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评分表" sheetId="9" state="hidden" r:id="rId1"/>
    <sheet name="面试成绩及进入体检环节人员名单" sheetId="7" r:id="rId2"/>
    <sheet name="签到表" sheetId="43" state="hidden" r:id="rId3"/>
  </sheets>
  <definedNames>
    <definedName name="_xlnm._FilterDatabase" localSheetId="1" hidden="1">面试成绩及进入体检环节人员名单!$A$2:$F$130</definedName>
    <definedName name="_xlnm._FilterDatabase" localSheetId="2" hidden="1">签到表!$A$2:$H$28</definedName>
    <definedName name="_xlnm.Print_Titles" localSheetId="1">面试成绩及进入体检环节人员名单!$2:$2</definedName>
    <definedName name="_xlnm.Print_Titles" localSheetId="2">签到表!$2:$2</definedName>
  </definedNames>
  <calcPr calcId="144525"/>
</workbook>
</file>

<file path=xl/sharedStrings.xml><?xml version="1.0" encoding="utf-8"?>
<sst xmlns="http://schemas.openxmlformats.org/spreadsheetml/2006/main" count="625" uniqueCount="244">
  <si>
    <t>结构化面试评分表</t>
  </si>
  <si>
    <t>招录职位：</t>
  </si>
  <si>
    <t>考生序号：</t>
  </si>
  <si>
    <t>要素</t>
  </si>
  <si>
    <t>教师专业素养</t>
  </si>
  <si>
    <t>教育教学管理能力</t>
  </si>
  <si>
    <t>岗位匹配度</t>
  </si>
  <si>
    <t>合计</t>
  </si>
  <si>
    <t>分数</t>
  </si>
  <si>
    <t>观察要点</t>
  </si>
  <si>
    <t>熟悉本专业基本知识，教师基本功扎实。口齿清晰、言语流畅，思路清晰、层次分明、条理性强，具有感染力、说服力。仪表端庄、穿戴整洁、举止得体，精神饱满，精力充沛，有活力。</t>
  </si>
  <si>
    <t>熟悉教育学、心理学、教育法律法规相关知识，能遵循教育规律，解决教育教学中的实际问题。具有良好的课堂驾驭能力，能灵活运用各种方法开展教育教学、管理活动。</t>
  </si>
  <si>
    <t>对拟聘岗位认识到位，性格、气质符合岗位要求，具备履行岗位职责的专业知识、技能。</t>
  </si>
  <si>
    <t>评分标准</t>
  </si>
  <si>
    <t>优</t>
  </si>
  <si>
    <t>26～30</t>
  </si>
  <si>
    <t>36～40</t>
  </si>
  <si>
    <t>良</t>
  </si>
  <si>
    <t>21～25</t>
  </si>
  <si>
    <t>26～35</t>
  </si>
  <si>
    <t>中</t>
  </si>
  <si>
    <t>16～20</t>
  </si>
  <si>
    <t>20～25</t>
  </si>
  <si>
    <t>差</t>
  </si>
  <si>
    <t>0～15</t>
  </si>
  <si>
    <t>0～19</t>
  </si>
  <si>
    <t>要素得分</t>
  </si>
  <si>
    <t>考官评分</t>
  </si>
  <si>
    <t>面试                   总分：</t>
  </si>
  <si>
    <t>考官签字：</t>
  </si>
  <si>
    <t>2021年公开招聘教师面试成绩及进入体检环节人员名单</t>
  </si>
  <si>
    <t>序号</t>
  </si>
  <si>
    <t>报考岗位</t>
  </si>
  <si>
    <t>报考单位</t>
  </si>
  <si>
    <t>姓名</t>
  </si>
  <si>
    <t>面试成绩</t>
  </si>
  <si>
    <t>是否进入体检环节</t>
  </si>
  <si>
    <t>备注</t>
  </si>
  <si>
    <t>中学语文教师</t>
  </si>
  <si>
    <t>北京师范大学密云实验中学</t>
  </si>
  <si>
    <t>李晨瑛</t>
  </si>
  <si>
    <t>是</t>
  </si>
  <si>
    <t>刘雁贞</t>
  </si>
  <si>
    <t>陈艳</t>
  </si>
  <si>
    <t>缺考</t>
  </si>
  <si>
    <t>否</t>
  </si>
  <si>
    <t>首都师范大学附属密云中学</t>
  </si>
  <si>
    <t>翟慧贤</t>
  </si>
  <si>
    <t>北京市密云区第三中学</t>
  </si>
  <si>
    <t>丁林聪</t>
  </si>
  <si>
    <t>李俊香</t>
  </si>
  <si>
    <t>艾辞</t>
  </si>
  <si>
    <t>北方交通大学附属中学密云分校</t>
  </si>
  <si>
    <t>张思航</t>
  </si>
  <si>
    <t>北京市密云区第五中学</t>
  </si>
  <si>
    <t>孙梦停</t>
  </si>
  <si>
    <t>袁艺</t>
  </si>
  <si>
    <t>李艳芬</t>
  </si>
  <si>
    <t>鲍宇</t>
  </si>
  <si>
    <t>黄硕</t>
  </si>
  <si>
    <t>邢英</t>
  </si>
  <si>
    <t>北京市密云区第六中学</t>
  </si>
  <si>
    <t>王理娜</t>
  </si>
  <si>
    <t>王玉吉</t>
  </si>
  <si>
    <t>北京市育英学校密云分校</t>
  </si>
  <si>
    <t>孙菁远</t>
  </si>
  <si>
    <t>刘明慧</t>
  </si>
  <si>
    <t>北京市密云区河南寨中学</t>
  </si>
  <si>
    <t>周雪</t>
  </si>
  <si>
    <t>中学数学教师</t>
  </si>
  <si>
    <t>刘胜男</t>
  </si>
  <si>
    <t>温雪莹</t>
  </si>
  <si>
    <t>吴芳玲</t>
  </si>
  <si>
    <t>陈旭婻</t>
  </si>
  <si>
    <t>北京市密云区西田各庄中学</t>
  </si>
  <si>
    <t>陈盼盼</t>
  </si>
  <si>
    <t>冯平平</t>
  </si>
  <si>
    <t>中学生物教师</t>
  </si>
  <si>
    <t>北京市密云区新城子中学</t>
  </si>
  <si>
    <t>李旭敏</t>
  </si>
  <si>
    <t>杨敏</t>
  </si>
  <si>
    <t>王乐真</t>
  </si>
  <si>
    <t>苗向</t>
  </si>
  <si>
    <t>王立华</t>
  </si>
  <si>
    <t>中学化学教师</t>
  </si>
  <si>
    <t>北京市密云区第二中学</t>
  </si>
  <si>
    <t>路平</t>
  </si>
  <si>
    <t>安俊丹</t>
  </si>
  <si>
    <t>张慧杰</t>
  </si>
  <si>
    <t>张雅雅</t>
  </si>
  <si>
    <t>马骏飞</t>
  </si>
  <si>
    <t>钟瑞</t>
  </si>
  <si>
    <t>黄婉莹</t>
  </si>
  <si>
    <t>郭伟杰</t>
  </si>
  <si>
    <t>刘智敏</t>
  </si>
  <si>
    <t>李澄澄</t>
  </si>
  <si>
    <t>陈璠</t>
  </si>
  <si>
    <t>王一丹</t>
  </si>
  <si>
    <t>中学历史教师</t>
  </si>
  <si>
    <t>王海金</t>
  </si>
  <si>
    <t>方瑗</t>
  </si>
  <si>
    <t>郑可心</t>
  </si>
  <si>
    <t>王菊</t>
  </si>
  <si>
    <t>王伟华</t>
  </si>
  <si>
    <t>中学政治教师</t>
  </si>
  <si>
    <t>张冰冰</t>
  </si>
  <si>
    <t>李然</t>
  </si>
  <si>
    <t>侯静</t>
  </si>
  <si>
    <t>芦紫晴</t>
  </si>
  <si>
    <t>刘瑞环</t>
  </si>
  <si>
    <t>闫博</t>
  </si>
  <si>
    <t>马丽娜</t>
  </si>
  <si>
    <t>刘俊玲</t>
  </si>
  <si>
    <t>北京市密云区新农村中学</t>
  </si>
  <si>
    <t>张建林</t>
  </si>
  <si>
    <t>北京市密云区十里堡中学</t>
  </si>
  <si>
    <t>刘娟</t>
  </si>
  <si>
    <t>李桂芳</t>
  </si>
  <si>
    <t>中学体育教师</t>
  </si>
  <si>
    <t>张俊杰</t>
  </si>
  <si>
    <t>王昊</t>
  </si>
  <si>
    <t>董思羽</t>
  </si>
  <si>
    <t>赵睿豪</t>
  </si>
  <si>
    <t>曲振景</t>
  </si>
  <si>
    <t>谭京晶</t>
  </si>
  <si>
    <t>陈欢</t>
  </si>
  <si>
    <t>中学英语教师</t>
  </si>
  <si>
    <t>张莹</t>
  </si>
  <si>
    <t>王思璐</t>
  </si>
  <si>
    <t>宋成霞</t>
  </si>
  <si>
    <t>车萌萌</t>
  </si>
  <si>
    <t>刘慧</t>
  </si>
  <si>
    <t>李瑞行</t>
  </si>
  <si>
    <t>郭丽斌</t>
  </si>
  <si>
    <t>李润</t>
  </si>
  <si>
    <t>张越</t>
  </si>
  <si>
    <t>安慧利</t>
  </si>
  <si>
    <t>周岩竹</t>
  </si>
  <si>
    <t>高梦雅</t>
  </si>
  <si>
    <t>王书颜</t>
  </si>
  <si>
    <t>杨巧真</t>
  </si>
  <si>
    <t>田茜媛</t>
  </si>
  <si>
    <t>张鑫然</t>
  </si>
  <si>
    <t>韩辉</t>
  </si>
  <si>
    <t>北京市密云区不老屯中学</t>
  </si>
  <si>
    <t>豆佳佳</t>
  </si>
  <si>
    <t>刘媛</t>
  </si>
  <si>
    <t>程园园</t>
  </si>
  <si>
    <t>刘俊遥</t>
  </si>
  <si>
    <t>小学舞蹈教师</t>
  </si>
  <si>
    <t>北京市密云区第三小学</t>
  </si>
  <si>
    <t>夏依含</t>
  </si>
  <si>
    <t>李倩</t>
  </si>
  <si>
    <t>小学音乐教师</t>
  </si>
  <si>
    <t>北京市密云区第六小学</t>
  </si>
  <si>
    <t>李泓乐</t>
  </si>
  <si>
    <t>张倩钰</t>
  </si>
  <si>
    <t>梁昭玮</t>
  </si>
  <si>
    <t>北京市朝阳区实验小学密云分校</t>
  </si>
  <si>
    <t>王倩楠</t>
  </si>
  <si>
    <t>裴璐璐</t>
  </si>
  <si>
    <t>北京市密云区滨河学校</t>
  </si>
  <si>
    <t>黄梦琪</t>
  </si>
  <si>
    <t>中学音乐教师</t>
  </si>
  <si>
    <t>田杰</t>
  </si>
  <si>
    <t>刘昌伟</t>
  </si>
  <si>
    <t>吴增辉</t>
  </si>
  <si>
    <t>陈猛</t>
  </si>
  <si>
    <t>焦健</t>
  </si>
  <si>
    <t>李蕾</t>
  </si>
  <si>
    <t>赵一帆</t>
  </si>
  <si>
    <t>北京市密云区青少年宫</t>
  </si>
  <si>
    <t>李昊玥</t>
  </si>
  <si>
    <t>徐赟杰</t>
  </si>
  <si>
    <t>马瑞阳</t>
  </si>
  <si>
    <t>邢嘉莹</t>
  </si>
  <si>
    <t>董亚楠</t>
  </si>
  <si>
    <t>张学悦</t>
  </si>
  <si>
    <t>杨天爱</t>
  </si>
  <si>
    <t>张涵</t>
  </si>
  <si>
    <t>黄婷婷</t>
  </si>
  <si>
    <t>中学美术教师</t>
  </si>
  <si>
    <t>赵阳</t>
  </si>
  <si>
    <t>胡到</t>
  </si>
  <si>
    <t>贾贝贝</t>
  </si>
  <si>
    <t>钱凯旋</t>
  </si>
  <si>
    <t>小学美术教师</t>
  </si>
  <si>
    <t>北京市密云区果园小学</t>
  </si>
  <si>
    <t>郜晓艳</t>
  </si>
  <si>
    <t>赵琼</t>
  </si>
  <si>
    <t>曹若葱</t>
  </si>
  <si>
    <t>谭素红</t>
  </si>
  <si>
    <t>王浩然</t>
  </si>
  <si>
    <t>徐冉</t>
  </si>
  <si>
    <t>郑聿涵</t>
  </si>
  <si>
    <t>商佳雪</t>
  </si>
  <si>
    <t>孙庚</t>
  </si>
  <si>
    <t>刘孟君</t>
  </si>
  <si>
    <t>陈奕如</t>
  </si>
  <si>
    <t>吕慧慧</t>
  </si>
  <si>
    <t>朱怡菊</t>
  </si>
  <si>
    <t>李莎</t>
  </si>
  <si>
    <t>2021年密云区教委招聘教师签到表（5.19上）</t>
  </si>
  <si>
    <t>准考证号</t>
  </si>
  <si>
    <t>笔试成绩</t>
  </si>
  <si>
    <t>签到</t>
  </si>
  <si>
    <t>是否录取</t>
  </si>
  <si>
    <t>城内中学语文教师</t>
  </si>
  <si>
    <t>高梦姗</t>
  </si>
  <si>
    <t>郭郝婧</t>
  </si>
  <si>
    <t>城内中学数学教师</t>
  </si>
  <si>
    <t>王鑫宁</t>
  </si>
  <si>
    <t>朱瑞琦</t>
  </si>
  <si>
    <t>秦博思</t>
  </si>
  <si>
    <t>田稷汀</t>
  </si>
  <si>
    <t>王旭威</t>
  </si>
  <si>
    <t>赵鑫</t>
  </si>
  <si>
    <t>张雪蕊</t>
  </si>
  <si>
    <t>城内中学英语教师</t>
  </si>
  <si>
    <t>王安颖</t>
  </si>
  <si>
    <t>孙莹</t>
  </si>
  <si>
    <t>王心怡</t>
  </si>
  <si>
    <t>城内中学物理教师</t>
  </si>
  <si>
    <t>刘山</t>
  </si>
  <si>
    <t>张新雨</t>
  </si>
  <si>
    <t>城内中学化学教师</t>
  </si>
  <si>
    <t>李跃</t>
  </si>
  <si>
    <t>乡村中学化学教师</t>
  </si>
  <si>
    <t>魏红钰</t>
  </si>
  <si>
    <t>城内中学生物教师</t>
  </si>
  <si>
    <t>孟琪</t>
  </si>
  <si>
    <t>乡村中学生物教师（定向）</t>
  </si>
  <si>
    <t>蔡晓丽</t>
  </si>
  <si>
    <t>陈紫薇</t>
  </si>
  <si>
    <t>城内中学历史教师</t>
  </si>
  <si>
    <t>王佳</t>
  </si>
  <si>
    <t>乡村中学历史教师（定向）</t>
  </si>
  <si>
    <t>刘昊</t>
  </si>
  <si>
    <t>乡村中学地理教师（定向）</t>
  </si>
  <si>
    <t>韩其乐</t>
  </si>
  <si>
    <t>刘陈傲</t>
  </si>
  <si>
    <t>高尚</t>
  </si>
  <si>
    <t>城内中学政治教师</t>
  </si>
  <si>
    <t>王睿</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</si>
</sst>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b/>
      <sz val="11"/>
      <color theme="1"/>
      <name val="宋体"/>
      <charset val="134"/>
      <scheme val="minor"/>
    </font>
    <font>
      <b/>
      <sz val="20"/>
      <color theme="1"/>
      <name val="宋体"/>
      <charset val="134"/>
      <scheme val="minor"/>
    </font>
    <font>
      <sz val="11"/>
      <color indexed="8"/>
      <name val="宋体"/>
      <charset val="134"/>
    </font>
    <font>
      <sz val="12"/>
      <name val="宋体"/>
      <charset val="134"/>
      <scheme val="minor"/>
    </font>
    <font>
      <b/>
      <sz val="13"/>
      <name val="宋体"/>
      <charset val="134"/>
      <scheme val="minor"/>
    </font>
    <font>
      <sz val="14"/>
      <name val="宋体"/>
      <charset val="134"/>
      <scheme val="minor"/>
    </font>
    <font>
      <sz val="20"/>
      <color theme="1"/>
      <name val="宋体"/>
      <charset val="134"/>
      <scheme val="minor"/>
    </font>
    <font>
      <b/>
      <sz val="12"/>
      <name val="宋体"/>
      <charset val="134"/>
    </font>
    <font>
      <sz val="12"/>
      <color theme="1"/>
      <name val="宋体"/>
      <charset val="134"/>
      <scheme val="minor"/>
    </font>
    <font>
      <sz val="12"/>
      <name val="宋体"/>
      <charset val="134"/>
    </font>
    <font>
      <sz val="18"/>
      <name val="黑体"/>
      <charset val="134"/>
    </font>
    <font>
      <sz val="18"/>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000000"/>
      <name val="Calibri"/>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diagonalDown="1">
      <left style="thin">
        <color auto="1"/>
      </left>
      <right style="thin">
        <color auto="1"/>
      </right>
      <top style="thin">
        <color auto="1"/>
      </top>
      <bottom/>
      <diagonal style="thin">
        <color auto="1"/>
      </diagonal>
    </border>
    <border>
      <left style="thin">
        <color auto="1"/>
      </left>
      <right style="thin">
        <color auto="1"/>
      </right>
      <top/>
      <bottom/>
      <diagonal/>
    </border>
    <border diagonalDown="1">
      <left style="thin">
        <color auto="1"/>
      </left>
      <right style="thin">
        <color auto="1"/>
      </right>
      <top/>
      <bottom/>
      <diagonal style="thin">
        <color auto="1"/>
      </diagonal>
    </border>
    <border>
      <left style="thin">
        <color auto="1"/>
      </left>
      <right style="thin">
        <color auto="1"/>
      </right>
      <top/>
      <bottom style="thin">
        <color auto="1"/>
      </bottom>
      <diagonal/>
    </border>
    <border diagonalDown="1">
      <left style="thin">
        <color auto="1"/>
      </left>
      <right style="thin">
        <color auto="1"/>
      </right>
      <top/>
      <bottom style="thin">
        <color auto="1"/>
      </bottom>
      <diagonal style="thin">
        <color auto="1"/>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28" fillId="1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1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14" applyNumberFormat="0" applyFont="0" applyAlignment="0" applyProtection="0">
      <alignment vertical="center"/>
    </xf>
    <xf numFmtId="0" fontId="21" fillId="14"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2" applyNumberFormat="0" applyFill="0" applyAlignment="0" applyProtection="0">
      <alignment vertical="center"/>
    </xf>
    <xf numFmtId="0" fontId="15" fillId="0" borderId="12" applyNumberFormat="0" applyFill="0" applyAlignment="0" applyProtection="0">
      <alignment vertical="center"/>
    </xf>
    <xf numFmtId="0" fontId="21" fillId="20" borderId="0" applyNumberFormat="0" applyBorder="0" applyAlignment="0" applyProtection="0">
      <alignment vertical="center"/>
    </xf>
    <xf numFmtId="0" fontId="18" fillId="0" borderId="16" applyNumberFormat="0" applyFill="0" applyAlignment="0" applyProtection="0">
      <alignment vertical="center"/>
    </xf>
    <xf numFmtId="0" fontId="21" fillId="22" borderId="0" applyNumberFormat="0" applyBorder="0" applyAlignment="0" applyProtection="0">
      <alignment vertical="center"/>
    </xf>
    <xf numFmtId="0" fontId="22" fillId="10" borderId="13" applyNumberFormat="0" applyAlignment="0" applyProtection="0">
      <alignment vertical="center"/>
    </xf>
    <xf numFmtId="0" fontId="29" fillId="10" borderId="17" applyNumberFormat="0" applyAlignment="0" applyProtection="0">
      <alignment vertical="center"/>
    </xf>
    <xf numFmtId="0" fontId="14" fillId="4" borderId="11" applyNumberFormat="0" applyAlignment="0" applyProtection="0">
      <alignment vertical="center"/>
    </xf>
    <xf numFmtId="0" fontId="13" fillId="24" borderId="0" applyNumberFormat="0" applyBorder="0" applyAlignment="0" applyProtection="0">
      <alignment vertical="center"/>
    </xf>
    <xf numFmtId="0" fontId="21" fillId="12" borderId="0" applyNumberFormat="0" applyBorder="0" applyAlignment="0" applyProtection="0">
      <alignment vertical="center"/>
    </xf>
    <xf numFmtId="0" fontId="30" fillId="0" borderId="18" applyNumberFormat="0" applyFill="0" applyAlignment="0" applyProtection="0">
      <alignment vertical="center"/>
    </xf>
    <xf numFmtId="0" fontId="24" fillId="0" borderId="15" applyNumberFormat="0" applyFill="0" applyAlignment="0" applyProtection="0">
      <alignment vertical="center"/>
    </xf>
    <xf numFmtId="0" fontId="31" fillId="26" borderId="0" applyNumberFormat="0" applyBorder="0" applyAlignment="0" applyProtection="0">
      <alignment vertical="center"/>
    </xf>
    <xf numFmtId="0" fontId="27" fillId="13" borderId="0" applyNumberFormat="0" applyBorder="0" applyAlignment="0" applyProtection="0">
      <alignment vertical="center"/>
    </xf>
    <xf numFmtId="0" fontId="13" fillId="27" borderId="0" applyNumberFormat="0" applyBorder="0" applyAlignment="0" applyProtection="0">
      <alignment vertical="center"/>
    </xf>
    <xf numFmtId="0" fontId="21" fillId="9" borderId="0" applyNumberFormat="0" applyBorder="0" applyAlignment="0" applyProtection="0">
      <alignment vertical="center"/>
    </xf>
    <xf numFmtId="0" fontId="13" fillId="16" borderId="0" applyNumberFormat="0" applyBorder="0" applyAlignment="0" applyProtection="0">
      <alignment vertical="center"/>
    </xf>
    <xf numFmtId="0" fontId="13" fillId="3" borderId="0" applyNumberFormat="0" applyBorder="0" applyAlignment="0" applyProtection="0">
      <alignment vertical="center"/>
    </xf>
    <xf numFmtId="0" fontId="13" fillId="25" borderId="0" applyNumberFormat="0" applyBorder="0" applyAlignment="0" applyProtection="0">
      <alignment vertical="center"/>
    </xf>
    <xf numFmtId="0" fontId="13" fillId="6" borderId="0" applyNumberFormat="0" applyBorder="0" applyAlignment="0" applyProtection="0">
      <alignment vertical="center"/>
    </xf>
    <xf numFmtId="0" fontId="21" fillId="8" borderId="0" applyNumberFormat="0" applyBorder="0" applyAlignment="0" applyProtection="0">
      <alignment vertical="center"/>
    </xf>
    <xf numFmtId="0" fontId="21" fillId="29" borderId="0" applyNumberFormat="0" applyBorder="0" applyAlignment="0" applyProtection="0">
      <alignment vertical="center"/>
    </xf>
    <xf numFmtId="0" fontId="13" fillId="23" borderId="0" applyNumberFormat="0" applyBorder="0" applyAlignment="0" applyProtection="0">
      <alignment vertical="center"/>
    </xf>
    <xf numFmtId="0" fontId="13" fillId="31" borderId="0" applyNumberFormat="0" applyBorder="0" applyAlignment="0" applyProtection="0">
      <alignment vertical="center"/>
    </xf>
    <xf numFmtId="0" fontId="21" fillId="32" borderId="0" applyNumberFormat="0" applyBorder="0" applyAlignment="0" applyProtection="0">
      <alignment vertical="center"/>
    </xf>
    <xf numFmtId="0" fontId="13" fillId="33" borderId="0" applyNumberFormat="0" applyBorder="0" applyAlignment="0" applyProtection="0">
      <alignment vertical="center"/>
    </xf>
    <xf numFmtId="0" fontId="21" fillId="18" borderId="0" applyNumberFormat="0" applyBorder="0" applyAlignment="0" applyProtection="0">
      <alignment vertical="center"/>
    </xf>
    <xf numFmtId="0" fontId="21" fillId="28" borderId="0" applyNumberFormat="0" applyBorder="0" applyAlignment="0" applyProtection="0">
      <alignment vertical="center"/>
    </xf>
    <xf numFmtId="0" fontId="13" fillId="30" borderId="0" applyNumberFormat="0" applyBorder="0" applyAlignment="0" applyProtection="0">
      <alignment vertical="center"/>
    </xf>
    <xf numFmtId="0" fontId="21" fillId="21" borderId="0" applyNumberFormat="0" applyBorder="0" applyAlignment="0" applyProtection="0">
      <alignment vertical="center"/>
    </xf>
    <xf numFmtId="0" fontId="32" fillId="0" borderId="0"/>
    <xf numFmtId="0" fontId="0" fillId="0" borderId="0">
      <alignment vertical="center"/>
    </xf>
    <xf numFmtId="0" fontId="0" fillId="0" borderId="0">
      <alignment vertical="center"/>
    </xf>
  </cellStyleXfs>
  <cellXfs count="39">
    <xf numFmtId="0" fontId="0" fillId="0" borderId="0" xfId="0"/>
    <xf numFmtId="0" fontId="1" fillId="0" borderId="0" xfId="50" applyFont="1" applyAlignment="1"/>
    <xf numFmtId="0" fontId="0" fillId="0" borderId="0" xfId="50" applyAlignment="1"/>
    <xf numFmtId="0" fontId="0" fillId="0" borderId="0" xfId="50" applyNumberFormat="1" applyAlignment="1"/>
    <xf numFmtId="0" fontId="2" fillId="0" borderId="1" xfId="50" applyFont="1" applyBorder="1" applyAlignment="1">
      <alignment horizontal="center" vertical="center"/>
    </xf>
    <xf numFmtId="0" fontId="3" fillId="0" borderId="2" xfId="50" applyFont="1" applyFill="1" applyBorder="1" applyAlignment="1">
      <alignment horizontal="center" vertical="center" wrapText="1"/>
    </xf>
    <xf numFmtId="0" fontId="3" fillId="0" borderId="0" xfId="50" applyFont="1" applyFill="1" applyAlignment="1">
      <alignment horizontal="center" vertical="center" wrapText="1"/>
    </xf>
    <xf numFmtId="0" fontId="3" fillId="0" borderId="2" xfId="50" applyNumberFormat="1" applyFont="1" applyFill="1" applyBorder="1" applyAlignment="1">
      <alignment horizontal="center" vertical="center" wrapText="1"/>
    </xf>
    <xf numFmtId="0" fontId="1" fillId="0" borderId="2" xfId="50" applyFont="1" applyFill="1" applyBorder="1" applyAlignment="1">
      <alignment horizontal="center" vertical="center"/>
    </xf>
    <xf numFmtId="0" fontId="0" fillId="2" borderId="2" xfId="5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0" xfId="50" applyFont="1" applyFill="1" applyBorder="1" applyAlignment="1">
      <alignment horizontal="left" vertical="center"/>
    </xf>
    <xf numFmtId="0" fontId="2" fillId="0" borderId="0" xfId="50" applyFont="1" applyAlignment="1">
      <alignment horizontal="center" vertical="center"/>
    </xf>
    <xf numFmtId="0" fontId="8" fillId="2" borderId="2" xfId="0" applyFont="1" applyFill="1" applyBorder="1" applyAlignment="1">
      <alignment horizontal="center" vertical="center" wrapText="1"/>
    </xf>
    <xf numFmtId="0" fontId="9" fillId="2" borderId="2" xfId="50" applyFont="1" applyFill="1" applyBorder="1" applyAlignment="1">
      <alignment horizontal="center" vertical="center"/>
    </xf>
    <xf numFmtId="0" fontId="10" fillId="2" borderId="2" xfId="0" applyFont="1" applyFill="1" applyBorder="1" applyAlignment="1">
      <alignment horizontal="center" vertical="center" wrapText="1"/>
    </xf>
    <xf numFmtId="0" fontId="0" fillId="0" borderId="2" xfId="50" applyBorder="1" applyAlignment="1"/>
    <xf numFmtId="0" fontId="10"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9" fillId="0" borderId="0" xfId="51" applyFont="1" applyAlignment="1">
      <alignment horizontal="center" vertical="center" wrapText="1"/>
    </xf>
    <xf numFmtId="0" fontId="0" fillId="0" borderId="0" xfId="51" applyAlignment="1">
      <alignment horizontal="center" vertical="center" wrapText="1"/>
    </xf>
    <xf numFmtId="0" fontId="11" fillId="0" borderId="0" xfId="51" applyFont="1" applyAlignment="1">
      <alignment horizontal="center" vertical="center" wrapText="1"/>
    </xf>
    <xf numFmtId="0" fontId="12" fillId="0" borderId="0" xfId="51" applyFont="1" applyAlignment="1">
      <alignment horizontal="center" vertical="center" wrapText="1"/>
    </xf>
    <xf numFmtId="0" fontId="9" fillId="0" borderId="1" xfId="51" applyFont="1" applyBorder="1" applyAlignment="1">
      <alignment horizontal="center" vertical="center" wrapText="1"/>
    </xf>
    <xf numFmtId="0" fontId="9" fillId="0" borderId="1" xfId="51" applyFont="1" applyBorder="1" applyAlignment="1">
      <alignment vertical="center" wrapText="1"/>
    </xf>
    <xf numFmtId="0" fontId="9" fillId="0" borderId="3" xfId="51" applyFont="1" applyBorder="1" applyAlignment="1">
      <alignment horizontal="center" vertical="center" wrapText="1"/>
    </xf>
    <xf numFmtId="0" fontId="9" fillId="0" borderId="4" xfId="51" applyFont="1" applyBorder="1" applyAlignment="1">
      <alignment horizontal="center" vertical="center" wrapText="1"/>
    </xf>
    <xf numFmtId="0" fontId="9" fillId="0" borderId="2" xfId="51" applyFont="1" applyBorder="1" applyAlignment="1">
      <alignment horizontal="center" vertical="center" wrapText="1"/>
    </xf>
    <xf numFmtId="0" fontId="9" fillId="0" borderId="2" xfId="51" applyFont="1" applyBorder="1" applyAlignment="1">
      <alignment horizontal="left" vertical="top" wrapText="1"/>
    </xf>
    <xf numFmtId="0" fontId="9" fillId="0" borderId="5" xfId="51" applyFont="1" applyBorder="1" applyAlignment="1">
      <alignment horizontal="center" vertical="center" wrapText="1"/>
    </xf>
    <xf numFmtId="0" fontId="9" fillId="0" borderId="6" xfId="51" applyFont="1" applyBorder="1" applyAlignment="1">
      <alignment horizontal="center" vertical="center" wrapText="1"/>
    </xf>
    <xf numFmtId="0" fontId="9" fillId="0" borderId="7" xfId="51" applyFont="1" applyBorder="1" applyAlignment="1">
      <alignment horizontal="center" vertical="center" wrapText="1"/>
    </xf>
    <xf numFmtId="0" fontId="9" fillId="0" borderId="8" xfId="51" applyFont="1" applyBorder="1" applyAlignment="1">
      <alignment horizontal="center" vertical="center" wrapText="1"/>
    </xf>
    <xf numFmtId="0" fontId="9" fillId="0" borderId="2" xfId="51" applyFont="1" applyFill="1" applyBorder="1" applyAlignment="1">
      <alignment horizontal="center" vertical="center" wrapText="1"/>
    </xf>
    <xf numFmtId="0" fontId="9" fillId="0" borderId="9" xfId="51" applyFont="1" applyBorder="1" applyAlignment="1">
      <alignment horizontal="center" vertical="center" wrapText="1"/>
    </xf>
    <xf numFmtId="0" fontId="9" fillId="0" borderId="10" xfId="51" applyFont="1" applyBorder="1" applyAlignment="1">
      <alignment horizontal="center" vertical="center" wrapText="1"/>
    </xf>
    <xf numFmtId="0" fontId="9" fillId="0" borderId="2" xfId="51" applyFont="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J8" sqref="J8"/>
    </sheetView>
  </sheetViews>
  <sheetFormatPr defaultColWidth="9" defaultRowHeight="13.5" outlineLevelCol="5"/>
  <cols>
    <col min="1" max="1" width="9" style="22"/>
    <col min="2" max="2" width="7.375" style="22" customWidth="1"/>
    <col min="3" max="3" width="32" style="22" customWidth="1"/>
    <col min="4" max="4" width="31" style="22" customWidth="1"/>
    <col min="5" max="5" width="23.625" style="22" customWidth="1"/>
    <col min="6" max="6" width="18.625" style="22" customWidth="1"/>
    <col min="7" max="257" width="9" style="22"/>
    <col min="258" max="258" width="7.375" style="22" customWidth="1"/>
    <col min="259" max="259" width="32" style="22" customWidth="1"/>
    <col min="260" max="260" width="31" style="22" customWidth="1"/>
    <col min="261" max="261" width="23.625" style="22" customWidth="1"/>
    <col min="262" max="262" width="18.625" style="22" customWidth="1"/>
    <col min="263" max="513" width="9" style="22"/>
    <col min="514" max="514" width="7.375" style="22" customWidth="1"/>
    <col min="515" max="515" width="32" style="22" customWidth="1"/>
    <col min="516" max="516" width="31" style="22" customWidth="1"/>
    <col min="517" max="517" width="23.625" style="22" customWidth="1"/>
    <col min="518" max="518" width="18.625" style="22" customWidth="1"/>
    <col min="519" max="769" width="9" style="22"/>
    <col min="770" max="770" width="7.375" style="22" customWidth="1"/>
    <col min="771" max="771" width="32" style="22" customWidth="1"/>
    <col min="772" max="772" width="31" style="22" customWidth="1"/>
    <col min="773" max="773" width="23.625" style="22" customWidth="1"/>
    <col min="774" max="774" width="18.625" style="22" customWidth="1"/>
    <col min="775" max="1025" width="9" style="22"/>
    <col min="1026" max="1026" width="7.375" style="22" customWidth="1"/>
    <col min="1027" max="1027" width="32" style="22" customWidth="1"/>
    <col min="1028" max="1028" width="31" style="22" customWidth="1"/>
    <col min="1029" max="1029" width="23.625" style="22" customWidth="1"/>
    <col min="1030" max="1030" width="18.625" style="22" customWidth="1"/>
    <col min="1031" max="1281" width="9" style="22"/>
    <col min="1282" max="1282" width="7.375" style="22" customWidth="1"/>
    <col min="1283" max="1283" width="32" style="22" customWidth="1"/>
    <col min="1284" max="1284" width="31" style="22" customWidth="1"/>
    <col min="1285" max="1285" width="23.625" style="22" customWidth="1"/>
    <col min="1286" max="1286" width="18.625" style="22" customWidth="1"/>
    <col min="1287" max="1537" width="9" style="22"/>
    <col min="1538" max="1538" width="7.375" style="22" customWidth="1"/>
    <col min="1539" max="1539" width="32" style="22" customWidth="1"/>
    <col min="1540" max="1540" width="31" style="22" customWidth="1"/>
    <col min="1541" max="1541" width="23.625" style="22" customWidth="1"/>
    <col min="1542" max="1542" width="18.625" style="22" customWidth="1"/>
    <col min="1543" max="1793" width="9" style="22"/>
    <col min="1794" max="1794" width="7.375" style="22" customWidth="1"/>
    <col min="1795" max="1795" width="32" style="22" customWidth="1"/>
    <col min="1796" max="1796" width="31" style="22" customWidth="1"/>
    <col min="1797" max="1797" width="23.625" style="22" customWidth="1"/>
    <col min="1798" max="1798" width="18.625" style="22" customWidth="1"/>
    <col min="1799" max="2049" width="9" style="22"/>
    <col min="2050" max="2050" width="7.375" style="22" customWidth="1"/>
    <col min="2051" max="2051" width="32" style="22" customWidth="1"/>
    <col min="2052" max="2052" width="31" style="22" customWidth="1"/>
    <col min="2053" max="2053" width="23.625" style="22" customWidth="1"/>
    <col min="2054" max="2054" width="18.625" style="22" customWidth="1"/>
    <col min="2055" max="2305" width="9" style="22"/>
    <col min="2306" max="2306" width="7.375" style="22" customWidth="1"/>
    <col min="2307" max="2307" width="32" style="22" customWidth="1"/>
    <col min="2308" max="2308" width="31" style="22" customWidth="1"/>
    <col min="2309" max="2309" width="23.625" style="22" customWidth="1"/>
    <col min="2310" max="2310" width="18.625" style="22" customWidth="1"/>
    <col min="2311" max="2561" width="9" style="22"/>
    <col min="2562" max="2562" width="7.375" style="22" customWidth="1"/>
    <col min="2563" max="2563" width="32" style="22" customWidth="1"/>
    <col min="2564" max="2564" width="31" style="22" customWidth="1"/>
    <col min="2565" max="2565" width="23.625" style="22" customWidth="1"/>
    <col min="2566" max="2566" width="18.625" style="22" customWidth="1"/>
    <col min="2567" max="2817" width="9" style="22"/>
    <col min="2818" max="2818" width="7.375" style="22" customWidth="1"/>
    <col min="2819" max="2819" width="32" style="22" customWidth="1"/>
    <col min="2820" max="2820" width="31" style="22" customWidth="1"/>
    <col min="2821" max="2821" width="23.625" style="22" customWidth="1"/>
    <col min="2822" max="2822" width="18.625" style="22" customWidth="1"/>
    <col min="2823" max="3073" width="9" style="22"/>
    <col min="3074" max="3074" width="7.375" style="22" customWidth="1"/>
    <col min="3075" max="3075" width="32" style="22" customWidth="1"/>
    <col min="3076" max="3076" width="31" style="22" customWidth="1"/>
    <col min="3077" max="3077" width="23.625" style="22" customWidth="1"/>
    <col min="3078" max="3078" width="18.625" style="22" customWidth="1"/>
    <col min="3079" max="3329" width="9" style="22"/>
    <col min="3330" max="3330" width="7.375" style="22" customWidth="1"/>
    <col min="3331" max="3331" width="32" style="22" customWidth="1"/>
    <col min="3332" max="3332" width="31" style="22" customWidth="1"/>
    <col min="3333" max="3333" width="23.625" style="22" customWidth="1"/>
    <col min="3334" max="3334" width="18.625" style="22" customWidth="1"/>
    <col min="3335" max="3585" width="9" style="22"/>
    <col min="3586" max="3586" width="7.375" style="22" customWidth="1"/>
    <col min="3587" max="3587" width="32" style="22" customWidth="1"/>
    <col min="3588" max="3588" width="31" style="22" customWidth="1"/>
    <col min="3589" max="3589" width="23.625" style="22" customWidth="1"/>
    <col min="3590" max="3590" width="18.625" style="22" customWidth="1"/>
    <col min="3591" max="3841" width="9" style="22"/>
    <col min="3842" max="3842" width="7.375" style="22" customWidth="1"/>
    <col min="3843" max="3843" width="32" style="22" customWidth="1"/>
    <col min="3844" max="3844" width="31" style="22" customWidth="1"/>
    <col min="3845" max="3845" width="23.625" style="22" customWidth="1"/>
    <col min="3846" max="3846" width="18.625" style="22" customWidth="1"/>
    <col min="3847" max="4097" width="9" style="22"/>
    <col min="4098" max="4098" width="7.375" style="22" customWidth="1"/>
    <col min="4099" max="4099" width="32" style="22" customWidth="1"/>
    <col min="4100" max="4100" width="31" style="22" customWidth="1"/>
    <col min="4101" max="4101" width="23.625" style="22" customWidth="1"/>
    <col min="4102" max="4102" width="18.625" style="22" customWidth="1"/>
    <col min="4103" max="4353" width="9" style="22"/>
    <col min="4354" max="4354" width="7.375" style="22" customWidth="1"/>
    <col min="4355" max="4355" width="32" style="22" customWidth="1"/>
    <col min="4356" max="4356" width="31" style="22" customWidth="1"/>
    <col min="4357" max="4357" width="23.625" style="22" customWidth="1"/>
    <col min="4358" max="4358" width="18.625" style="22" customWidth="1"/>
    <col min="4359" max="4609" width="9" style="22"/>
    <col min="4610" max="4610" width="7.375" style="22" customWidth="1"/>
    <col min="4611" max="4611" width="32" style="22" customWidth="1"/>
    <col min="4612" max="4612" width="31" style="22" customWidth="1"/>
    <col min="4613" max="4613" width="23.625" style="22" customWidth="1"/>
    <col min="4614" max="4614" width="18.625" style="22" customWidth="1"/>
    <col min="4615" max="4865" width="9" style="22"/>
    <col min="4866" max="4866" width="7.375" style="22" customWidth="1"/>
    <col min="4867" max="4867" width="32" style="22" customWidth="1"/>
    <col min="4868" max="4868" width="31" style="22" customWidth="1"/>
    <col min="4869" max="4869" width="23.625" style="22" customWidth="1"/>
    <col min="4870" max="4870" width="18.625" style="22" customWidth="1"/>
    <col min="4871" max="5121" width="9" style="22"/>
    <col min="5122" max="5122" width="7.375" style="22" customWidth="1"/>
    <col min="5123" max="5123" width="32" style="22" customWidth="1"/>
    <col min="5124" max="5124" width="31" style="22" customWidth="1"/>
    <col min="5125" max="5125" width="23.625" style="22" customWidth="1"/>
    <col min="5126" max="5126" width="18.625" style="22" customWidth="1"/>
    <col min="5127" max="5377" width="9" style="22"/>
    <col min="5378" max="5378" width="7.375" style="22" customWidth="1"/>
    <col min="5379" max="5379" width="32" style="22" customWidth="1"/>
    <col min="5380" max="5380" width="31" style="22" customWidth="1"/>
    <col min="5381" max="5381" width="23.625" style="22" customWidth="1"/>
    <col min="5382" max="5382" width="18.625" style="22" customWidth="1"/>
    <col min="5383" max="5633" width="9" style="22"/>
    <col min="5634" max="5634" width="7.375" style="22" customWidth="1"/>
    <col min="5635" max="5635" width="32" style="22" customWidth="1"/>
    <col min="5636" max="5636" width="31" style="22" customWidth="1"/>
    <col min="5637" max="5637" width="23.625" style="22" customWidth="1"/>
    <col min="5638" max="5638" width="18.625" style="22" customWidth="1"/>
    <col min="5639" max="5889" width="9" style="22"/>
    <col min="5890" max="5890" width="7.375" style="22" customWidth="1"/>
    <col min="5891" max="5891" width="32" style="22" customWidth="1"/>
    <col min="5892" max="5892" width="31" style="22" customWidth="1"/>
    <col min="5893" max="5893" width="23.625" style="22" customWidth="1"/>
    <col min="5894" max="5894" width="18.625" style="22" customWidth="1"/>
    <col min="5895" max="6145" width="9" style="22"/>
    <col min="6146" max="6146" width="7.375" style="22" customWidth="1"/>
    <col min="6147" max="6147" width="32" style="22" customWidth="1"/>
    <col min="6148" max="6148" width="31" style="22" customWidth="1"/>
    <col min="6149" max="6149" width="23.625" style="22" customWidth="1"/>
    <col min="6150" max="6150" width="18.625" style="22" customWidth="1"/>
    <col min="6151" max="6401" width="9" style="22"/>
    <col min="6402" max="6402" width="7.375" style="22" customWidth="1"/>
    <col min="6403" max="6403" width="32" style="22" customWidth="1"/>
    <col min="6404" max="6404" width="31" style="22" customWidth="1"/>
    <col min="6405" max="6405" width="23.625" style="22" customWidth="1"/>
    <col min="6406" max="6406" width="18.625" style="22" customWidth="1"/>
    <col min="6407" max="6657" width="9" style="22"/>
    <col min="6658" max="6658" width="7.375" style="22" customWidth="1"/>
    <col min="6659" max="6659" width="32" style="22" customWidth="1"/>
    <col min="6660" max="6660" width="31" style="22" customWidth="1"/>
    <col min="6661" max="6661" width="23.625" style="22" customWidth="1"/>
    <col min="6662" max="6662" width="18.625" style="22" customWidth="1"/>
    <col min="6663" max="6913" width="9" style="22"/>
    <col min="6914" max="6914" width="7.375" style="22" customWidth="1"/>
    <col min="6915" max="6915" width="32" style="22" customWidth="1"/>
    <col min="6916" max="6916" width="31" style="22" customWidth="1"/>
    <col min="6917" max="6917" width="23.625" style="22" customWidth="1"/>
    <col min="6918" max="6918" width="18.625" style="22" customWidth="1"/>
    <col min="6919" max="7169" width="9" style="22"/>
    <col min="7170" max="7170" width="7.375" style="22" customWidth="1"/>
    <col min="7171" max="7171" width="32" style="22" customWidth="1"/>
    <col min="7172" max="7172" width="31" style="22" customWidth="1"/>
    <col min="7173" max="7173" width="23.625" style="22" customWidth="1"/>
    <col min="7174" max="7174" width="18.625" style="22" customWidth="1"/>
    <col min="7175" max="7425" width="9" style="22"/>
    <col min="7426" max="7426" width="7.375" style="22" customWidth="1"/>
    <col min="7427" max="7427" width="32" style="22" customWidth="1"/>
    <col min="7428" max="7428" width="31" style="22" customWidth="1"/>
    <col min="7429" max="7429" width="23.625" style="22" customWidth="1"/>
    <col min="7430" max="7430" width="18.625" style="22" customWidth="1"/>
    <col min="7431" max="7681" width="9" style="22"/>
    <col min="7682" max="7682" width="7.375" style="22" customWidth="1"/>
    <col min="7683" max="7683" width="32" style="22" customWidth="1"/>
    <col min="7684" max="7684" width="31" style="22" customWidth="1"/>
    <col min="7685" max="7685" width="23.625" style="22" customWidth="1"/>
    <col min="7686" max="7686" width="18.625" style="22" customWidth="1"/>
    <col min="7687" max="7937" width="9" style="22"/>
    <col min="7938" max="7938" width="7.375" style="22" customWidth="1"/>
    <col min="7939" max="7939" width="32" style="22" customWidth="1"/>
    <col min="7940" max="7940" width="31" style="22" customWidth="1"/>
    <col min="7941" max="7941" width="23.625" style="22" customWidth="1"/>
    <col min="7942" max="7942" width="18.625" style="22" customWidth="1"/>
    <col min="7943" max="8193" width="9" style="22"/>
    <col min="8194" max="8194" width="7.375" style="22" customWidth="1"/>
    <col min="8195" max="8195" width="32" style="22" customWidth="1"/>
    <col min="8196" max="8196" width="31" style="22" customWidth="1"/>
    <col min="8197" max="8197" width="23.625" style="22" customWidth="1"/>
    <col min="8198" max="8198" width="18.625" style="22" customWidth="1"/>
    <col min="8199" max="8449" width="9" style="22"/>
    <col min="8450" max="8450" width="7.375" style="22" customWidth="1"/>
    <col min="8451" max="8451" width="32" style="22" customWidth="1"/>
    <col min="8452" max="8452" width="31" style="22" customWidth="1"/>
    <col min="8453" max="8453" width="23.625" style="22" customWidth="1"/>
    <col min="8454" max="8454" width="18.625" style="22" customWidth="1"/>
    <col min="8455" max="8705" width="9" style="22"/>
    <col min="8706" max="8706" width="7.375" style="22" customWidth="1"/>
    <col min="8707" max="8707" width="32" style="22" customWidth="1"/>
    <col min="8708" max="8708" width="31" style="22" customWidth="1"/>
    <col min="8709" max="8709" width="23.625" style="22" customWidth="1"/>
    <col min="8710" max="8710" width="18.625" style="22" customWidth="1"/>
    <col min="8711" max="8961" width="9" style="22"/>
    <col min="8962" max="8962" width="7.375" style="22" customWidth="1"/>
    <col min="8963" max="8963" width="32" style="22" customWidth="1"/>
    <col min="8964" max="8964" width="31" style="22" customWidth="1"/>
    <col min="8965" max="8965" width="23.625" style="22" customWidth="1"/>
    <col min="8966" max="8966" width="18.625" style="22" customWidth="1"/>
    <col min="8967" max="9217" width="9" style="22"/>
    <col min="9218" max="9218" width="7.375" style="22" customWidth="1"/>
    <col min="9219" max="9219" width="32" style="22" customWidth="1"/>
    <col min="9220" max="9220" width="31" style="22" customWidth="1"/>
    <col min="9221" max="9221" width="23.625" style="22" customWidth="1"/>
    <col min="9222" max="9222" width="18.625" style="22" customWidth="1"/>
    <col min="9223" max="9473" width="9" style="22"/>
    <col min="9474" max="9474" width="7.375" style="22" customWidth="1"/>
    <col min="9475" max="9475" width="32" style="22" customWidth="1"/>
    <col min="9476" max="9476" width="31" style="22" customWidth="1"/>
    <col min="9477" max="9477" width="23.625" style="22" customWidth="1"/>
    <col min="9478" max="9478" width="18.625" style="22" customWidth="1"/>
    <col min="9479" max="9729" width="9" style="22"/>
    <col min="9730" max="9730" width="7.375" style="22" customWidth="1"/>
    <col min="9731" max="9731" width="32" style="22" customWidth="1"/>
    <col min="9732" max="9732" width="31" style="22" customWidth="1"/>
    <col min="9733" max="9733" width="23.625" style="22" customWidth="1"/>
    <col min="9734" max="9734" width="18.625" style="22" customWidth="1"/>
    <col min="9735" max="9985" width="9" style="22"/>
    <col min="9986" max="9986" width="7.375" style="22" customWidth="1"/>
    <col min="9987" max="9987" width="32" style="22" customWidth="1"/>
    <col min="9988" max="9988" width="31" style="22" customWidth="1"/>
    <col min="9989" max="9989" width="23.625" style="22" customWidth="1"/>
    <col min="9990" max="9990" width="18.625" style="22" customWidth="1"/>
    <col min="9991" max="10241" width="9" style="22"/>
    <col min="10242" max="10242" width="7.375" style="22" customWidth="1"/>
    <col min="10243" max="10243" width="32" style="22" customWidth="1"/>
    <col min="10244" max="10244" width="31" style="22" customWidth="1"/>
    <col min="10245" max="10245" width="23.625" style="22" customWidth="1"/>
    <col min="10246" max="10246" width="18.625" style="22" customWidth="1"/>
    <col min="10247" max="10497" width="9" style="22"/>
    <col min="10498" max="10498" width="7.375" style="22" customWidth="1"/>
    <col min="10499" max="10499" width="32" style="22" customWidth="1"/>
    <col min="10500" max="10500" width="31" style="22" customWidth="1"/>
    <col min="10501" max="10501" width="23.625" style="22" customWidth="1"/>
    <col min="10502" max="10502" width="18.625" style="22" customWidth="1"/>
    <col min="10503" max="10753" width="9" style="22"/>
    <col min="10754" max="10754" width="7.375" style="22" customWidth="1"/>
    <col min="10755" max="10755" width="32" style="22" customWidth="1"/>
    <col min="10756" max="10756" width="31" style="22" customWidth="1"/>
    <col min="10757" max="10757" width="23.625" style="22" customWidth="1"/>
    <col min="10758" max="10758" width="18.625" style="22" customWidth="1"/>
    <col min="10759" max="11009" width="9" style="22"/>
    <col min="11010" max="11010" width="7.375" style="22" customWidth="1"/>
    <col min="11011" max="11011" width="32" style="22" customWidth="1"/>
    <col min="11012" max="11012" width="31" style="22" customWidth="1"/>
    <col min="11013" max="11013" width="23.625" style="22" customWidth="1"/>
    <col min="11014" max="11014" width="18.625" style="22" customWidth="1"/>
    <col min="11015" max="11265" width="9" style="22"/>
    <col min="11266" max="11266" width="7.375" style="22" customWidth="1"/>
    <col min="11267" max="11267" width="32" style="22" customWidth="1"/>
    <col min="11268" max="11268" width="31" style="22" customWidth="1"/>
    <col min="11269" max="11269" width="23.625" style="22" customWidth="1"/>
    <col min="11270" max="11270" width="18.625" style="22" customWidth="1"/>
    <col min="11271" max="11521" width="9" style="22"/>
    <col min="11522" max="11522" width="7.375" style="22" customWidth="1"/>
    <col min="11523" max="11523" width="32" style="22" customWidth="1"/>
    <col min="11524" max="11524" width="31" style="22" customWidth="1"/>
    <col min="11525" max="11525" width="23.625" style="22" customWidth="1"/>
    <col min="11526" max="11526" width="18.625" style="22" customWidth="1"/>
    <col min="11527" max="11777" width="9" style="22"/>
    <col min="11778" max="11778" width="7.375" style="22" customWidth="1"/>
    <col min="11779" max="11779" width="32" style="22" customWidth="1"/>
    <col min="11780" max="11780" width="31" style="22" customWidth="1"/>
    <col min="11781" max="11781" width="23.625" style="22" customWidth="1"/>
    <col min="11782" max="11782" width="18.625" style="22" customWidth="1"/>
    <col min="11783" max="12033" width="9" style="22"/>
    <col min="12034" max="12034" width="7.375" style="22" customWidth="1"/>
    <col min="12035" max="12035" width="32" style="22" customWidth="1"/>
    <col min="12036" max="12036" width="31" style="22" customWidth="1"/>
    <col min="12037" max="12037" width="23.625" style="22" customWidth="1"/>
    <col min="12038" max="12038" width="18.625" style="22" customWidth="1"/>
    <col min="12039" max="12289" width="9" style="22"/>
    <col min="12290" max="12290" width="7.375" style="22" customWidth="1"/>
    <col min="12291" max="12291" width="32" style="22" customWidth="1"/>
    <col min="12292" max="12292" width="31" style="22" customWidth="1"/>
    <col min="12293" max="12293" width="23.625" style="22" customWidth="1"/>
    <col min="12294" max="12294" width="18.625" style="22" customWidth="1"/>
    <col min="12295" max="12545" width="9" style="22"/>
    <col min="12546" max="12546" width="7.375" style="22" customWidth="1"/>
    <col min="12547" max="12547" width="32" style="22" customWidth="1"/>
    <col min="12548" max="12548" width="31" style="22" customWidth="1"/>
    <col min="12549" max="12549" width="23.625" style="22" customWidth="1"/>
    <col min="12550" max="12550" width="18.625" style="22" customWidth="1"/>
    <col min="12551" max="12801" width="9" style="22"/>
    <col min="12802" max="12802" width="7.375" style="22" customWidth="1"/>
    <col min="12803" max="12803" width="32" style="22" customWidth="1"/>
    <col min="12804" max="12804" width="31" style="22" customWidth="1"/>
    <col min="12805" max="12805" width="23.625" style="22" customWidth="1"/>
    <col min="12806" max="12806" width="18.625" style="22" customWidth="1"/>
    <col min="12807" max="13057" width="9" style="22"/>
    <col min="13058" max="13058" width="7.375" style="22" customWidth="1"/>
    <col min="13059" max="13059" width="32" style="22" customWidth="1"/>
    <col min="13060" max="13060" width="31" style="22" customWidth="1"/>
    <col min="13061" max="13061" width="23.625" style="22" customWidth="1"/>
    <col min="13062" max="13062" width="18.625" style="22" customWidth="1"/>
    <col min="13063" max="13313" width="9" style="22"/>
    <col min="13314" max="13314" width="7.375" style="22" customWidth="1"/>
    <col min="13315" max="13315" width="32" style="22" customWidth="1"/>
    <col min="13316" max="13316" width="31" style="22" customWidth="1"/>
    <col min="13317" max="13317" width="23.625" style="22" customWidth="1"/>
    <col min="13318" max="13318" width="18.625" style="22" customWidth="1"/>
    <col min="13319" max="13569" width="9" style="22"/>
    <col min="13570" max="13570" width="7.375" style="22" customWidth="1"/>
    <col min="13571" max="13571" width="32" style="22" customWidth="1"/>
    <col min="13572" max="13572" width="31" style="22" customWidth="1"/>
    <col min="13573" max="13573" width="23.625" style="22" customWidth="1"/>
    <col min="13574" max="13574" width="18.625" style="22" customWidth="1"/>
    <col min="13575" max="13825" width="9" style="22"/>
    <col min="13826" max="13826" width="7.375" style="22" customWidth="1"/>
    <col min="13827" max="13827" width="32" style="22" customWidth="1"/>
    <col min="13828" max="13828" width="31" style="22" customWidth="1"/>
    <col min="13829" max="13829" width="23.625" style="22" customWidth="1"/>
    <col min="13830" max="13830" width="18.625" style="22" customWidth="1"/>
    <col min="13831" max="14081" width="9" style="22"/>
    <col min="14082" max="14082" width="7.375" style="22" customWidth="1"/>
    <col min="14083" max="14083" width="32" style="22" customWidth="1"/>
    <col min="14084" max="14084" width="31" style="22" customWidth="1"/>
    <col min="14085" max="14085" width="23.625" style="22" customWidth="1"/>
    <col min="14086" max="14086" width="18.625" style="22" customWidth="1"/>
    <col min="14087" max="14337" width="9" style="22"/>
    <col min="14338" max="14338" width="7.375" style="22" customWidth="1"/>
    <col min="14339" max="14339" width="32" style="22" customWidth="1"/>
    <col min="14340" max="14340" width="31" style="22" customWidth="1"/>
    <col min="14341" max="14341" width="23.625" style="22" customWidth="1"/>
    <col min="14342" max="14342" width="18.625" style="22" customWidth="1"/>
    <col min="14343" max="14593" width="9" style="22"/>
    <col min="14594" max="14594" width="7.375" style="22" customWidth="1"/>
    <col min="14595" max="14595" width="32" style="22" customWidth="1"/>
    <col min="14596" max="14596" width="31" style="22" customWidth="1"/>
    <col min="14597" max="14597" width="23.625" style="22" customWidth="1"/>
    <col min="14598" max="14598" width="18.625" style="22" customWidth="1"/>
    <col min="14599" max="14849" width="9" style="22"/>
    <col min="14850" max="14850" width="7.375" style="22" customWidth="1"/>
    <col min="14851" max="14851" width="32" style="22" customWidth="1"/>
    <col min="14852" max="14852" width="31" style="22" customWidth="1"/>
    <col min="14853" max="14853" width="23.625" style="22" customWidth="1"/>
    <col min="14854" max="14854" width="18.625" style="22" customWidth="1"/>
    <col min="14855" max="15105" width="9" style="22"/>
    <col min="15106" max="15106" width="7.375" style="22" customWidth="1"/>
    <col min="15107" max="15107" width="32" style="22" customWidth="1"/>
    <col min="15108" max="15108" width="31" style="22" customWidth="1"/>
    <col min="15109" max="15109" width="23.625" style="22" customWidth="1"/>
    <col min="15110" max="15110" width="18.625" style="22" customWidth="1"/>
    <col min="15111" max="15361" width="9" style="22"/>
    <col min="15362" max="15362" width="7.375" style="22" customWidth="1"/>
    <col min="15363" max="15363" width="32" style="22" customWidth="1"/>
    <col min="15364" max="15364" width="31" style="22" customWidth="1"/>
    <col min="15365" max="15365" width="23.625" style="22" customWidth="1"/>
    <col min="15366" max="15366" width="18.625" style="22" customWidth="1"/>
    <col min="15367" max="15617" width="9" style="22"/>
    <col min="15618" max="15618" width="7.375" style="22" customWidth="1"/>
    <col min="15619" max="15619" width="32" style="22" customWidth="1"/>
    <col min="15620" max="15620" width="31" style="22" customWidth="1"/>
    <col min="15621" max="15621" width="23.625" style="22" customWidth="1"/>
    <col min="15622" max="15622" width="18.625" style="22" customWidth="1"/>
    <col min="15623" max="15873" width="9" style="22"/>
    <col min="15874" max="15874" width="7.375" style="22" customWidth="1"/>
    <col min="15875" max="15875" width="32" style="22" customWidth="1"/>
    <col min="15876" max="15876" width="31" style="22" customWidth="1"/>
    <col min="15877" max="15877" width="23.625" style="22" customWidth="1"/>
    <col min="15878" max="15878" width="18.625" style="22" customWidth="1"/>
    <col min="15879" max="16129" width="9" style="22"/>
    <col min="16130" max="16130" width="7.375" style="22" customWidth="1"/>
    <col min="16131" max="16131" width="32" style="22" customWidth="1"/>
    <col min="16132" max="16132" width="31" style="22" customWidth="1"/>
    <col min="16133" max="16133" width="23.625" style="22" customWidth="1"/>
    <col min="16134" max="16134" width="18.625" style="22" customWidth="1"/>
    <col min="16135" max="16384" width="9" style="22"/>
  </cols>
  <sheetData>
    <row r="1" ht="31.5" customHeight="1" spans="1:6">
      <c r="A1" s="23" t="s">
        <v>0</v>
      </c>
      <c r="B1" s="24"/>
      <c r="C1" s="24"/>
      <c r="D1" s="24"/>
      <c r="E1" s="24"/>
      <c r="F1" s="24"/>
    </row>
    <row r="2" s="21" customFormat="1" ht="33.75" customHeight="1" spans="1:6">
      <c r="A2" s="25" t="s">
        <v>1</v>
      </c>
      <c r="B2" s="25"/>
      <c r="C2" s="26"/>
      <c r="D2" s="26"/>
      <c r="E2" s="25" t="s">
        <v>2</v>
      </c>
      <c r="F2" s="26"/>
    </row>
    <row r="3" s="21" customFormat="1" ht="31.5" customHeight="1" spans="1:6">
      <c r="A3" s="27" t="s">
        <v>3</v>
      </c>
      <c r="B3" s="28"/>
      <c r="C3" s="29" t="s">
        <v>4</v>
      </c>
      <c r="D3" s="29" t="s">
        <v>5</v>
      </c>
      <c r="E3" s="29" t="s">
        <v>6</v>
      </c>
      <c r="F3" s="29" t="s">
        <v>7</v>
      </c>
    </row>
    <row r="4" s="21" customFormat="1" ht="24" customHeight="1" spans="1:6">
      <c r="A4" s="27" t="s">
        <v>8</v>
      </c>
      <c r="B4" s="28"/>
      <c r="C4" s="29">
        <v>30</v>
      </c>
      <c r="D4" s="29">
        <v>40</v>
      </c>
      <c r="E4" s="29">
        <v>30</v>
      </c>
      <c r="F4" s="29">
        <v>100</v>
      </c>
    </row>
    <row r="5" s="21" customFormat="1" ht="98.45" customHeight="1" spans="1:6">
      <c r="A5" s="27" t="s">
        <v>9</v>
      </c>
      <c r="B5" s="28"/>
      <c r="C5" s="30" t="s">
        <v>10</v>
      </c>
      <c r="D5" s="30" t="s">
        <v>11</v>
      </c>
      <c r="E5" s="30" t="s">
        <v>12</v>
      </c>
      <c r="F5" s="29"/>
    </row>
    <row r="6" s="21" customFormat="1" ht="24" customHeight="1" spans="1:6">
      <c r="A6" s="31" t="s">
        <v>13</v>
      </c>
      <c r="B6" s="29" t="s">
        <v>14</v>
      </c>
      <c r="C6" s="29" t="s">
        <v>15</v>
      </c>
      <c r="D6" s="29" t="s">
        <v>16</v>
      </c>
      <c r="E6" s="29" t="s">
        <v>15</v>
      </c>
      <c r="F6" s="32"/>
    </row>
    <row r="7" s="21" customFormat="1" ht="24" customHeight="1" spans="1:6">
      <c r="A7" s="33"/>
      <c r="B7" s="29" t="s">
        <v>17</v>
      </c>
      <c r="C7" s="29" t="s">
        <v>18</v>
      </c>
      <c r="D7" s="29" t="s">
        <v>19</v>
      </c>
      <c r="E7" s="29" t="s">
        <v>18</v>
      </c>
      <c r="F7" s="34"/>
    </row>
    <row r="8" s="21" customFormat="1" ht="24" customHeight="1" spans="1:6">
      <c r="A8" s="33"/>
      <c r="B8" s="29" t="s">
        <v>20</v>
      </c>
      <c r="C8" s="35" t="s">
        <v>21</v>
      </c>
      <c r="D8" s="35" t="s">
        <v>22</v>
      </c>
      <c r="E8" s="35" t="s">
        <v>21</v>
      </c>
      <c r="F8" s="34"/>
    </row>
    <row r="9" s="21" customFormat="1" ht="24" customHeight="1" spans="1:6">
      <c r="A9" s="36"/>
      <c r="B9" s="29" t="s">
        <v>23</v>
      </c>
      <c r="C9" s="29" t="s">
        <v>24</v>
      </c>
      <c r="D9" s="29" t="s">
        <v>25</v>
      </c>
      <c r="E9" s="29" t="s">
        <v>24</v>
      </c>
      <c r="F9" s="34"/>
    </row>
    <row r="10" s="21" customFormat="1" ht="35.25" customHeight="1" spans="1:6">
      <c r="A10" s="27" t="s">
        <v>26</v>
      </c>
      <c r="B10" s="28"/>
      <c r="C10" s="31"/>
      <c r="D10" s="31"/>
      <c r="E10" s="31"/>
      <c r="F10" s="37"/>
    </row>
    <row r="11" s="21" customFormat="1" ht="56.25" customHeight="1" spans="1:6">
      <c r="A11" s="29" t="s">
        <v>27</v>
      </c>
      <c r="B11" s="29"/>
      <c r="C11" s="30"/>
      <c r="D11" s="30"/>
      <c r="E11" s="30"/>
      <c r="F11" s="38" t="s">
        <v>28</v>
      </c>
    </row>
    <row r="12" s="21" customFormat="1" ht="14.25"/>
    <row r="13" s="21" customFormat="1" ht="36" customHeight="1" spans="1:1">
      <c r="A13" s="21" t="s">
        <v>29</v>
      </c>
    </row>
    <row r="14" ht="40.5" customHeight="1"/>
  </sheetData>
  <mergeCells count="11">
    <mergeCell ref="A1:F1"/>
    <mergeCell ref="A2:B2"/>
    <mergeCell ref="A3:B3"/>
    <mergeCell ref="A4:B4"/>
    <mergeCell ref="A5:B5"/>
    <mergeCell ref="A10:B10"/>
    <mergeCell ref="A11:B11"/>
    <mergeCell ref="C11:E11"/>
    <mergeCell ref="A13:B13"/>
    <mergeCell ref="A6:A9"/>
    <mergeCell ref="F6:F10"/>
  </mergeCells>
  <pageMargins left="1.49606299212598" right="0.708661417322835" top="0.94488188976378"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0"/>
  <sheetViews>
    <sheetView tabSelected="1" topLeftCell="A118" workbookViewId="0">
      <selection activeCell="L8" sqref="L8"/>
    </sheetView>
  </sheetViews>
  <sheetFormatPr defaultColWidth="9" defaultRowHeight="13.5" outlineLevelCol="6"/>
  <cols>
    <col min="1" max="1" width="6.875" style="2" customWidth="1"/>
    <col min="2" max="2" width="16.125" style="2" customWidth="1"/>
    <col min="3" max="3" width="30" style="2" customWidth="1"/>
    <col min="4" max="4" width="10.25" style="2" customWidth="1"/>
    <col min="5" max="5" width="11.625" style="3" customWidth="1"/>
    <col min="6" max="6" width="11.875" style="2" customWidth="1"/>
    <col min="7" max="224" width="9" style="2"/>
    <col min="225" max="225" width="5.25" style="2" customWidth="1"/>
    <col min="226" max="226" width="44.25" style="2" customWidth="1"/>
    <col min="227" max="227" width="7.75" style="2" customWidth="1"/>
    <col min="228" max="231" width="9" style="2" customWidth="1"/>
    <col min="232" max="232" width="5.25" style="2" customWidth="1"/>
    <col min="233" max="234" width="9" style="2" customWidth="1"/>
    <col min="235" max="235" width="22.75" style="2" customWidth="1"/>
    <col min="236" max="236" width="29.25" style="2" customWidth="1"/>
    <col min="237" max="253" width="9" style="2" customWidth="1"/>
    <col min="254" max="254" width="10.875" style="2" customWidth="1"/>
    <col min="255" max="480" width="9" style="2"/>
    <col min="481" max="481" width="5.25" style="2" customWidth="1"/>
    <col min="482" max="482" width="44.25" style="2" customWidth="1"/>
    <col min="483" max="483" width="7.75" style="2" customWidth="1"/>
    <col min="484" max="487" width="9" style="2" customWidth="1"/>
    <col min="488" max="488" width="5.25" style="2" customWidth="1"/>
    <col min="489" max="490" width="9" style="2" customWidth="1"/>
    <col min="491" max="491" width="22.75" style="2" customWidth="1"/>
    <col min="492" max="492" width="29.25" style="2" customWidth="1"/>
    <col min="493" max="509" width="9" style="2" customWidth="1"/>
    <col min="510" max="510" width="10.875" style="2" customWidth="1"/>
    <col min="511" max="736" width="9" style="2"/>
    <col min="737" max="737" width="5.25" style="2" customWidth="1"/>
    <col min="738" max="738" width="44.25" style="2" customWidth="1"/>
    <col min="739" max="739" width="7.75" style="2" customWidth="1"/>
    <col min="740" max="743" width="9" style="2" customWidth="1"/>
    <col min="744" max="744" width="5.25" style="2" customWidth="1"/>
    <col min="745" max="746" width="9" style="2" customWidth="1"/>
    <col min="747" max="747" width="22.75" style="2" customWidth="1"/>
    <col min="748" max="748" width="29.25" style="2" customWidth="1"/>
    <col min="749" max="765" width="9" style="2" customWidth="1"/>
    <col min="766" max="766" width="10.875" style="2" customWidth="1"/>
    <col min="767" max="992" width="9" style="2"/>
    <col min="993" max="993" width="5.25" style="2" customWidth="1"/>
    <col min="994" max="994" width="44.25" style="2" customWidth="1"/>
    <col min="995" max="995" width="7.75" style="2" customWidth="1"/>
    <col min="996" max="999" width="9" style="2" customWidth="1"/>
    <col min="1000" max="1000" width="5.25" style="2" customWidth="1"/>
    <col min="1001" max="1002" width="9" style="2" customWidth="1"/>
    <col min="1003" max="1003" width="22.75" style="2" customWidth="1"/>
    <col min="1004" max="1004" width="29.25" style="2" customWidth="1"/>
    <col min="1005" max="1021" width="9" style="2" customWidth="1"/>
    <col min="1022" max="1022" width="10.875" style="2" customWidth="1"/>
    <col min="1023" max="1248" width="9" style="2"/>
    <col min="1249" max="1249" width="5.25" style="2" customWidth="1"/>
    <col min="1250" max="1250" width="44.25" style="2" customWidth="1"/>
    <col min="1251" max="1251" width="7.75" style="2" customWidth="1"/>
    <col min="1252" max="1255" width="9" style="2" customWidth="1"/>
    <col min="1256" max="1256" width="5.25" style="2" customWidth="1"/>
    <col min="1257" max="1258" width="9" style="2" customWidth="1"/>
    <col min="1259" max="1259" width="22.75" style="2" customWidth="1"/>
    <col min="1260" max="1260" width="29.25" style="2" customWidth="1"/>
    <col min="1261" max="1277" width="9" style="2" customWidth="1"/>
    <col min="1278" max="1278" width="10.875" style="2" customWidth="1"/>
    <col min="1279" max="1504" width="9" style="2"/>
    <col min="1505" max="1505" width="5.25" style="2" customWidth="1"/>
    <col min="1506" max="1506" width="44.25" style="2" customWidth="1"/>
    <col min="1507" max="1507" width="7.75" style="2" customWidth="1"/>
    <col min="1508" max="1511" width="9" style="2" customWidth="1"/>
    <col min="1512" max="1512" width="5.25" style="2" customWidth="1"/>
    <col min="1513" max="1514" width="9" style="2" customWidth="1"/>
    <col min="1515" max="1515" width="22.75" style="2" customWidth="1"/>
    <col min="1516" max="1516" width="29.25" style="2" customWidth="1"/>
    <col min="1517" max="1533" width="9" style="2" customWidth="1"/>
    <col min="1534" max="1534" width="10.875" style="2" customWidth="1"/>
    <col min="1535" max="1760" width="9" style="2"/>
    <col min="1761" max="1761" width="5.25" style="2" customWidth="1"/>
    <col min="1762" max="1762" width="44.25" style="2" customWidth="1"/>
    <col min="1763" max="1763" width="7.75" style="2" customWidth="1"/>
    <col min="1764" max="1767" width="9" style="2" customWidth="1"/>
    <col min="1768" max="1768" width="5.25" style="2" customWidth="1"/>
    <col min="1769" max="1770" width="9" style="2" customWidth="1"/>
    <col min="1771" max="1771" width="22.75" style="2" customWidth="1"/>
    <col min="1772" max="1772" width="29.25" style="2" customWidth="1"/>
    <col min="1773" max="1789" width="9" style="2" customWidth="1"/>
    <col min="1790" max="1790" width="10.875" style="2" customWidth="1"/>
    <col min="1791" max="2016" width="9" style="2"/>
    <col min="2017" max="2017" width="5.25" style="2" customWidth="1"/>
    <col min="2018" max="2018" width="44.25" style="2" customWidth="1"/>
    <col min="2019" max="2019" width="7.75" style="2" customWidth="1"/>
    <col min="2020" max="2023" width="9" style="2" customWidth="1"/>
    <col min="2024" max="2024" width="5.25" style="2" customWidth="1"/>
    <col min="2025" max="2026" width="9" style="2" customWidth="1"/>
    <col min="2027" max="2027" width="22.75" style="2" customWidth="1"/>
    <col min="2028" max="2028" width="29.25" style="2" customWidth="1"/>
    <col min="2029" max="2045" width="9" style="2" customWidth="1"/>
    <col min="2046" max="2046" width="10.875" style="2" customWidth="1"/>
    <col min="2047" max="2272" width="9" style="2"/>
    <col min="2273" max="2273" width="5.25" style="2" customWidth="1"/>
    <col min="2274" max="2274" width="44.25" style="2" customWidth="1"/>
    <col min="2275" max="2275" width="7.75" style="2" customWidth="1"/>
    <col min="2276" max="2279" width="9" style="2" customWidth="1"/>
    <col min="2280" max="2280" width="5.25" style="2" customWidth="1"/>
    <col min="2281" max="2282" width="9" style="2" customWidth="1"/>
    <col min="2283" max="2283" width="22.75" style="2" customWidth="1"/>
    <col min="2284" max="2284" width="29.25" style="2" customWidth="1"/>
    <col min="2285" max="2301" width="9" style="2" customWidth="1"/>
    <col min="2302" max="2302" width="10.875" style="2" customWidth="1"/>
    <col min="2303" max="2528" width="9" style="2"/>
    <col min="2529" max="2529" width="5.25" style="2" customWidth="1"/>
    <col min="2530" max="2530" width="44.25" style="2" customWidth="1"/>
    <col min="2531" max="2531" width="7.75" style="2" customWidth="1"/>
    <col min="2532" max="2535" width="9" style="2" customWidth="1"/>
    <col min="2536" max="2536" width="5.25" style="2" customWidth="1"/>
    <col min="2537" max="2538" width="9" style="2" customWidth="1"/>
    <col min="2539" max="2539" width="22.75" style="2" customWidth="1"/>
    <col min="2540" max="2540" width="29.25" style="2" customWidth="1"/>
    <col min="2541" max="2557" width="9" style="2" customWidth="1"/>
    <col min="2558" max="2558" width="10.875" style="2" customWidth="1"/>
    <col min="2559" max="2784" width="9" style="2"/>
    <col min="2785" max="2785" width="5.25" style="2" customWidth="1"/>
    <col min="2786" max="2786" width="44.25" style="2" customWidth="1"/>
    <col min="2787" max="2787" width="7.75" style="2" customWidth="1"/>
    <col min="2788" max="2791" width="9" style="2" customWidth="1"/>
    <col min="2792" max="2792" width="5.25" style="2" customWidth="1"/>
    <col min="2793" max="2794" width="9" style="2" customWidth="1"/>
    <col min="2795" max="2795" width="22.75" style="2" customWidth="1"/>
    <col min="2796" max="2796" width="29.25" style="2" customWidth="1"/>
    <col min="2797" max="2813" width="9" style="2" customWidth="1"/>
    <col min="2814" max="2814" width="10.875" style="2" customWidth="1"/>
    <col min="2815" max="3040" width="9" style="2"/>
    <col min="3041" max="3041" width="5.25" style="2" customWidth="1"/>
    <col min="3042" max="3042" width="44.25" style="2" customWidth="1"/>
    <col min="3043" max="3043" width="7.75" style="2" customWidth="1"/>
    <col min="3044" max="3047" width="9" style="2" customWidth="1"/>
    <col min="3048" max="3048" width="5.25" style="2" customWidth="1"/>
    <col min="3049" max="3050" width="9" style="2" customWidth="1"/>
    <col min="3051" max="3051" width="22.75" style="2" customWidth="1"/>
    <col min="3052" max="3052" width="29.25" style="2" customWidth="1"/>
    <col min="3053" max="3069" width="9" style="2" customWidth="1"/>
    <col min="3070" max="3070" width="10.875" style="2" customWidth="1"/>
    <col min="3071" max="3296" width="9" style="2"/>
    <col min="3297" max="3297" width="5.25" style="2" customWidth="1"/>
    <col min="3298" max="3298" width="44.25" style="2" customWidth="1"/>
    <col min="3299" max="3299" width="7.75" style="2" customWidth="1"/>
    <col min="3300" max="3303" width="9" style="2" customWidth="1"/>
    <col min="3304" max="3304" width="5.25" style="2" customWidth="1"/>
    <col min="3305" max="3306" width="9" style="2" customWidth="1"/>
    <col min="3307" max="3307" width="22.75" style="2" customWidth="1"/>
    <col min="3308" max="3308" width="29.25" style="2" customWidth="1"/>
    <col min="3309" max="3325" width="9" style="2" customWidth="1"/>
    <col min="3326" max="3326" width="10.875" style="2" customWidth="1"/>
    <col min="3327" max="3552" width="9" style="2"/>
    <col min="3553" max="3553" width="5.25" style="2" customWidth="1"/>
    <col min="3554" max="3554" width="44.25" style="2" customWidth="1"/>
    <col min="3555" max="3555" width="7.75" style="2" customWidth="1"/>
    <col min="3556" max="3559" width="9" style="2" customWidth="1"/>
    <col min="3560" max="3560" width="5.25" style="2" customWidth="1"/>
    <col min="3561" max="3562" width="9" style="2" customWidth="1"/>
    <col min="3563" max="3563" width="22.75" style="2" customWidth="1"/>
    <col min="3564" max="3564" width="29.25" style="2" customWidth="1"/>
    <col min="3565" max="3581" width="9" style="2" customWidth="1"/>
    <col min="3582" max="3582" width="10.875" style="2" customWidth="1"/>
    <col min="3583" max="3808" width="9" style="2"/>
    <col min="3809" max="3809" width="5.25" style="2" customWidth="1"/>
    <col min="3810" max="3810" width="44.25" style="2" customWidth="1"/>
    <col min="3811" max="3811" width="7.75" style="2" customWidth="1"/>
    <col min="3812" max="3815" width="9" style="2" customWidth="1"/>
    <col min="3816" max="3816" width="5.25" style="2" customWidth="1"/>
    <col min="3817" max="3818" width="9" style="2" customWidth="1"/>
    <col min="3819" max="3819" width="22.75" style="2" customWidth="1"/>
    <col min="3820" max="3820" width="29.25" style="2" customWidth="1"/>
    <col min="3821" max="3837" width="9" style="2" customWidth="1"/>
    <col min="3838" max="3838" width="10.875" style="2" customWidth="1"/>
    <col min="3839" max="4064" width="9" style="2"/>
    <col min="4065" max="4065" width="5.25" style="2" customWidth="1"/>
    <col min="4066" max="4066" width="44.25" style="2" customWidth="1"/>
    <col min="4067" max="4067" width="7.75" style="2" customWidth="1"/>
    <col min="4068" max="4071" width="9" style="2" customWidth="1"/>
    <col min="4072" max="4072" width="5.25" style="2" customWidth="1"/>
    <col min="4073" max="4074" width="9" style="2" customWidth="1"/>
    <col min="4075" max="4075" width="22.75" style="2" customWidth="1"/>
    <col min="4076" max="4076" width="29.25" style="2" customWidth="1"/>
    <col min="4077" max="4093" width="9" style="2" customWidth="1"/>
    <col min="4094" max="4094" width="10.875" style="2" customWidth="1"/>
    <col min="4095" max="4320" width="9" style="2"/>
    <col min="4321" max="4321" width="5.25" style="2" customWidth="1"/>
    <col min="4322" max="4322" width="44.25" style="2" customWidth="1"/>
    <col min="4323" max="4323" width="7.75" style="2" customWidth="1"/>
    <col min="4324" max="4327" width="9" style="2" customWidth="1"/>
    <col min="4328" max="4328" width="5.25" style="2" customWidth="1"/>
    <col min="4329" max="4330" width="9" style="2" customWidth="1"/>
    <col min="4331" max="4331" width="22.75" style="2" customWidth="1"/>
    <col min="4332" max="4332" width="29.25" style="2" customWidth="1"/>
    <col min="4333" max="4349" width="9" style="2" customWidth="1"/>
    <col min="4350" max="4350" width="10.875" style="2" customWidth="1"/>
    <col min="4351" max="4576" width="9" style="2"/>
    <col min="4577" max="4577" width="5.25" style="2" customWidth="1"/>
    <col min="4578" max="4578" width="44.25" style="2" customWidth="1"/>
    <col min="4579" max="4579" width="7.75" style="2" customWidth="1"/>
    <col min="4580" max="4583" width="9" style="2" customWidth="1"/>
    <col min="4584" max="4584" width="5.25" style="2" customWidth="1"/>
    <col min="4585" max="4586" width="9" style="2" customWidth="1"/>
    <col min="4587" max="4587" width="22.75" style="2" customWidth="1"/>
    <col min="4588" max="4588" width="29.25" style="2" customWidth="1"/>
    <col min="4589" max="4605" width="9" style="2" customWidth="1"/>
    <col min="4606" max="4606" width="10.875" style="2" customWidth="1"/>
    <col min="4607" max="4832" width="9" style="2"/>
    <col min="4833" max="4833" width="5.25" style="2" customWidth="1"/>
    <col min="4834" max="4834" width="44.25" style="2" customWidth="1"/>
    <col min="4835" max="4835" width="7.75" style="2" customWidth="1"/>
    <col min="4836" max="4839" width="9" style="2" customWidth="1"/>
    <col min="4840" max="4840" width="5.25" style="2" customWidth="1"/>
    <col min="4841" max="4842" width="9" style="2" customWidth="1"/>
    <col min="4843" max="4843" width="22.75" style="2" customWidth="1"/>
    <col min="4844" max="4844" width="29.25" style="2" customWidth="1"/>
    <col min="4845" max="4861" width="9" style="2" customWidth="1"/>
    <col min="4862" max="4862" width="10.875" style="2" customWidth="1"/>
    <col min="4863" max="5088" width="9" style="2"/>
    <col min="5089" max="5089" width="5.25" style="2" customWidth="1"/>
    <col min="5090" max="5090" width="44.25" style="2" customWidth="1"/>
    <col min="5091" max="5091" width="7.75" style="2" customWidth="1"/>
    <col min="5092" max="5095" width="9" style="2" customWidth="1"/>
    <col min="5096" max="5096" width="5.25" style="2" customWidth="1"/>
    <col min="5097" max="5098" width="9" style="2" customWidth="1"/>
    <col min="5099" max="5099" width="22.75" style="2" customWidth="1"/>
    <col min="5100" max="5100" width="29.25" style="2" customWidth="1"/>
    <col min="5101" max="5117" width="9" style="2" customWidth="1"/>
    <col min="5118" max="5118" width="10.875" style="2" customWidth="1"/>
    <col min="5119" max="5344" width="9" style="2"/>
    <col min="5345" max="5345" width="5.25" style="2" customWidth="1"/>
    <col min="5346" max="5346" width="44.25" style="2" customWidth="1"/>
    <col min="5347" max="5347" width="7.75" style="2" customWidth="1"/>
    <col min="5348" max="5351" width="9" style="2" customWidth="1"/>
    <col min="5352" max="5352" width="5.25" style="2" customWidth="1"/>
    <col min="5353" max="5354" width="9" style="2" customWidth="1"/>
    <col min="5355" max="5355" width="22.75" style="2" customWidth="1"/>
    <col min="5356" max="5356" width="29.25" style="2" customWidth="1"/>
    <col min="5357" max="5373" width="9" style="2" customWidth="1"/>
    <col min="5374" max="5374" width="10.875" style="2" customWidth="1"/>
    <col min="5375" max="5600" width="9" style="2"/>
    <col min="5601" max="5601" width="5.25" style="2" customWidth="1"/>
    <col min="5602" max="5602" width="44.25" style="2" customWidth="1"/>
    <col min="5603" max="5603" width="7.75" style="2" customWidth="1"/>
    <col min="5604" max="5607" width="9" style="2" customWidth="1"/>
    <col min="5608" max="5608" width="5.25" style="2" customWidth="1"/>
    <col min="5609" max="5610" width="9" style="2" customWidth="1"/>
    <col min="5611" max="5611" width="22.75" style="2" customWidth="1"/>
    <col min="5612" max="5612" width="29.25" style="2" customWidth="1"/>
    <col min="5613" max="5629" width="9" style="2" customWidth="1"/>
    <col min="5630" max="5630" width="10.875" style="2" customWidth="1"/>
    <col min="5631" max="5856" width="9" style="2"/>
    <col min="5857" max="5857" width="5.25" style="2" customWidth="1"/>
    <col min="5858" max="5858" width="44.25" style="2" customWidth="1"/>
    <col min="5859" max="5859" width="7.75" style="2" customWidth="1"/>
    <col min="5860" max="5863" width="9" style="2" customWidth="1"/>
    <col min="5864" max="5864" width="5.25" style="2" customWidth="1"/>
    <col min="5865" max="5866" width="9" style="2" customWidth="1"/>
    <col min="5867" max="5867" width="22.75" style="2" customWidth="1"/>
    <col min="5868" max="5868" width="29.25" style="2" customWidth="1"/>
    <col min="5869" max="5885" width="9" style="2" customWidth="1"/>
    <col min="5886" max="5886" width="10.875" style="2" customWidth="1"/>
    <col min="5887" max="6112" width="9" style="2"/>
    <col min="6113" max="6113" width="5.25" style="2" customWidth="1"/>
    <col min="6114" max="6114" width="44.25" style="2" customWidth="1"/>
    <col min="6115" max="6115" width="7.75" style="2" customWidth="1"/>
    <col min="6116" max="6119" width="9" style="2" customWidth="1"/>
    <col min="6120" max="6120" width="5.25" style="2" customWidth="1"/>
    <col min="6121" max="6122" width="9" style="2" customWidth="1"/>
    <col min="6123" max="6123" width="22.75" style="2" customWidth="1"/>
    <col min="6124" max="6124" width="29.25" style="2" customWidth="1"/>
    <col min="6125" max="6141" width="9" style="2" customWidth="1"/>
    <col min="6142" max="6142" width="10.875" style="2" customWidth="1"/>
    <col min="6143" max="6368" width="9" style="2"/>
    <col min="6369" max="6369" width="5.25" style="2" customWidth="1"/>
    <col min="6370" max="6370" width="44.25" style="2" customWidth="1"/>
    <col min="6371" max="6371" width="7.75" style="2" customWidth="1"/>
    <col min="6372" max="6375" width="9" style="2" customWidth="1"/>
    <col min="6376" max="6376" width="5.25" style="2" customWidth="1"/>
    <col min="6377" max="6378" width="9" style="2" customWidth="1"/>
    <col min="6379" max="6379" width="22.75" style="2" customWidth="1"/>
    <col min="6380" max="6380" width="29.25" style="2" customWidth="1"/>
    <col min="6381" max="6397" width="9" style="2" customWidth="1"/>
    <col min="6398" max="6398" width="10.875" style="2" customWidth="1"/>
    <col min="6399" max="6624" width="9" style="2"/>
    <col min="6625" max="6625" width="5.25" style="2" customWidth="1"/>
    <col min="6626" max="6626" width="44.25" style="2" customWidth="1"/>
    <col min="6627" max="6627" width="7.75" style="2" customWidth="1"/>
    <col min="6628" max="6631" width="9" style="2" customWidth="1"/>
    <col min="6632" max="6632" width="5.25" style="2" customWidth="1"/>
    <col min="6633" max="6634" width="9" style="2" customWidth="1"/>
    <col min="6635" max="6635" width="22.75" style="2" customWidth="1"/>
    <col min="6636" max="6636" width="29.25" style="2" customWidth="1"/>
    <col min="6637" max="6653" width="9" style="2" customWidth="1"/>
    <col min="6654" max="6654" width="10.875" style="2" customWidth="1"/>
    <col min="6655" max="6880" width="9" style="2"/>
    <col min="6881" max="6881" width="5.25" style="2" customWidth="1"/>
    <col min="6882" max="6882" width="44.25" style="2" customWidth="1"/>
    <col min="6883" max="6883" width="7.75" style="2" customWidth="1"/>
    <col min="6884" max="6887" width="9" style="2" customWidth="1"/>
    <col min="6888" max="6888" width="5.25" style="2" customWidth="1"/>
    <col min="6889" max="6890" width="9" style="2" customWidth="1"/>
    <col min="6891" max="6891" width="22.75" style="2" customWidth="1"/>
    <col min="6892" max="6892" width="29.25" style="2" customWidth="1"/>
    <col min="6893" max="6909" width="9" style="2" customWidth="1"/>
    <col min="6910" max="6910" width="10.875" style="2" customWidth="1"/>
    <col min="6911" max="7136" width="9" style="2"/>
    <col min="7137" max="7137" width="5.25" style="2" customWidth="1"/>
    <col min="7138" max="7138" width="44.25" style="2" customWidth="1"/>
    <col min="7139" max="7139" width="7.75" style="2" customWidth="1"/>
    <col min="7140" max="7143" width="9" style="2" customWidth="1"/>
    <col min="7144" max="7144" width="5.25" style="2" customWidth="1"/>
    <col min="7145" max="7146" width="9" style="2" customWidth="1"/>
    <col min="7147" max="7147" width="22.75" style="2" customWidth="1"/>
    <col min="7148" max="7148" width="29.25" style="2" customWidth="1"/>
    <col min="7149" max="7165" width="9" style="2" customWidth="1"/>
    <col min="7166" max="7166" width="10.875" style="2" customWidth="1"/>
    <col min="7167" max="7392" width="9" style="2"/>
    <col min="7393" max="7393" width="5.25" style="2" customWidth="1"/>
    <col min="7394" max="7394" width="44.25" style="2" customWidth="1"/>
    <col min="7395" max="7395" width="7.75" style="2" customWidth="1"/>
    <col min="7396" max="7399" width="9" style="2" customWidth="1"/>
    <col min="7400" max="7400" width="5.25" style="2" customWidth="1"/>
    <col min="7401" max="7402" width="9" style="2" customWidth="1"/>
    <col min="7403" max="7403" width="22.75" style="2" customWidth="1"/>
    <col min="7404" max="7404" width="29.25" style="2" customWidth="1"/>
    <col min="7405" max="7421" width="9" style="2" customWidth="1"/>
    <col min="7422" max="7422" width="10.875" style="2" customWidth="1"/>
    <col min="7423" max="7648" width="9" style="2"/>
    <col min="7649" max="7649" width="5.25" style="2" customWidth="1"/>
    <col min="7650" max="7650" width="44.25" style="2" customWidth="1"/>
    <col min="7651" max="7651" width="7.75" style="2" customWidth="1"/>
    <col min="7652" max="7655" width="9" style="2" customWidth="1"/>
    <col min="7656" max="7656" width="5.25" style="2" customWidth="1"/>
    <col min="7657" max="7658" width="9" style="2" customWidth="1"/>
    <col min="7659" max="7659" width="22.75" style="2" customWidth="1"/>
    <col min="7660" max="7660" width="29.25" style="2" customWidth="1"/>
    <col min="7661" max="7677" width="9" style="2" customWidth="1"/>
    <col min="7678" max="7678" width="10.875" style="2" customWidth="1"/>
    <col min="7679" max="7904" width="9" style="2"/>
    <col min="7905" max="7905" width="5.25" style="2" customWidth="1"/>
    <col min="7906" max="7906" width="44.25" style="2" customWidth="1"/>
    <col min="7907" max="7907" width="7.75" style="2" customWidth="1"/>
    <col min="7908" max="7911" width="9" style="2" customWidth="1"/>
    <col min="7912" max="7912" width="5.25" style="2" customWidth="1"/>
    <col min="7913" max="7914" width="9" style="2" customWidth="1"/>
    <col min="7915" max="7915" width="22.75" style="2" customWidth="1"/>
    <col min="7916" max="7916" width="29.25" style="2" customWidth="1"/>
    <col min="7917" max="7933" width="9" style="2" customWidth="1"/>
    <col min="7934" max="7934" width="10.875" style="2" customWidth="1"/>
    <col min="7935" max="8160" width="9" style="2"/>
    <col min="8161" max="8161" width="5.25" style="2" customWidth="1"/>
    <col min="8162" max="8162" width="44.25" style="2" customWidth="1"/>
    <col min="8163" max="8163" width="7.75" style="2" customWidth="1"/>
    <col min="8164" max="8167" width="9" style="2" customWidth="1"/>
    <col min="8168" max="8168" width="5.25" style="2" customWidth="1"/>
    <col min="8169" max="8170" width="9" style="2" customWidth="1"/>
    <col min="8171" max="8171" width="22.75" style="2" customWidth="1"/>
    <col min="8172" max="8172" width="29.25" style="2" customWidth="1"/>
    <col min="8173" max="8189" width="9" style="2" customWidth="1"/>
    <col min="8190" max="8190" width="10.875" style="2" customWidth="1"/>
    <col min="8191" max="8416" width="9" style="2"/>
    <col min="8417" max="8417" width="5.25" style="2" customWidth="1"/>
    <col min="8418" max="8418" width="44.25" style="2" customWidth="1"/>
    <col min="8419" max="8419" width="7.75" style="2" customWidth="1"/>
    <col min="8420" max="8423" width="9" style="2" customWidth="1"/>
    <col min="8424" max="8424" width="5.25" style="2" customWidth="1"/>
    <col min="8425" max="8426" width="9" style="2" customWidth="1"/>
    <col min="8427" max="8427" width="22.75" style="2" customWidth="1"/>
    <col min="8428" max="8428" width="29.25" style="2" customWidth="1"/>
    <col min="8429" max="8445" width="9" style="2" customWidth="1"/>
    <col min="8446" max="8446" width="10.875" style="2" customWidth="1"/>
    <col min="8447" max="8672" width="9" style="2"/>
    <col min="8673" max="8673" width="5.25" style="2" customWidth="1"/>
    <col min="8674" max="8674" width="44.25" style="2" customWidth="1"/>
    <col min="8675" max="8675" width="7.75" style="2" customWidth="1"/>
    <col min="8676" max="8679" width="9" style="2" customWidth="1"/>
    <col min="8680" max="8680" width="5.25" style="2" customWidth="1"/>
    <col min="8681" max="8682" width="9" style="2" customWidth="1"/>
    <col min="8683" max="8683" width="22.75" style="2" customWidth="1"/>
    <col min="8684" max="8684" width="29.25" style="2" customWidth="1"/>
    <col min="8685" max="8701" width="9" style="2" customWidth="1"/>
    <col min="8702" max="8702" width="10.875" style="2" customWidth="1"/>
    <col min="8703" max="8928" width="9" style="2"/>
    <col min="8929" max="8929" width="5.25" style="2" customWidth="1"/>
    <col min="8930" max="8930" width="44.25" style="2" customWidth="1"/>
    <col min="8931" max="8931" width="7.75" style="2" customWidth="1"/>
    <col min="8932" max="8935" width="9" style="2" customWidth="1"/>
    <col min="8936" max="8936" width="5.25" style="2" customWidth="1"/>
    <col min="8937" max="8938" width="9" style="2" customWidth="1"/>
    <col min="8939" max="8939" width="22.75" style="2" customWidth="1"/>
    <col min="8940" max="8940" width="29.25" style="2" customWidth="1"/>
    <col min="8941" max="8957" width="9" style="2" customWidth="1"/>
    <col min="8958" max="8958" width="10.875" style="2" customWidth="1"/>
    <col min="8959" max="9184" width="9" style="2"/>
    <col min="9185" max="9185" width="5.25" style="2" customWidth="1"/>
    <col min="9186" max="9186" width="44.25" style="2" customWidth="1"/>
    <col min="9187" max="9187" width="7.75" style="2" customWidth="1"/>
    <col min="9188" max="9191" width="9" style="2" customWidth="1"/>
    <col min="9192" max="9192" width="5.25" style="2" customWidth="1"/>
    <col min="9193" max="9194" width="9" style="2" customWidth="1"/>
    <col min="9195" max="9195" width="22.75" style="2" customWidth="1"/>
    <col min="9196" max="9196" width="29.25" style="2" customWidth="1"/>
    <col min="9197" max="9213" width="9" style="2" customWidth="1"/>
    <col min="9214" max="9214" width="10.875" style="2" customWidth="1"/>
    <col min="9215" max="9440" width="9" style="2"/>
    <col min="9441" max="9441" width="5.25" style="2" customWidth="1"/>
    <col min="9442" max="9442" width="44.25" style="2" customWidth="1"/>
    <col min="9443" max="9443" width="7.75" style="2" customWidth="1"/>
    <col min="9444" max="9447" width="9" style="2" customWidth="1"/>
    <col min="9448" max="9448" width="5.25" style="2" customWidth="1"/>
    <col min="9449" max="9450" width="9" style="2" customWidth="1"/>
    <col min="9451" max="9451" width="22.75" style="2" customWidth="1"/>
    <col min="9452" max="9452" width="29.25" style="2" customWidth="1"/>
    <col min="9453" max="9469" width="9" style="2" customWidth="1"/>
    <col min="9470" max="9470" width="10.875" style="2" customWidth="1"/>
    <col min="9471" max="9696" width="9" style="2"/>
    <col min="9697" max="9697" width="5.25" style="2" customWidth="1"/>
    <col min="9698" max="9698" width="44.25" style="2" customWidth="1"/>
    <col min="9699" max="9699" width="7.75" style="2" customWidth="1"/>
    <col min="9700" max="9703" width="9" style="2" customWidth="1"/>
    <col min="9704" max="9704" width="5.25" style="2" customWidth="1"/>
    <col min="9705" max="9706" width="9" style="2" customWidth="1"/>
    <col min="9707" max="9707" width="22.75" style="2" customWidth="1"/>
    <col min="9708" max="9708" width="29.25" style="2" customWidth="1"/>
    <col min="9709" max="9725" width="9" style="2" customWidth="1"/>
    <col min="9726" max="9726" width="10.875" style="2" customWidth="1"/>
    <col min="9727" max="9952" width="9" style="2"/>
    <col min="9953" max="9953" width="5.25" style="2" customWidth="1"/>
    <col min="9954" max="9954" width="44.25" style="2" customWidth="1"/>
    <col min="9955" max="9955" width="7.75" style="2" customWidth="1"/>
    <col min="9956" max="9959" width="9" style="2" customWidth="1"/>
    <col min="9960" max="9960" width="5.25" style="2" customWidth="1"/>
    <col min="9961" max="9962" width="9" style="2" customWidth="1"/>
    <col min="9963" max="9963" width="22.75" style="2" customWidth="1"/>
    <col min="9964" max="9964" width="29.25" style="2" customWidth="1"/>
    <col min="9965" max="9981" width="9" style="2" customWidth="1"/>
    <col min="9982" max="9982" width="10.875" style="2" customWidth="1"/>
    <col min="9983" max="10208" width="9" style="2"/>
    <col min="10209" max="10209" width="5.25" style="2" customWidth="1"/>
    <col min="10210" max="10210" width="44.25" style="2" customWidth="1"/>
    <col min="10211" max="10211" width="7.75" style="2" customWidth="1"/>
    <col min="10212" max="10215" width="9" style="2" customWidth="1"/>
    <col min="10216" max="10216" width="5.25" style="2" customWidth="1"/>
    <col min="10217" max="10218" width="9" style="2" customWidth="1"/>
    <col min="10219" max="10219" width="22.75" style="2" customWidth="1"/>
    <col min="10220" max="10220" width="29.25" style="2" customWidth="1"/>
    <col min="10221" max="10237" width="9" style="2" customWidth="1"/>
    <col min="10238" max="10238" width="10.875" style="2" customWidth="1"/>
    <col min="10239" max="10464" width="9" style="2"/>
    <col min="10465" max="10465" width="5.25" style="2" customWidth="1"/>
    <col min="10466" max="10466" width="44.25" style="2" customWidth="1"/>
    <col min="10467" max="10467" width="7.75" style="2" customWidth="1"/>
    <col min="10468" max="10471" width="9" style="2" customWidth="1"/>
    <col min="10472" max="10472" width="5.25" style="2" customWidth="1"/>
    <col min="10473" max="10474" width="9" style="2" customWidth="1"/>
    <col min="10475" max="10475" width="22.75" style="2" customWidth="1"/>
    <col min="10476" max="10476" width="29.25" style="2" customWidth="1"/>
    <col min="10477" max="10493" width="9" style="2" customWidth="1"/>
    <col min="10494" max="10494" width="10.875" style="2" customWidth="1"/>
    <col min="10495" max="10720" width="9" style="2"/>
    <col min="10721" max="10721" width="5.25" style="2" customWidth="1"/>
    <col min="10722" max="10722" width="44.25" style="2" customWidth="1"/>
    <col min="10723" max="10723" width="7.75" style="2" customWidth="1"/>
    <col min="10724" max="10727" width="9" style="2" customWidth="1"/>
    <col min="10728" max="10728" width="5.25" style="2" customWidth="1"/>
    <col min="10729" max="10730" width="9" style="2" customWidth="1"/>
    <col min="10731" max="10731" width="22.75" style="2" customWidth="1"/>
    <col min="10732" max="10732" width="29.25" style="2" customWidth="1"/>
    <col min="10733" max="10749" width="9" style="2" customWidth="1"/>
    <col min="10750" max="10750" width="10.875" style="2" customWidth="1"/>
    <col min="10751" max="10976" width="9" style="2"/>
    <col min="10977" max="10977" width="5.25" style="2" customWidth="1"/>
    <col min="10978" max="10978" width="44.25" style="2" customWidth="1"/>
    <col min="10979" max="10979" width="7.75" style="2" customWidth="1"/>
    <col min="10980" max="10983" width="9" style="2" customWidth="1"/>
    <col min="10984" max="10984" width="5.25" style="2" customWidth="1"/>
    <col min="10985" max="10986" width="9" style="2" customWidth="1"/>
    <col min="10987" max="10987" width="22.75" style="2" customWidth="1"/>
    <col min="10988" max="10988" width="29.25" style="2" customWidth="1"/>
    <col min="10989" max="11005" width="9" style="2" customWidth="1"/>
    <col min="11006" max="11006" width="10.875" style="2" customWidth="1"/>
    <col min="11007" max="11232" width="9" style="2"/>
    <col min="11233" max="11233" width="5.25" style="2" customWidth="1"/>
    <col min="11234" max="11234" width="44.25" style="2" customWidth="1"/>
    <col min="11235" max="11235" width="7.75" style="2" customWidth="1"/>
    <col min="11236" max="11239" width="9" style="2" customWidth="1"/>
    <col min="11240" max="11240" width="5.25" style="2" customWidth="1"/>
    <col min="11241" max="11242" width="9" style="2" customWidth="1"/>
    <col min="11243" max="11243" width="22.75" style="2" customWidth="1"/>
    <col min="11244" max="11244" width="29.25" style="2" customWidth="1"/>
    <col min="11245" max="11261" width="9" style="2" customWidth="1"/>
    <col min="11262" max="11262" width="10.875" style="2" customWidth="1"/>
    <col min="11263" max="11488" width="9" style="2"/>
    <col min="11489" max="11489" width="5.25" style="2" customWidth="1"/>
    <col min="11490" max="11490" width="44.25" style="2" customWidth="1"/>
    <col min="11491" max="11491" width="7.75" style="2" customWidth="1"/>
    <col min="11492" max="11495" width="9" style="2" customWidth="1"/>
    <col min="11496" max="11496" width="5.25" style="2" customWidth="1"/>
    <col min="11497" max="11498" width="9" style="2" customWidth="1"/>
    <col min="11499" max="11499" width="22.75" style="2" customWidth="1"/>
    <col min="11500" max="11500" width="29.25" style="2" customWidth="1"/>
    <col min="11501" max="11517" width="9" style="2" customWidth="1"/>
    <col min="11518" max="11518" width="10.875" style="2" customWidth="1"/>
    <col min="11519" max="11744" width="9" style="2"/>
    <col min="11745" max="11745" width="5.25" style="2" customWidth="1"/>
    <col min="11746" max="11746" width="44.25" style="2" customWidth="1"/>
    <col min="11747" max="11747" width="7.75" style="2" customWidth="1"/>
    <col min="11748" max="11751" width="9" style="2" customWidth="1"/>
    <col min="11752" max="11752" width="5.25" style="2" customWidth="1"/>
    <col min="11753" max="11754" width="9" style="2" customWidth="1"/>
    <col min="11755" max="11755" width="22.75" style="2" customWidth="1"/>
    <col min="11756" max="11756" width="29.25" style="2" customWidth="1"/>
    <col min="11757" max="11773" width="9" style="2" customWidth="1"/>
    <col min="11774" max="11774" width="10.875" style="2" customWidth="1"/>
    <col min="11775" max="12000" width="9" style="2"/>
    <col min="12001" max="12001" width="5.25" style="2" customWidth="1"/>
    <col min="12002" max="12002" width="44.25" style="2" customWidth="1"/>
    <col min="12003" max="12003" width="7.75" style="2" customWidth="1"/>
    <col min="12004" max="12007" width="9" style="2" customWidth="1"/>
    <col min="12008" max="12008" width="5.25" style="2" customWidth="1"/>
    <col min="12009" max="12010" width="9" style="2" customWidth="1"/>
    <col min="12011" max="12011" width="22.75" style="2" customWidth="1"/>
    <col min="12012" max="12012" width="29.25" style="2" customWidth="1"/>
    <col min="12013" max="12029" width="9" style="2" customWidth="1"/>
    <col min="12030" max="12030" width="10.875" style="2" customWidth="1"/>
    <col min="12031" max="12256" width="9" style="2"/>
    <col min="12257" max="12257" width="5.25" style="2" customWidth="1"/>
    <col min="12258" max="12258" width="44.25" style="2" customWidth="1"/>
    <col min="12259" max="12259" width="7.75" style="2" customWidth="1"/>
    <col min="12260" max="12263" width="9" style="2" customWidth="1"/>
    <col min="12264" max="12264" width="5.25" style="2" customWidth="1"/>
    <col min="12265" max="12266" width="9" style="2" customWidth="1"/>
    <col min="12267" max="12267" width="22.75" style="2" customWidth="1"/>
    <col min="12268" max="12268" width="29.25" style="2" customWidth="1"/>
    <col min="12269" max="12285" width="9" style="2" customWidth="1"/>
    <col min="12286" max="12286" width="10.875" style="2" customWidth="1"/>
    <col min="12287" max="12512" width="9" style="2"/>
    <col min="12513" max="12513" width="5.25" style="2" customWidth="1"/>
    <col min="12514" max="12514" width="44.25" style="2" customWidth="1"/>
    <col min="12515" max="12515" width="7.75" style="2" customWidth="1"/>
    <col min="12516" max="12519" width="9" style="2" customWidth="1"/>
    <col min="12520" max="12520" width="5.25" style="2" customWidth="1"/>
    <col min="12521" max="12522" width="9" style="2" customWidth="1"/>
    <col min="12523" max="12523" width="22.75" style="2" customWidth="1"/>
    <col min="12524" max="12524" width="29.25" style="2" customWidth="1"/>
    <col min="12525" max="12541" width="9" style="2" customWidth="1"/>
    <col min="12542" max="12542" width="10.875" style="2" customWidth="1"/>
    <col min="12543" max="12768" width="9" style="2"/>
    <col min="12769" max="12769" width="5.25" style="2" customWidth="1"/>
    <col min="12770" max="12770" width="44.25" style="2" customWidth="1"/>
    <col min="12771" max="12771" width="7.75" style="2" customWidth="1"/>
    <col min="12772" max="12775" width="9" style="2" customWidth="1"/>
    <col min="12776" max="12776" width="5.25" style="2" customWidth="1"/>
    <col min="12777" max="12778" width="9" style="2" customWidth="1"/>
    <col min="12779" max="12779" width="22.75" style="2" customWidth="1"/>
    <col min="12780" max="12780" width="29.25" style="2" customWidth="1"/>
    <col min="12781" max="12797" width="9" style="2" customWidth="1"/>
    <col min="12798" max="12798" width="10.875" style="2" customWidth="1"/>
    <col min="12799" max="13024" width="9" style="2"/>
    <col min="13025" max="13025" width="5.25" style="2" customWidth="1"/>
    <col min="13026" max="13026" width="44.25" style="2" customWidth="1"/>
    <col min="13027" max="13027" width="7.75" style="2" customWidth="1"/>
    <col min="13028" max="13031" width="9" style="2" customWidth="1"/>
    <col min="13032" max="13032" width="5.25" style="2" customWidth="1"/>
    <col min="13033" max="13034" width="9" style="2" customWidth="1"/>
    <col min="13035" max="13035" width="22.75" style="2" customWidth="1"/>
    <col min="13036" max="13036" width="29.25" style="2" customWidth="1"/>
    <col min="13037" max="13053" width="9" style="2" customWidth="1"/>
    <col min="13054" max="13054" width="10.875" style="2" customWidth="1"/>
    <col min="13055" max="13280" width="9" style="2"/>
    <col min="13281" max="13281" width="5.25" style="2" customWidth="1"/>
    <col min="13282" max="13282" width="44.25" style="2" customWidth="1"/>
    <col min="13283" max="13283" width="7.75" style="2" customWidth="1"/>
    <col min="13284" max="13287" width="9" style="2" customWidth="1"/>
    <col min="13288" max="13288" width="5.25" style="2" customWidth="1"/>
    <col min="13289" max="13290" width="9" style="2" customWidth="1"/>
    <col min="13291" max="13291" width="22.75" style="2" customWidth="1"/>
    <col min="13292" max="13292" width="29.25" style="2" customWidth="1"/>
    <col min="13293" max="13309" width="9" style="2" customWidth="1"/>
    <col min="13310" max="13310" width="10.875" style="2" customWidth="1"/>
    <col min="13311" max="13536" width="9" style="2"/>
    <col min="13537" max="13537" width="5.25" style="2" customWidth="1"/>
    <col min="13538" max="13538" width="44.25" style="2" customWidth="1"/>
    <col min="13539" max="13539" width="7.75" style="2" customWidth="1"/>
    <col min="13540" max="13543" width="9" style="2" customWidth="1"/>
    <col min="13544" max="13544" width="5.25" style="2" customWidth="1"/>
    <col min="13545" max="13546" width="9" style="2" customWidth="1"/>
    <col min="13547" max="13547" width="22.75" style="2" customWidth="1"/>
    <col min="13548" max="13548" width="29.25" style="2" customWidth="1"/>
    <col min="13549" max="13565" width="9" style="2" customWidth="1"/>
    <col min="13566" max="13566" width="10.875" style="2" customWidth="1"/>
    <col min="13567" max="13792" width="9" style="2"/>
    <col min="13793" max="13793" width="5.25" style="2" customWidth="1"/>
    <col min="13794" max="13794" width="44.25" style="2" customWidth="1"/>
    <col min="13795" max="13795" width="7.75" style="2" customWidth="1"/>
    <col min="13796" max="13799" width="9" style="2" customWidth="1"/>
    <col min="13800" max="13800" width="5.25" style="2" customWidth="1"/>
    <col min="13801" max="13802" width="9" style="2" customWidth="1"/>
    <col min="13803" max="13803" width="22.75" style="2" customWidth="1"/>
    <col min="13804" max="13804" width="29.25" style="2" customWidth="1"/>
    <col min="13805" max="13821" width="9" style="2" customWidth="1"/>
    <col min="13822" max="13822" width="10.875" style="2" customWidth="1"/>
    <col min="13823" max="14048" width="9" style="2"/>
    <col min="14049" max="14049" width="5.25" style="2" customWidth="1"/>
    <col min="14050" max="14050" width="44.25" style="2" customWidth="1"/>
    <col min="14051" max="14051" width="7.75" style="2" customWidth="1"/>
    <col min="14052" max="14055" width="9" style="2" customWidth="1"/>
    <col min="14056" max="14056" width="5.25" style="2" customWidth="1"/>
    <col min="14057" max="14058" width="9" style="2" customWidth="1"/>
    <col min="14059" max="14059" width="22.75" style="2" customWidth="1"/>
    <col min="14060" max="14060" width="29.25" style="2" customWidth="1"/>
    <col min="14061" max="14077" width="9" style="2" customWidth="1"/>
    <col min="14078" max="14078" width="10.875" style="2" customWidth="1"/>
    <col min="14079" max="14304" width="9" style="2"/>
    <col min="14305" max="14305" width="5.25" style="2" customWidth="1"/>
    <col min="14306" max="14306" width="44.25" style="2" customWidth="1"/>
    <col min="14307" max="14307" width="7.75" style="2" customWidth="1"/>
    <col min="14308" max="14311" width="9" style="2" customWidth="1"/>
    <col min="14312" max="14312" width="5.25" style="2" customWidth="1"/>
    <col min="14313" max="14314" width="9" style="2" customWidth="1"/>
    <col min="14315" max="14315" width="22.75" style="2" customWidth="1"/>
    <col min="14316" max="14316" width="29.25" style="2" customWidth="1"/>
    <col min="14317" max="14333" width="9" style="2" customWidth="1"/>
    <col min="14334" max="14334" width="10.875" style="2" customWidth="1"/>
    <col min="14335" max="14560" width="9" style="2"/>
    <col min="14561" max="14561" width="5.25" style="2" customWidth="1"/>
    <col min="14562" max="14562" width="44.25" style="2" customWidth="1"/>
    <col min="14563" max="14563" width="7.75" style="2" customWidth="1"/>
    <col min="14564" max="14567" width="9" style="2" customWidth="1"/>
    <col min="14568" max="14568" width="5.25" style="2" customWidth="1"/>
    <col min="14569" max="14570" width="9" style="2" customWidth="1"/>
    <col min="14571" max="14571" width="22.75" style="2" customWidth="1"/>
    <col min="14572" max="14572" width="29.25" style="2" customWidth="1"/>
    <col min="14573" max="14589" width="9" style="2" customWidth="1"/>
    <col min="14590" max="14590" width="10.875" style="2" customWidth="1"/>
    <col min="14591" max="14816" width="9" style="2"/>
    <col min="14817" max="14817" width="5.25" style="2" customWidth="1"/>
    <col min="14818" max="14818" width="44.25" style="2" customWidth="1"/>
    <col min="14819" max="14819" width="7.75" style="2" customWidth="1"/>
    <col min="14820" max="14823" width="9" style="2" customWidth="1"/>
    <col min="14824" max="14824" width="5.25" style="2" customWidth="1"/>
    <col min="14825" max="14826" width="9" style="2" customWidth="1"/>
    <col min="14827" max="14827" width="22.75" style="2" customWidth="1"/>
    <col min="14828" max="14828" width="29.25" style="2" customWidth="1"/>
    <col min="14829" max="14845" width="9" style="2" customWidth="1"/>
    <col min="14846" max="14846" width="10.875" style="2" customWidth="1"/>
    <col min="14847" max="15072" width="9" style="2"/>
    <col min="15073" max="15073" width="5.25" style="2" customWidth="1"/>
    <col min="15074" max="15074" width="44.25" style="2" customWidth="1"/>
    <col min="15075" max="15075" width="7.75" style="2" customWidth="1"/>
    <col min="15076" max="15079" width="9" style="2" customWidth="1"/>
    <col min="15080" max="15080" width="5.25" style="2" customWidth="1"/>
    <col min="15081" max="15082" width="9" style="2" customWidth="1"/>
    <col min="15083" max="15083" width="22.75" style="2" customWidth="1"/>
    <col min="15084" max="15084" width="29.25" style="2" customWidth="1"/>
    <col min="15085" max="15101" width="9" style="2" customWidth="1"/>
    <col min="15102" max="15102" width="10.875" style="2" customWidth="1"/>
    <col min="15103" max="15328" width="9" style="2"/>
    <col min="15329" max="15329" width="5.25" style="2" customWidth="1"/>
    <col min="15330" max="15330" width="44.25" style="2" customWidth="1"/>
    <col min="15331" max="15331" width="7.75" style="2" customWidth="1"/>
    <col min="15332" max="15335" width="9" style="2" customWidth="1"/>
    <col min="15336" max="15336" width="5.25" style="2" customWidth="1"/>
    <col min="15337" max="15338" width="9" style="2" customWidth="1"/>
    <col min="15339" max="15339" width="22.75" style="2" customWidth="1"/>
    <col min="15340" max="15340" width="29.25" style="2" customWidth="1"/>
    <col min="15341" max="15357" width="9" style="2" customWidth="1"/>
    <col min="15358" max="15358" width="10.875" style="2" customWidth="1"/>
    <col min="15359" max="15584" width="9" style="2"/>
    <col min="15585" max="15585" width="5.25" style="2" customWidth="1"/>
    <col min="15586" max="15586" width="44.25" style="2" customWidth="1"/>
    <col min="15587" max="15587" width="7.75" style="2" customWidth="1"/>
    <col min="15588" max="15591" width="9" style="2" customWidth="1"/>
    <col min="15592" max="15592" width="5.25" style="2" customWidth="1"/>
    <col min="15593" max="15594" width="9" style="2" customWidth="1"/>
    <col min="15595" max="15595" width="22.75" style="2" customWidth="1"/>
    <col min="15596" max="15596" width="29.25" style="2" customWidth="1"/>
    <col min="15597" max="15613" width="9" style="2" customWidth="1"/>
    <col min="15614" max="15614" width="10.875" style="2" customWidth="1"/>
    <col min="15615" max="15840" width="9" style="2"/>
    <col min="15841" max="15841" width="5.25" style="2" customWidth="1"/>
    <col min="15842" max="15842" width="44.25" style="2" customWidth="1"/>
    <col min="15843" max="15843" width="7.75" style="2" customWidth="1"/>
    <col min="15844" max="15847" width="9" style="2" customWidth="1"/>
    <col min="15848" max="15848" width="5.25" style="2" customWidth="1"/>
    <col min="15849" max="15850" width="9" style="2" customWidth="1"/>
    <col min="15851" max="15851" width="22.75" style="2" customWidth="1"/>
    <col min="15852" max="15852" width="29.25" style="2" customWidth="1"/>
    <col min="15853" max="15869" width="9" style="2" customWidth="1"/>
    <col min="15870" max="15870" width="10.875" style="2" customWidth="1"/>
    <col min="15871" max="16096" width="9" style="2"/>
    <col min="16097" max="16097" width="5.25" style="2" customWidth="1"/>
    <col min="16098" max="16098" width="44.25" style="2" customWidth="1"/>
    <col min="16099" max="16099" width="7.75" style="2" customWidth="1"/>
    <col min="16100" max="16103" width="9" style="2" customWidth="1"/>
    <col min="16104" max="16104" width="5.25" style="2" customWidth="1"/>
    <col min="16105" max="16106" width="9" style="2" customWidth="1"/>
    <col min="16107" max="16107" width="22.75" style="2" customWidth="1"/>
    <col min="16108" max="16108" width="29.25" style="2" customWidth="1"/>
    <col min="16109" max="16125" width="9" style="2" customWidth="1"/>
    <col min="16126" max="16126" width="10.875" style="2" customWidth="1"/>
    <col min="16127" max="16384" width="9" style="2"/>
  </cols>
  <sheetData>
    <row r="1" ht="39" customHeight="1" spans="1:7">
      <c r="A1" s="14" t="s">
        <v>30</v>
      </c>
      <c r="B1" s="14"/>
      <c r="C1" s="14"/>
      <c r="D1" s="14"/>
      <c r="E1" s="14"/>
      <c r="F1" s="14"/>
      <c r="G1" s="14"/>
    </row>
    <row r="2" s="1" customFormat="1" ht="37" customHeight="1" spans="1:7">
      <c r="A2" s="15" t="s">
        <v>31</v>
      </c>
      <c r="B2" s="15" t="s">
        <v>32</v>
      </c>
      <c r="C2" s="15" t="s">
        <v>33</v>
      </c>
      <c r="D2" s="15" t="s">
        <v>34</v>
      </c>
      <c r="E2" s="15" t="s">
        <v>35</v>
      </c>
      <c r="F2" s="15" t="s">
        <v>36</v>
      </c>
      <c r="G2" s="15" t="s">
        <v>37</v>
      </c>
    </row>
    <row r="3" ht="27.75" customHeight="1" spans="1:7">
      <c r="A3" s="16">
        <v>1</v>
      </c>
      <c r="B3" s="17" t="s">
        <v>38</v>
      </c>
      <c r="C3" s="17" t="s">
        <v>39</v>
      </c>
      <c r="D3" s="17" t="s">
        <v>40</v>
      </c>
      <c r="E3" s="10">
        <v>81.4</v>
      </c>
      <c r="F3" s="10" t="s">
        <v>41</v>
      </c>
      <c r="G3" s="18"/>
    </row>
    <row r="4" ht="27.75" customHeight="1" spans="1:7">
      <c r="A4" s="16">
        <v>2</v>
      </c>
      <c r="B4" s="17" t="s">
        <v>38</v>
      </c>
      <c r="C4" s="17" t="s">
        <v>39</v>
      </c>
      <c r="D4" s="17" t="s">
        <v>42</v>
      </c>
      <c r="E4" s="10">
        <v>79.8</v>
      </c>
      <c r="F4" s="10" t="s">
        <v>41</v>
      </c>
      <c r="G4" s="18"/>
    </row>
    <row r="5" ht="27.75" customHeight="1" spans="1:7">
      <c r="A5" s="16">
        <v>3</v>
      </c>
      <c r="B5" s="17" t="s">
        <v>38</v>
      </c>
      <c r="C5" s="17" t="s">
        <v>39</v>
      </c>
      <c r="D5" s="17" t="s">
        <v>43</v>
      </c>
      <c r="E5" s="10" t="s">
        <v>44</v>
      </c>
      <c r="F5" s="10" t="s">
        <v>45</v>
      </c>
      <c r="G5" s="18"/>
    </row>
    <row r="6" ht="27.75" customHeight="1" spans="1:7">
      <c r="A6" s="16">
        <v>4</v>
      </c>
      <c r="B6" s="17" t="s">
        <v>38</v>
      </c>
      <c r="C6" s="17" t="s">
        <v>46</v>
      </c>
      <c r="D6" s="17" t="s">
        <v>47</v>
      </c>
      <c r="E6" s="10">
        <v>82</v>
      </c>
      <c r="F6" s="10" t="s">
        <v>41</v>
      </c>
      <c r="G6" s="18"/>
    </row>
    <row r="7" ht="27.75" customHeight="1" spans="1:7">
      <c r="A7" s="16">
        <v>5</v>
      </c>
      <c r="B7" s="17" t="s">
        <v>38</v>
      </c>
      <c r="C7" s="17" t="s">
        <v>48</v>
      </c>
      <c r="D7" s="17" t="s">
        <v>49</v>
      </c>
      <c r="E7" s="10">
        <v>65.6</v>
      </c>
      <c r="F7" s="10" t="s">
        <v>41</v>
      </c>
      <c r="G7" s="18"/>
    </row>
    <row r="8" ht="27.75" customHeight="1" spans="1:7">
      <c r="A8" s="16">
        <v>6</v>
      </c>
      <c r="B8" s="17" t="s">
        <v>38</v>
      </c>
      <c r="C8" s="17" t="s">
        <v>48</v>
      </c>
      <c r="D8" s="17" t="s">
        <v>50</v>
      </c>
      <c r="E8" s="10" t="s">
        <v>44</v>
      </c>
      <c r="F8" s="10" t="s">
        <v>45</v>
      </c>
      <c r="G8" s="18"/>
    </row>
    <row r="9" ht="27.75" customHeight="1" spans="1:7">
      <c r="A9" s="16">
        <v>7</v>
      </c>
      <c r="B9" s="17" t="s">
        <v>38</v>
      </c>
      <c r="C9" s="17" t="s">
        <v>48</v>
      </c>
      <c r="D9" s="17" t="s">
        <v>51</v>
      </c>
      <c r="E9" s="10" t="s">
        <v>44</v>
      </c>
      <c r="F9" s="10" t="s">
        <v>45</v>
      </c>
      <c r="G9" s="18"/>
    </row>
    <row r="10" ht="27.75" customHeight="1" spans="1:7">
      <c r="A10" s="16">
        <v>8</v>
      </c>
      <c r="B10" s="17" t="s">
        <v>38</v>
      </c>
      <c r="C10" s="17" t="s">
        <v>52</v>
      </c>
      <c r="D10" s="17" t="s">
        <v>53</v>
      </c>
      <c r="E10" s="10">
        <v>80.4</v>
      </c>
      <c r="F10" s="10" t="s">
        <v>41</v>
      </c>
      <c r="G10" s="18"/>
    </row>
    <row r="11" ht="27.75" customHeight="1" spans="1:7">
      <c r="A11" s="16">
        <v>9</v>
      </c>
      <c r="B11" s="17" t="s">
        <v>38</v>
      </c>
      <c r="C11" s="17" t="s">
        <v>54</v>
      </c>
      <c r="D11" s="17" t="s">
        <v>55</v>
      </c>
      <c r="E11" s="10">
        <v>80.8</v>
      </c>
      <c r="F11" s="10" t="s">
        <v>41</v>
      </c>
      <c r="G11" s="18"/>
    </row>
    <row r="12" ht="27.75" customHeight="1" spans="1:7">
      <c r="A12" s="16">
        <v>10</v>
      </c>
      <c r="B12" s="17" t="s">
        <v>38</v>
      </c>
      <c r="C12" s="17" t="s">
        <v>54</v>
      </c>
      <c r="D12" s="17" t="s">
        <v>56</v>
      </c>
      <c r="E12" s="10">
        <v>78</v>
      </c>
      <c r="F12" s="10" t="s">
        <v>41</v>
      </c>
      <c r="G12" s="18"/>
    </row>
    <row r="13" ht="27.75" customHeight="1" spans="1:7">
      <c r="A13" s="16">
        <v>11</v>
      </c>
      <c r="B13" s="17" t="s">
        <v>38</v>
      </c>
      <c r="C13" s="17" t="s">
        <v>54</v>
      </c>
      <c r="D13" s="17" t="s">
        <v>57</v>
      </c>
      <c r="E13" s="10">
        <v>77.6</v>
      </c>
      <c r="F13" s="10" t="s">
        <v>41</v>
      </c>
      <c r="G13" s="18"/>
    </row>
    <row r="14" ht="27.75" customHeight="1" spans="1:7">
      <c r="A14" s="16">
        <v>12</v>
      </c>
      <c r="B14" s="17" t="s">
        <v>38</v>
      </c>
      <c r="C14" s="17" t="s">
        <v>54</v>
      </c>
      <c r="D14" s="17" t="s">
        <v>58</v>
      </c>
      <c r="E14" s="10">
        <v>72.4</v>
      </c>
      <c r="F14" s="10" t="s">
        <v>45</v>
      </c>
      <c r="G14" s="18"/>
    </row>
    <row r="15" ht="27.75" customHeight="1" spans="1:7">
      <c r="A15" s="16">
        <v>13</v>
      </c>
      <c r="B15" s="17" t="s">
        <v>38</v>
      </c>
      <c r="C15" s="17" t="s">
        <v>54</v>
      </c>
      <c r="D15" s="17" t="s">
        <v>59</v>
      </c>
      <c r="E15" s="10">
        <v>67.6</v>
      </c>
      <c r="F15" s="10" t="s">
        <v>45</v>
      </c>
      <c r="G15" s="18"/>
    </row>
    <row r="16" ht="27.75" customHeight="1" spans="1:7">
      <c r="A16" s="16">
        <v>14</v>
      </c>
      <c r="B16" s="17" t="s">
        <v>38</v>
      </c>
      <c r="C16" s="17" t="s">
        <v>54</v>
      </c>
      <c r="D16" s="17" t="s">
        <v>60</v>
      </c>
      <c r="E16" s="10" t="s">
        <v>44</v>
      </c>
      <c r="F16" s="10" t="s">
        <v>45</v>
      </c>
      <c r="G16" s="18"/>
    </row>
    <row r="17" ht="27.75" customHeight="1" spans="1:7">
      <c r="A17" s="16">
        <v>15</v>
      </c>
      <c r="B17" s="17" t="s">
        <v>38</v>
      </c>
      <c r="C17" s="17" t="s">
        <v>61</v>
      </c>
      <c r="D17" s="17" t="s">
        <v>62</v>
      </c>
      <c r="E17" s="10">
        <v>83.2</v>
      </c>
      <c r="F17" s="10" t="s">
        <v>41</v>
      </c>
      <c r="G17" s="18"/>
    </row>
    <row r="18" ht="27.75" customHeight="1" spans="1:7">
      <c r="A18" s="16">
        <v>16</v>
      </c>
      <c r="B18" s="17" t="s">
        <v>38</v>
      </c>
      <c r="C18" s="17" t="s">
        <v>61</v>
      </c>
      <c r="D18" s="17" t="s">
        <v>63</v>
      </c>
      <c r="E18" s="10">
        <v>75</v>
      </c>
      <c r="F18" s="10" t="s">
        <v>41</v>
      </c>
      <c r="G18" s="18"/>
    </row>
    <row r="19" ht="27.75" customHeight="1" spans="1:7">
      <c r="A19" s="16">
        <v>17</v>
      </c>
      <c r="B19" s="17" t="s">
        <v>38</v>
      </c>
      <c r="C19" s="17" t="s">
        <v>64</v>
      </c>
      <c r="D19" s="17" t="s">
        <v>65</v>
      </c>
      <c r="E19" s="10">
        <v>80.4</v>
      </c>
      <c r="F19" s="10" t="s">
        <v>41</v>
      </c>
      <c r="G19" s="18"/>
    </row>
    <row r="20" ht="27.75" customHeight="1" spans="1:7">
      <c r="A20" s="16">
        <v>18</v>
      </c>
      <c r="B20" s="17" t="s">
        <v>38</v>
      </c>
      <c r="C20" s="17" t="s">
        <v>64</v>
      </c>
      <c r="D20" s="17" t="s">
        <v>66</v>
      </c>
      <c r="E20" s="10">
        <v>72.8</v>
      </c>
      <c r="F20" s="10" t="s">
        <v>41</v>
      </c>
      <c r="G20" s="18"/>
    </row>
    <row r="21" ht="27.75" customHeight="1" spans="1:7">
      <c r="A21" s="16">
        <v>19</v>
      </c>
      <c r="B21" s="17" t="s">
        <v>38</v>
      </c>
      <c r="C21" s="17" t="s">
        <v>67</v>
      </c>
      <c r="D21" s="17" t="s">
        <v>68</v>
      </c>
      <c r="E21" s="10">
        <v>74.4</v>
      </c>
      <c r="F21" s="10" t="s">
        <v>41</v>
      </c>
      <c r="G21" s="18"/>
    </row>
    <row r="22" ht="27.75" customHeight="1" spans="1:7">
      <c r="A22" s="16">
        <v>20</v>
      </c>
      <c r="B22" s="17" t="s">
        <v>69</v>
      </c>
      <c r="C22" s="17" t="s">
        <v>46</v>
      </c>
      <c r="D22" s="17" t="s">
        <v>70</v>
      </c>
      <c r="E22" s="10">
        <v>79.4</v>
      </c>
      <c r="F22" s="10" t="s">
        <v>41</v>
      </c>
      <c r="G22" s="18"/>
    </row>
    <row r="23" ht="27.75" customHeight="1" spans="1:7">
      <c r="A23" s="16">
        <v>21</v>
      </c>
      <c r="B23" s="17" t="s">
        <v>69</v>
      </c>
      <c r="C23" s="17" t="s">
        <v>46</v>
      </c>
      <c r="D23" s="17" t="s">
        <v>71</v>
      </c>
      <c r="E23" s="10">
        <v>58.2</v>
      </c>
      <c r="F23" s="10" t="s">
        <v>45</v>
      </c>
      <c r="G23" s="18"/>
    </row>
    <row r="24" ht="27.75" customHeight="1" spans="1:7">
      <c r="A24" s="16">
        <v>22</v>
      </c>
      <c r="B24" s="17" t="s">
        <v>69</v>
      </c>
      <c r="C24" s="17" t="s">
        <v>54</v>
      </c>
      <c r="D24" s="17" t="s">
        <v>72</v>
      </c>
      <c r="E24" s="10">
        <v>73.6</v>
      </c>
      <c r="F24" s="10" t="s">
        <v>41</v>
      </c>
      <c r="G24" s="18"/>
    </row>
    <row r="25" ht="27.75" customHeight="1" spans="1:7">
      <c r="A25" s="16">
        <v>23</v>
      </c>
      <c r="B25" s="17" t="s">
        <v>69</v>
      </c>
      <c r="C25" s="17" t="s">
        <v>54</v>
      </c>
      <c r="D25" s="17" t="s">
        <v>73</v>
      </c>
      <c r="E25" s="10">
        <v>60.6</v>
      </c>
      <c r="F25" s="10" t="s">
        <v>45</v>
      </c>
      <c r="G25" s="18"/>
    </row>
    <row r="26" ht="27.75" customHeight="1" spans="1:7">
      <c r="A26" s="16">
        <v>24</v>
      </c>
      <c r="B26" s="17" t="s">
        <v>69</v>
      </c>
      <c r="C26" s="17" t="s">
        <v>74</v>
      </c>
      <c r="D26" s="17" t="s">
        <v>75</v>
      </c>
      <c r="E26" s="10">
        <v>64.8</v>
      </c>
      <c r="F26" s="10" t="s">
        <v>41</v>
      </c>
      <c r="G26" s="18"/>
    </row>
    <row r="27" ht="27.75" customHeight="1" spans="1:7">
      <c r="A27" s="16">
        <v>25</v>
      </c>
      <c r="B27" s="17" t="s">
        <v>69</v>
      </c>
      <c r="C27" s="17" t="s">
        <v>74</v>
      </c>
      <c r="D27" s="17" t="s">
        <v>76</v>
      </c>
      <c r="E27" s="10" t="s">
        <v>44</v>
      </c>
      <c r="F27" s="10" t="s">
        <v>45</v>
      </c>
      <c r="G27" s="18"/>
    </row>
    <row r="28" ht="27.75" customHeight="1" spans="1:7">
      <c r="A28" s="16">
        <v>26</v>
      </c>
      <c r="B28" s="17" t="s">
        <v>77</v>
      </c>
      <c r="C28" s="17" t="s">
        <v>78</v>
      </c>
      <c r="D28" s="17" t="s">
        <v>79</v>
      </c>
      <c r="E28" s="10">
        <v>77.8</v>
      </c>
      <c r="F28" s="10" t="s">
        <v>41</v>
      </c>
      <c r="G28" s="18"/>
    </row>
    <row r="29" ht="27.75" customHeight="1" spans="1:7">
      <c r="A29" s="16">
        <v>27</v>
      </c>
      <c r="B29" s="17" t="s">
        <v>77</v>
      </c>
      <c r="C29" s="17" t="s">
        <v>78</v>
      </c>
      <c r="D29" s="17" t="s">
        <v>80</v>
      </c>
      <c r="E29" s="10">
        <v>72.2</v>
      </c>
      <c r="F29" s="10" t="s">
        <v>45</v>
      </c>
      <c r="G29" s="18"/>
    </row>
    <row r="30" ht="27.75" customHeight="1" spans="1:7">
      <c r="A30" s="16">
        <v>28</v>
      </c>
      <c r="B30" s="17" t="s">
        <v>77</v>
      </c>
      <c r="C30" s="17" t="s">
        <v>78</v>
      </c>
      <c r="D30" s="17" t="s">
        <v>81</v>
      </c>
      <c r="E30" s="10">
        <v>70.6</v>
      </c>
      <c r="F30" s="10" t="s">
        <v>45</v>
      </c>
      <c r="G30" s="18"/>
    </row>
    <row r="31" ht="27.75" customHeight="1" spans="1:7">
      <c r="A31" s="16">
        <v>29</v>
      </c>
      <c r="B31" s="17" t="s">
        <v>77</v>
      </c>
      <c r="C31" s="17" t="s">
        <v>78</v>
      </c>
      <c r="D31" s="17" t="s">
        <v>82</v>
      </c>
      <c r="E31" s="10">
        <v>66.4</v>
      </c>
      <c r="F31" s="10" t="s">
        <v>45</v>
      </c>
      <c r="G31" s="18"/>
    </row>
    <row r="32" ht="27.75" customHeight="1" spans="1:7">
      <c r="A32" s="16">
        <v>30</v>
      </c>
      <c r="B32" s="17" t="s">
        <v>77</v>
      </c>
      <c r="C32" s="17" t="s">
        <v>78</v>
      </c>
      <c r="D32" s="17" t="s">
        <v>83</v>
      </c>
      <c r="E32" s="10">
        <v>66</v>
      </c>
      <c r="F32" s="10" t="s">
        <v>45</v>
      </c>
      <c r="G32" s="18"/>
    </row>
    <row r="33" ht="27.75" customHeight="1" spans="1:7">
      <c r="A33" s="16">
        <v>31</v>
      </c>
      <c r="B33" s="17" t="s">
        <v>84</v>
      </c>
      <c r="C33" s="17" t="s">
        <v>85</v>
      </c>
      <c r="D33" s="17" t="s">
        <v>86</v>
      </c>
      <c r="E33" s="10">
        <v>82.2</v>
      </c>
      <c r="F33" s="10" t="s">
        <v>41</v>
      </c>
      <c r="G33" s="18"/>
    </row>
    <row r="34" ht="27.75" customHeight="1" spans="1:7">
      <c r="A34" s="16">
        <v>32</v>
      </c>
      <c r="B34" s="17" t="s">
        <v>84</v>
      </c>
      <c r="C34" s="17" t="s">
        <v>85</v>
      </c>
      <c r="D34" s="17" t="s">
        <v>87</v>
      </c>
      <c r="E34" s="10">
        <v>76.4</v>
      </c>
      <c r="F34" s="10" t="s">
        <v>45</v>
      </c>
      <c r="G34" s="18"/>
    </row>
    <row r="35" ht="27.75" customHeight="1" spans="1:7">
      <c r="A35" s="16">
        <v>33</v>
      </c>
      <c r="B35" s="17" t="s">
        <v>84</v>
      </c>
      <c r="C35" s="17" t="s">
        <v>85</v>
      </c>
      <c r="D35" s="17" t="s">
        <v>88</v>
      </c>
      <c r="E35" s="10">
        <v>71.6</v>
      </c>
      <c r="F35" s="10" t="s">
        <v>45</v>
      </c>
      <c r="G35" s="18"/>
    </row>
    <row r="36" ht="27.75" customHeight="1" spans="1:7">
      <c r="A36" s="16">
        <v>34</v>
      </c>
      <c r="B36" s="17" t="s">
        <v>84</v>
      </c>
      <c r="C36" s="17" t="s">
        <v>85</v>
      </c>
      <c r="D36" s="17" t="s">
        <v>89</v>
      </c>
      <c r="E36" s="10">
        <v>70.6</v>
      </c>
      <c r="F36" s="10" t="s">
        <v>45</v>
      </c>
      <c r="G36" s="18"/>
    </row>
    <row r="37" ht="27.75" customHeight="1" spans="1:7">
      <c r="A37" s="16">
        <v>35</v>
      </c>
      <c r="B37" s="17" t="s">
        <v>84</v>
      </c>
      <c r="C37" s="17" t="s">
        <v>46</v>
      </c>
      <c r="D37" s="17" t="s">
        <v>90</v>
      </c>
      <c r="E37" s="10">
        <v>80.8</v>
      </c>
      <c r="F37" s="10" t="s">
        <v>41</v>
      </c>
      <c r="G37" s="18"/>
    </row>
    <row r="38" ht="27.75" customHeight="1" spans="1:7">
      <c r="A38" s="16">
        <v>36</v>
      </c>
      <c r="B38" s="17" t="s">
        <v>84</v>
      </c>
      <c r="C38" s="17" t="s">
        <v>46</v>
      </c>
      <c r="D38" s="17" t="s">
        <v>91</v>
      </c>
      <c r="E38" s="10">
        <v>76.4</v>
      </c>
      <c r="F38" s="10" t="s">
        <v>45</v>
      </c>
      <c r="G38" s="18"/>
    </row>
    <row r="39" ht="27.75" customHeight="1" spans="1:7">
      <c r="A39" s="16">
        <v>37</v>
      </c>
      <c r="B39" s="17" t="s">
        <v>84</v>
      </c>
      <c r="C39" s="17" t="s">
        <v>46</v>
      </c>
      <c r="D39" s="17" t="s">
        <v>92</v>
      </c>
      <c r="E39" s="10">
        <v>72</v>
      </c>
      <c r="F39" s="10" t="s">
        <v>45</v>
      </c>
      <c r="G39" s="18"/>
    </row>
    <row r="40" ht="27.75" customHeight="1" spans="1:7">
      <c r="A40" s="16">
        <v>38</v>
      </c>
      <c r="B40" s="17" t="s">
        <v>84</v>
      </c>
      <c r="C40" s="17" t="s">
        <v>46</v>
      </c>
      <c r="D40" s="17" t="s">
        <v>93</v>
      </c>
      <c r="E40" s="10">
        <v>70.6</v>
      </c>
      <c r="F40" s="10" t="s">
        <v>45</v>
      </c>
      <c r="G40" s="18"/>
    </row>
    <row r="41" ht="27.75" customHeight="1" spans="1:7">
      <c r="A41" s="16">
        <v>39</v>
      </c>
      <c r="B41" s="17" t="s">
        <v>84</v>
      </c>
      <c r="C41" s="17" t="s">
        <v>46</v>
      </c>
      <c r="D41" s="17" t="s">
        <v>94</v>
      </c>
      <c r="E41" s="10">
        <v>68.8</v>
      </c>
      <c r="F41" s="10" t="s">
        <v>45</v>
      </c>
      <c r="G41" s="18"/>
    </row>
    <row r="42" ht="27.75" customHeight="1" spans="1:7">
      <c r="A42" s="16">
        <v>40</v>
      </c>
      <c r="B42" s="17" t="s">
        <v>84</v>
      </c>
      <c r="C42" s="17" t="s">
        <v>46</v>
      </c>
      <c r="D42" s="17" t="s">
        <v>95</v>
      </c>
      <c r="E42" s="10">
        <v>68</v>
      </c>
      <c r="F42" s="10" t="s">
        <v>45</v>
      </c>
      <c r="G42" s="18"/>
    </row>
    <row r="43" ht="27.75" customHeight="1" spans="1:7">
      <c r="A43" s="16">
        <v>41</v>
      </c>
      <c r="B43" s="17" t="s">
        <v>84</v>
      </c>
      <c r="C43" s="17" t="s">
        <v>46</v>
      </c>
      <c r="D43" s="17" t="s">
        <v>96</v>
      </c>
      <c r="E43" s="10">
        <v>67.2</v>
      </c>
      <c r="F43" s="10" t="s">
        <v>45</v>
      </c>
      <c r="G43" s="18"/>
    </row>
    <row r="44" ht="27.75" customHeight="1" spans="1:7">
      <c r="A44" s="16">
        <v>42</v>
      </c>
      <c r="B44" s="17" t="s">
        <v>84</v>
      </c>
      <c r="C44" s="17" t="s">
        <v>46</v>
      </c>
      <c r="D44" s="17" t="s">
        <v>97</v>
      </c>
      <c r="E44" s="10">
        <v>65.8</v>
      </c>
      <c r="F44" s="10" t="s">
        <v>45</v>
      </c>
      <c r="G44" s="18"/>
    </row>
    <row r="45" ht="27.75" customHeight="1" spans="1:7">
      <c r="A45" s="16">
        <v>43</v>
      </c>
      <c r="B45" s="17" t="s">
        <v>98</v>
      </c>
      <c r="C45" s="17" t="s">
        <v>46</v>
      </c>
      <c r="D45" s="17" t="s">
        <v>99</v>
      </c>
      <c r="E45" s="10">
        <v>80.6</v>
      </c>
      <c r="F45" s="10" t="s">
        <v>41</v>
      </c>
      <c r="G45" s="18"/>
    </row>
    <row r="46" ht="27.75" customHeight="1" spans="1:7">
      <c r="A46" s="16">
        <v>44</v>
      </c>
      <c r="B46" s="17" t="s">
        <v>98</v>
      </c>
      <c r="C46" s="17" t="s">
        <v>46</v>
      </c>
      <c r="D46" s="17" t="s">
        <v>100</v>
      </c>
      <c r="E46" s="10">
        <v>76.4</v>
      </c>
      <c r="F46" s="10" t="s">
        <v>41</v>
      </c>
      <c r="G46" s="18"/>
    </row>
    <row r="47" ht="27.75" customHeight="1" spans="1:7">
      <c r="A47" s="16">
        <v>45</v>
      </c>
      <c r="B47" s="17" t="s">
        <v>98</v>
      </c>
      <c r="C47" s="17" t="s">
        <v>46</v>
      </c>
      <c r="D47" s="17" t="s">
        <v>101</v>
      </c>
      <c r="E47" s="10">
        <v>71.2</v>
      </c>
      <c r="F47" s="10" t="s">
        <v>45</v>
      </c>
      <c r="G47" s="18"/>
    </row>
    <row r="48" ht="27.75" customHeight="1" spans="1:7">
      <c r="A48" s="16">
        <v>46</v>
      </c>
      <c r="B48" s="17" t="s">
        <v>98</v>
      </c>
      <c r="C48" s="17" t="s">
        <v>46</v>
      </c>
      <c r="D48" s="17" t="s">
        <v>102</v>
      </c>
      <c r="E48" s="10">
        <v>71</v>
      </c>
      <c r="F48" s="10" t="s">
        <v>45</v>
      </c>
      <c r="G48" s="18"/>
    </row>
    <row r="49" ht="27.75" customHeight="1" spans="1:7">
      <c r="A49" s="16">
        <v>47</v>
      </c>
      <c r="B49" s="17" t="s">
        <v>98</v>
      </c>
      <c r="C49" s="17" t="s">
        <v>46</v>
      </c>
      <c r="D49" s="17" t="s">
        <v>103</v>
      </c>
      <c r="E49" s="10">
        <v>68.6</v>
      </c>
      <c r="F49" s="10" t="s">
        <v>45</v>
      </c>
      <c r="G49" s="18"/>
    </row>
    <row r="50" ht="27.75" customHeight="1" spans="1:7">
      <c r="A50" s="16">
        <v>48</v>
      </c>
      <c r="B50" s="17" t="s">
        <v>104</v>
      </c>
      <c r="C50" s="17" t="s">
        <v>46</v>
      </c>
      <c r="D50" s="17" t="s">
        <v>105</v>
      </c>
      <c r="E50" s="10">
        <v>75</v>
      </c>
      <c r="F50" s="10" t="s">
        <v>41</v>
      </c>
      <c r="G50" s="18"/>
    </row>
    <row r="51" ht="27.75" customHeight="1" spans="1:7">
      <c r="A51" s="16">
        <v>49</v>
      </c>
      <c r="B51" s="17" t="s">
        <v>104</v>
      </c>
      <c r="C51" s="17" t="s">
        <v>46</v>
      </c>
      <c r="D51" s="17" t="s">
        <v>106</v>
      </c>
      <c r="E51" s="10">
        <v>69.8</v>
      </c>
      <c r="F51" s="10" t="s">
        <v>41</v>
      </c>
      <c r="G51" s="18"/>
    </row>
    <row r="52" ht="27.75" customHeight="1" spans="1:7">
      <c r="A52" s="16">
        <v>50</v>
      </c>
      <c r="B52" s="17" t="s">
        <v>104</v>
      </c>
      <c r="C52" s="17" t="s">
        <v>39</v>
      </c>
      <c r="D52" s="17" t="s">
        <v>107</v>
      </c>
      <c r="E52" s="10">
        <v>73.6</v>
      </c>
      <c r="F52" s="10" t="s">
        <v>41</v>
      </c>
      <c r="G52" s="18"/>
    </row>
    <row r="53" ht="27.75" customHeight="1" spans="1:7">
      <c r="A53" s="16">
        <v>51</v>
      </c>
      <c r="B53" s="17" t="s">
        <v>104</v>
      </c>
      <c r="C53" s="17" t="s">
        <v>54</v>
      </c>
      <c r="D53" s="17" t="s">
        <v>108</v>
      </c>
      <c r="E53" s="10">
        <v>74.2</v>
      </c>
      <c r="F53" s="10" t="s">
        <v>41</v>
      </c>
      <c r="G53" s="18"/>
    </row>
    <row r="54" ht="27.75" customHeight="1" spans="1:7">
      <c r="A54" s="16">
        <v>52</v>
      </c>
      <c r="B54" s="17" t="s">
        <v>104</v>
      </c>
      <c r="C54" s="17" t="s">
        <v>61</v>
      </c>
      <c r="D54" s="17" t="s">
        <v>109</v>
      </c>
      <c r="E54" s="10">
        <v>77</v>
      </c>
      <c r="F54" s="10" t="s">
        <v>41</v>
      </c>
      <c r="G54" s="18"/>
    </row>
    <row r="55" ht="27.75" customHeight="1" spans="1:7">
      <c r="A55" s="16">
        <v>53</v>
      </c>
      <c r="B55" s="17" t="s">
        <v>104</v>
      </c>
      <c r="C55" s="17" t="s">
        <v>61</v>
      </c>
      <c r="D55" s="17" t="s">
        <v>110</v>
      </c>
      <c r="E55" s="10">
        <v>74.2</v>
      </c>
      <c r="F55" s="10" t="s">
        <v>41</v>
      </c>
      <c r="G55" s="18"/>
    </row>
    <row r="56" ht="27.75" customHeight="1" spans="1:7">
      <c r="A56" s="16">
        <v>54</v>
      </c>
      <c r="B56" s="17" t="s">
        <v>104</v>
      </c>
      <c r="C56" s="17" t="s">
        <v>61</v>
      </c>
      <c r="D56" s="17" t="s">
        <v>111</v>
      </c>
      <c r="E56" s="10">
        <v>69.8</v>
      </c>
      <c r="F56" s="10" t="s">
        <v>45</v>
      </c>
      <c r="G56" s="18"/>
    </row>
    <row r="57" ht="27.75" customHeight="1" spans="1:7">
      <c r="A57" s="16">
        <v>55</v>
      </c>
      <c r="B57" s="17" t="s">
        <v>104</v>
      </c>
      <c r="C57" s="17" t="s">
        <v>64</v>
      </c>
      <c r="D57" s="17" t="s">
        <v>112</v>
      </c>
      <c r="E57" s="10">
        <v>78.2</v>
      </c>
      <c r="F57" s="10" t="s">
        <v>41</v>
      </c>
      <c r="G57" s="18"/>
    </row>
    <row r="58" ht="27.75" customHeight="1" spans="1:7">
      <c r="A58" s="16">
        <v>56</v>
      </c>
      <c r="B58" s="17" t="s">
        <v>104</v>
      </c>
      <c r="C58" s="17" t="s">
        <v>113</v>
      </c>
      <c r="D58" s="17" t="s">
        <v>114</v>
      </c>
      <c r="E58" s="10">
        <v>79.6</v>
      </c>
      <c r="F58" s="10" t="s">
        <v>41</v>
      </c>
      <c r="G58" s="18"/>
    </row>
    <row r="59" ht="27.75" customHeight="1" spans="1:7">
      <c r="A59" s="16">
        <v>57</v>
      </c>
      <c r="B59" s="17" t="s">
        <v>104</v>
      </c>
      <c r="C59" s="17" t="s">
        <v>115</v>
      </c>
      <c r="D59" s="17" t="s">
        <v>116</v>
      </c>
      <c r="E59" s="10">
        <v>77.2</v>
      </c>
      <c r="F59" s="10" t="s">
        <v>41</v>
      </c>
      <c r="G59" s="18"/>
    </row>
    <row r="60" ht="27.75" customHeight="1" spans="1:7">
      <c r="A60" s="16">
        <v>58</v>
      </c>
      <c r="B60" s="17" t="s">
        <v>104</v>
      </c>
      <c r="C60" s="17" t="s">
        <v>115</v>
      </c>
      <c r="D60" s="17" t="s">
        <v>117</v>
      </c>
      <c r="E60" s="10">
        <v>69.2</v>
      </c>
      <c r="F60" s="10" t="s">
        <v>45</v>
      </c>
      <c r="G60" s="18"/>
    </row>
    <row r="61" ht="27.75" customHeight="1" spans="1:7">
      <c r="A61" s="16">
        <v>59</v>
      </c>
      <c r="B61" s="17" t="s">
        <v>118</v>
      </c>
      <c r="C61" s="17" t="s">
        <v>46</v>
      </c>
      <c r="D61" s="17" t="s">
        <v>119</v>
      </c>
      <c r="E61" s="10">
        <v>75.4</v>
      </c>
      <c r="F61" s="10" t="s">
        <v>41</v>
      </c>
      <c r="G61" s="18"/>
    </row>
    <row r="62" ht="27.75" customHeight="1" spans="1:7">
      <c r="A62" s="16">
        <v>60</v>
      </c>
      <c r="B62" s="17" t="s">
        <v>118</v>
      </c>
      <c r="C62" s="17" t="s">
        <v>85</v>
      </c>
      <c r="D62" s="17" t="s">
        <v>120</v>
      </c>
      <c r="E62" s="10">
        <v>79.4</v>
      </c>
      <c r="F62" s="10" t="s">
        <v>41</v>
      </c>
      <c r="G62" s="18"/>
    </row>
    <row r="63" ht="27.75" customHeight="1" spans="1:7">
      <c r="A63" s="16">
        <v>61</v>
      </c>
      <c r="B63" s="17" t="s">
        <v>118</v>
      </c>
      <c r="C63" s="17" t="s">
        <v>85</v>
      </c>
      <c r="D63" s="17" t="s">
        <v>121</v>
      </c>
      <c r="E63" s="10">
        <v>69.6</v>
      </c>
      <c r="F63" s="10" t="s">
        <v>45</v>
      </c>
      <c r="G63" s="18"/>
    </row>
    <row r="64" ht="27.75" customHeight="1" spans="1:7">
      <c r="A64" s="16">
        <v>62</v>
      </c>
      <c r="B64" s="17" t="s">
        <v>118</v>
      </c>
      <c r="C64" s="17" t="s">
        <v>85</v>
      </c>
      <c r="D64" s="17" t="s">
        <v>122</v>
      </c>
      <c r="E64" s="10">
        <v>64.4</v>
      </c>
      <c r="F64" s="10" t="s">
        <v>45</v>
      </c>
      <c r="G64" s="18"/>
    </row>
    <row r="65" ht="27.75" customHeight="1" spans="1:7">
      <c r="A65" s="16">
        <v>63</v>
      </c>
      <c r="B65" s="17" t="s">
        <v>118</v>
      </c>
      <c r="C65" s="17" t="s">
        <v>39</v>
      </c>
      <c r="D65" s="17" t="s">
        <v>123</v>
      </c>
      <c r="E65" s="10">
        <v>77.6</v>
      </c>
      <c r="F65" s="10" t="s">
        <v>41</v>
      </c>
      <c r="G65" s="18"/>
    </row>
    <row r="66" ht="27.75" customHeight="1" spans="1:7">
      <c r="A66" s="16">
        <v>64</v>
      </c>
      <c r="B66" s="17" t="s">
        <v>118</v>
      </c>
      <c r="C66" s="17" t="s">
        <v>39</v>
      </c>
      <c r="D66" s="17" t="s">
        <v>124</v>
      </c>
      <c r="E66" s="10">
        <v>73.8</v>
      </c>
      <c r="F66" s="10" t="s">
        <v>45</v>
      </c>
      <c r="G66" s="18"/>
    </row>
    <row r="67" ht="27.75" customHeight="1" spans="1:7">
      <c r="A67" s="16">
        <v>65</v>
      </c>
      <c r="B67" s="17" t="s">
        <v>118</v>
      </c>
      <c r="C67" s="17" t="s">
        <v>39</v>
      </c>
      <c r="D67" s="17" t="s">
        <v>125</v>
      </c>
      <c r="E67" s="10">
        <v>72.2</v>
      </c>
      <c r="F67" s="10" t="s">
        <v>45</v>
      </c>
      <c r="G67" s="18"/>
    </row>
    <row r="68" ht="27.75" customHeight="1" spans="1:7">
      <c r="A68" s="16">
        <v>66</v>
      </c>
      <c r="B68" s="17" t="s">
        <v>126</v>
      </c>
      <c r="C68" s="17" t="s">
        <v>46</v>
      </c>
      <c r="D68" s="17" t="s">
        <v>127</v>
      </c>
      <c r="E68" s="10">
        <v>79.4</v>
      </c>
      <c r="F68" s="10" t="s">
        <v>41</v>
      </c>
      <c r="G68" s="18"/>
    </row>
    <row r="69" ht="27.75" customHeight="1" spans="1:7">
      <c r="A69" s="16">
        <v>67</v>
      </c>
      <c r="B69" s="17" t="s">
        <v>126</v>
      </c>
      <c r="C69" s="17" t="s">
        <v>46</v>
      </c>
      <c r="D69" s="17" t="s">
        <v>128</v>
      </c>
      <c r="E69" s="10">
        <v>73.6</v>
      </c>
      <c r="F69" s="10" t="s">
        <v>41</v>
      </c>
      <c r="G69" s="18"/>
    </row>
    <row r="70" ht="27.75" customHeight="1" spans="1:7">
      <c r="A70" s="16">
        <v>68</v>
      </c>
      <c r="B70" s="17" t="s">
        <v>126</v>
      </c>
      <c r="C70" s="17" t="s">
        <v>39</v>
      </c>
      <c r="D70" s="17" t="s">
        <v>129</v>
      </c>
      <c r="E70" s="10">
        <v>83.6</v>
      </c>
      <c r="F70" s="10" t="s">
        <v>41</v>
      </c>
      <c r="G70" s="18"/>
    </row>
    <row r="71" ht="27.75" customHeight="1" spans="1:7">
      <c r="A71" s="16">
        <v>69</v>
      </c>
      <c r="B71" s="17" t="s">
        <v>126</v>
      </c>
      <c r="C71" s="17" t="s">
        <v>39</v>
      </c>
      <c r="D71" s="17" t="s">
        <v>130</v>
      </c>
      <c r="E71" s="10">
        <v>80.8</v>
      </c>
      <c r="F71" s="10" t="s">
        <v>41</v>
      </c>
      <c r="G71" s="18"/>
    </row>
    <row r="72" ht="27.75" customHeight="1" spans="1:7">
      <c r="A72" s="16">
        <v>70</v>
      </c>
      <c r="B72" s="17" t="s">
        <v>126</v>
      </c>
      <c r="C72" s="17" t="s">
        <v>39</v>
      </c>
      <c r="D72" s="17" t="s">
        <v>131</v>
      </c>
      <c r="E72" s="10">
        <v>76.8</v>
      </c>
      <c r="F72" s="10" t="s">
        <v>45</v>
      </c>
      <c r="G72" s="18"/>
    </row>
    <row r="73" ht="27.75" customHeight="1" spans="1:7">
      <c r="A73" s="16">
        <v>71</v>
      </c>
      <c r="B73" s="17" t="s">
        <v>126</v>
      </c>
      <c r="C73" s="17" t="s">
        <v>39</v>
      </c>
      <c r="D73" s="17" t="s">
        <v>132</v>
      </c>
      <c r="E73" s="10">
        <v>70.6</v>
      </c>
      <c r="F73" s="10" t="s">
        <v>45</v>
      </c>
      <c r="G73" s="18"/>
    </row>
    <row r="74" ht="27.75" customHeight="1" spans="1:7">
      <c r="A74" s="16">
        <v>72</v>
      </c>
      <c r="B74" s="17" t="s">
        <v>126</v>
      </c>
      <c r="C74" s="17" t="s">
        <v>39</v>
      </c>
      <c r="D74" s="17" t="s">
        <v>133</v>
      </c>
      <c r="E74" s="10">
        <v>66.2</v>
      </c>
      <c r="F74" s="10" t="s">
        <v>45</v>
      </c>
      <c r="G74" s="18"/>
    </row>
    <row r="75" ht="27.75" customHeight="1" spans="1:7">
      <c r="A75" s="16">
        <v>73</v>
      </c>
      <c r="B75" s="17" t="s">
        <v>126</v>
      </c>
      <c r="C75" s="17" t="s">
        <v>48</v>
      </c>
      <c r="D75" s="17" t="s">
        <v>134</v>
      </c>
      <c r="E75" s="10">
        <v>80.6</v>
      </c>
      <c r="F75" s="10" t="s">
        <v>41</v>
      </c>
      <c r="G75" s="18"/>
    </row>
    <row r="76" ht="27.75" customHeight="1" spans="1:7">
      <c r="A76" s="16">
        <v>74</v>
      </c>
      <c r="B76" s="17" t="s">
        <v>126</v>
      </c>
      <c r="C76" s="17" t="s">
        <v>48</v>
      </c>
      <c r="D76" s="17" t="s">
        <v>135</v>
      </c>
      <c r="E76" s="10">
        <v>72.4</v>
      </c>
      <c r="F76" s="10" t="s">
        <v>45</v>
      </c>
      <c r="G76" s="18"/>
    </row>
    <row r="77" ht="27.75" customHeight="1" spans="1:7">
      <c r="A77" s="16">
        <v>75</v>
      </c>
      <c r="B77" s="17" t="s">
        <v>126</v>
      </c>
      <c r="C77" s="17" t="s">
        <v>52</v>
      </c>
      <c r="D77" s="17" t="s">
        <v>136</v>
      </c>
      <c r="E77" s="10">
        <v>78.4</v>
      </c>
      <c r="F77" s="10" t="s">
        <v>41</v>
      </c>
      <c r="G77" s="18"/>
    </row>
    <row r="78" ht="27.75" customHeight="1" spans="1:7">
      <c r="A78" s="16">
        <v>76</v>
      </c>
      <c r="B78" s="17" t="s">
        <v>126</v>
      </c>
      <c r="C78" s="17" t="s">
        <v>54</v>
      </c>
      <c r="D78" s="17" t="s">
        <v>137</v>
      </c>
      <c r="E78" s="10">
        <v>74</v>
      </c>
      <c r="F78" s="10" t="s">
        <v>41</v>
      </c>
      <c r="G78" s="18"/>
    </row>
    <row r="79" ht="27.75" customHeight="1" spans="1:7">
      <c r="A79" s="16">
        <v>77</v>
      </c>
      <c r="B79" s="19" t="s">
        <v>126</v>
      </c>
      <c r="C79" s="19" t="s">
        <v>61</v>
      </c>
      <c r="D79" s="17" t="s">
        <v>138</v>
      </c>
      <c r="E79" s="20">
        <v>71.8</v>
      </c>
      <c r="F79" s="20" t="s">
        <v>41</v>
      </c>
      <c r="G79" s="18"/>
    </row>
    <row r="80" ht="27.75" customHeight="1" spans="1:7">
      <c r="A80" s="16">
        <v>78</v>
      </c>
      <c r="B80" s="19" t="s">
        <v>126</v>
      </c>
      <c r="C80" s="19" t="s">
        <v>61</v>
      </c>
      <c r="D80" s="17" t="s">
        <v>139</v>
      </c>
      <c r="E80" s="20">
        <v>71.6</v>
      </c>
      <c r="F80" s="20" t="s">
        <v>45</v>
      </c>
      <c r="G80" s="18"/>
    </row>
    <row r="81" ht="27.75" customHeight="1" spans="1:7">
      <c r="A81" s="16">
        <v>79</v>
      </c>
      <c r="B81" s="17" t="s">
        <v>126</v>
      </c>
      <c r="C81" s="17" t="s">
        <v>61</v>
      </c>
      <c r="D81" s="17" t="s">
        <v>140</v>
      </c>
      <c r="E81" s="10">
        <v>65.6</v>
      </c>
      <c r="F81" s="10" t="s">
        <v>45</v>
      </c>
      <c r="G81" s="18"/>
    </row>
    <row r="82" ht="27.75" customHeight="1" spans="1:7">
      <c r="A82" s="16">
        <v>80</v>
      </c>
      <c r="B82" s="17" t="s">
        <v>126</v>
      </c>
      <c r="C82" s="17" t="s">
        <v>64</v>
      </c>
      <c r="D82" s="17" t="s">
        <v>141</v>
      </c>
      <c r="E82" s="10">
        <v>76.6</v>
      </c>
      <c r="F82" s="10" t="s">
        <v>41</v>
      </c>
      <c r="G82" s="18"/>
    </row>
    <row r="83" ht="27.75" customHeight="1" spans="1:7">
      <c r="A83" s="16">
        <v>81</v>
      </c>
      <c r="B83" s="17" t="s">
        <v>126</v>
      </c>
      <c r="C83" s="17" t="s">
        <v>67</v>
      </c>
      <c r="D83" s="17" t="s">
        <v>142</v>
      </c>
      <c r="E83" s="10">
        <v>79.6</v>
      </c>
      <c r="F83" s="10" t="s">
        <v>41</v>
      </c>
      <c r="G83" s="18"/>
    </row>
    <row r="84" ht="27.75" customHeight="1" spans="1:7">
      <c r="A84" s="16">
        <v>82</v>
      </c>
      <c r="B84" s="17" t="s">
        <v>126</v>
      </c>
      <c r="C84" s="17" t="s">
        <v>67</v>
      </c>
      <c r="D84" s="17" t="s">
        <v>143</v>
      </c>
      <c r="E84" s="10">
        <v>70.2</v>
      </c>
      <c r="F84" s="10" t="s">
        <v>45</v>
      </c>
      <c r="G84" s="18"/>
    </row>
    <row r="85" ht="27.75" customHeight="1" spans="1:7">
      <c r="A85" s="16">
        <v>83</v>
      </c>
      <c r="B85" s="17" t="s">
        <v>126</v>
      </c>
      <c r="C85" s="17" t="s">
        <v>144</v>
      </c>
      <c r="D85" s="17" t="s">
        <v>145</v>
      </c>
      <c r="E85" s="10">
        <v>79.6</v>
      </c>
      <c r="F85" s="10" t="s">
        <v>41</v>
      </c>
      <c r="G85" s="18"/>
    </row>
    <row r="86" ht="27.75" customHeight="1" spans="1:7">
      <c r="A86" s="16">
        <v>84</v>
      </c>
      <c r="B86" s="17" t="s">
        <v>126</v>
      </c>
      <c r="C86" s="17" t="s">
        <v>144</v>
      </c>
      <c r="D86" s="17" t="s">
        <v>146</v>
      </c>
      <c r="E86" s="10">
        <v>72.8</v>
      </c>
      <c r="F86" s="10" t="s">
        <v>45</v>
      </c>
      <c r="G86" s="18"/>
    </row>
    <row r="87" ht="27.75" customHeight="1" spans="1:7">
      <c r="A87" s="16">
        <v>85</v>
      </c>
      <c r="B87" s="17" t="s">
        <v>126</v>
      </c>
      <c r="C87" s="17" t="s">
        <v>144</v>
      </c>
      <c r="D87" s="17" t="s">
        <v>147</v>
      </c>
      <c r="E87" s="10">
        <v>71.2</v>
      </c>
      <c r="F87" s="10" t="s">
        <v>45</v>
      </c>
      <c r="G87" s="18"/>
    </row>
    <row r="88" ht="27.75" customHeight="1" spans="1:7">
      <c r="A88" s="16">
        <v>86</v>
      </c>
      <c r="B88" s="17" t="s">
        <v>126</v>
      </c>
      <c r="C88" s="17" t="s">
        <v>144</v>
      </c>
      <c r="D88" s="17" t="s">
        <v>148</v>
      </c>
      <c r="E88" s="10" t="s">
        <v>44</v>
      </c>
      <c r="F88" s="10" t="s">
        <v>45</v>
      </c>
      <c r="G88" s="18"/>
    </row>
    <row r="89" ht="27.75" customHeight="1" spans="1:7">
      <c r="A89" s="16">
        <v>87</v>
      </c>
      <c r="B89" s="17" t="s">
        <v>149</v>
      </c>
      <c r="C89" s="17" t="s">
        <v>150</v>
      </c>
      <c r="D89" s="17" t="s">
        <v>151</v>
      </c>
      <c r="E89" s="10">
        <v>58.6</v>
      </c>
      <c r="F89" s="10" t="s">
        <v>45</v>
      </c>
      <c r="G89" s="18"/>
    </row>
    <row r="90" ht="27.75" customHeight="1" spans="1:7">
      <c r="A90" s="16">
        <v>88</v>
      </c>
      <c r="B90" s="17" t="s">
        <v>149</v>
      </c>
      <c r="C90" s="17" t="s">
        <v>150</v>
      </c>
      <c r="D90" s="17" t="s">
        <v>152</v>
      </c>
      <c r="E90" s="10" t="s">
        <v>44</v>
      </c>
      <c r="F90" s="10" t="s">
        <v>45</v>
      </c>
      <c r="G90" s="18"/>
    </row>
    <row r="91" ht="27.75" customHeight="1" spans="1:7">
      <c r="A91" s="16">
        <v>89</v>
      </c>
      <c r="B91" s="17" t="s">
        <v>153</v>
      </c>
      <c r="C91" s="17" t="s">
        <v>154</v>
      </c>
      <c r="D91" s="17" t="s">
        <v>155</v>
      </c>
      <c r="E91" s="10">
        <v>78.2</v>
      </c>
      <c r="F91" s="10" t="s">
        <v>41</v>
      </c>
      <c r="G91" s="18"/>
    </row>
    <row r="92" ht="27.75" customHeight="1" spans="1:7">
      <c r="A92" s="16">
        <v>90</v>
      </c>
      <c r="B92" s="17" t="s">
        <v>153</v>
      </c>
      <c r="C92" s="17" t="s">
        <v>154</v>
      </c>
      <c r="D92" s="17" t="s">
        <v>156</v>
      </c>
      <c r="E92" s="10">
        <v>73.4</v>
      </c>
      <c r="F92" s="10" t="s">
        <v>45</v>
      </c>
      <c r="G92" s="18"/>
    </row>
    <row r="93" ht="27.75" customHeight="1" spans="1:7">
      <c r="A93" s="16">
        <v>91</v>
      </c>
      <c r="B93" s="17" t="s">
        <v>153</v>
      </c>
      <c r="C93" s="17" t="s">
        <v>154</v>
      </c>
      <c r="D93" s="17" t="s">
        <v>157</v>
      </c>
      <c r="E93" s="10">
        <v>70.2</v>
      </c>
      <c r="F93" s="10" t="s">
        <v>45</v>
      </c>
      <c r="G93" s="18"/>
    </row>
    <row r="94" ht="27.75" customHeight="1" spans="1:7">
      <c r="A94" s="16">
        <v>92</v>
      </c>
      <c r="B94" s="17" t="s">
        <v>153</v>
      </c>
      <c r="C94" s="17" t="s">
        <v>158</v>
      </c>
      <c r="D94" s="17" t="s">
        <v>159</v>
      </c>
      <c r="E94" s="10">
        <v>78.6</v>
      </c>
      <c r="F94" s="10" t="s">
        <v>41</v>
      </c>
      <c r="G94" s="18"/>
    </row>
    <row r="95" ht="27.75" customHeight="1" spans="1:7">
      <c r="A95" s="16">
        <v>93</v>
      </c>
      <c r="B95" s="17" t="s">
        <v>153</v>
      </c>
      <c r="C95" s="17" t="s">
        <v>158</v>
      </c>
      <c r="D95" s="17" t="s">
        <v>160</v>
      </c>
      <c r="E95" s="10">
        <v>74</v>
      </c>
      <c r="F95" s="10" t="s">
        <v>45</v>
      </c>
      <c r="G95" s="18"/>
    </row>
    <row r="96" ht="27.75" customHeight="1" spans="1:7">
      <c r="A96" s="16">
        <v>94</v>
      </c>
      <c r="B96" s="17" t="s">
        <v>153</v>
      </c>
      <c r="C96" s="17" t="s">
        <v>161</v>
      </c>
      <c r="D96" s="17" t="s">
        <v>162</v>
      </c>
      <c r="E96" s="10">
        <v>64.4</v>
      </c>
      <c r="F96" s="10" t="s">
        <v>41</v>
      </c>
      <c r="G96" s="18"/>
    </row>
    <row r="97" ht="27.75" customHeight="1" spans="1:7">
      <c r="A97" s="16">
        <v>95</v>
      </c>
      <c r="B97" s="17" t="s">
        <v>163</v>
      </c>
      <c r="C97" s="17" t="s">
        <v>54</v>
      </c>
      <c r="D97" s="17" t="s">
        <v>164</v>
      </c>
      <c r="E97" s="10">
        <v>79.8</v>
      </c>
      <c r="F97" s="10" t="s">
        <v>41</v>
      </c>
      <c r="G97" s="18"/>
    </row>
    <row r="98" ht="27.75" customHeight="1" spans="1:7">
      <c r="A98" s="16">
        <v>96</v>
      </c>
      <c r="B98" s="17" t="s">
        <v>163</v>
      </c>
      <c r="C98" s="17" t="s">
        <v>54</v>
      </c>
      <c r="D98" s="17" t="s">
        <v>165</v>
      </c>
      <c r="E98" s="10">
        <v>78</v>
      </c>
      <c r="F98" s="10" t="s">
        <v>45</v>
      </c>
      <c r="G98" s="18"/>
    </row>
    <row r="99" ht="27.75" customHeight="1" spans="1:7">
      <c r="A99" s="16">
        <v>97</v>
      </c>
      <c r="B99" s="17" t="s">
        <v>163</v>
      </c>
      <c r="C99" s="17" t="s">
        <v>54</v>
      </c>
      <c r="D99" s="17" t="s">
        <v>166</v>
      </c>
      <c r="E99" s="10">
        <v>75</v>
      </c>
      <c r="F99" s="10" t="s">
        <v>45</v>
      </c>
      <c r="G99" s="18"/>
    </row>
    <row r="100" ht="27.75" customHeight="1" spans="1:7">
      <c r="A100" s="16">
        <v>98</v>
      </c>
      <c r="B100" s="17" t="s">
        <v>163</v>
      </c>
      <c r="C100" s="17" t="s">
        <v>54</v>
      </c>
      <c r="D100" s="17" t="s">
        <v>167</v>
      </c>
      <c r="E100" s="10">
        <v>73.6</v>
      </c>
      <c r="F100" s="10" t="s">
        <v>45</v>
      </c>
      <c r="G100" s="18"/>
    </row>
    <row r="101" ht="27.75" customHeight="1" spans="1:7">
      <c r="A101" s="16">
        <v>99</v>
      </c>
      <c r="B101" s="17" t="s">
        <v>163</v>
      </c>
      <c r="C101" s="17" t="s">
        <v>54</v>
      </c>
      <c r="D101" s="17" t="s">
        <v>168</v>
      </c>
      <c r="E101" s="10">
        <v>65.4</v>
      </c>
      <c r="F101" s="10" t="s">
        <v>45</v>
      </c>
      <c r="G101" s="18"/>
    </row>
    <row r="102" ht="27.75" customHeight="1" spans="1:7">
      <c r="A102" s="16">
        <v>100</v>
      </c>
      <c r="B102" s="17" t="s">
        <v>163</v>
      </c>
      <c r="C102" s="17" t="s">
        <v>54</v>
      </c>
      <c r="D102" s="17" t="s">
        <v>169</v>
      </c>
      <c r="E102" s="10" t="s">
        <v>44</v>
      </c>
      <c r="F102" s="10" t="s">
        <v>45</v>
      </c>
      <c r="G102" s="18"/>
    </row>
    <row r="103" ht="27.75" customHeight="1" spans="1:7">
      <c r="A103" s="16">
        <v>101</v>
      </c>
      <c r="B103" s="17" t="s">
        <v>163</v>
      </c>
      <c r="C103" s="17" t="s">
        <v>54</v>
      </c>
      <c r="D103" s="17" t="s">
        <v>170</v>
      </c>
      <c r="E103" s="10" t="s">
        <v>44</v>
      </c>
      <c r="F103" s="10" t="s">
        <v>45</v>
      </c>
      <c r="G103" s="18"/>
    </row>
    <row r="104" ht="27.75" customHeight="1" spans="1:7">
      <c r="A104" s="16">
        <v>102</v>
      </c>
      <c r="B104" s="17" t="s">
        <v>163</v>
      </c>
      <c r="C104" s="17" t="s">
        <v>171</v>
      </c>
      <c r="D104" s="17" t="s">
        <v>172</v>
      </c>
      <c r="E104" s="10">
        <v>80.4</v>
      </c>
      <c r="F104" s="10" t="s">
        <v>41</v>
      </c>
      <c r="G104" s="18"/>
    </row>
    <row r="105" ht="27.75" customHeight="1" spans="1:7">
      <c r="A105" s="16">
        <v>103</v>
      </c>
      <c r="B105" s="17" t="s">
        <v>163</v>
      </c>
      <c r="C105" s="17" t="s">
        <v>171</v>
      </c>
      <c r="D105" s="17" t="s">
        <v>173</v>
      </c>
      <c r="E105" s="10">
        <v>79.4</v>
      </c>
      <c r="F105" s="10" t="s">
        <v>41</v>
      </c>
      <c r="G105" s="18"/>
    </row>
    <row r="106" ht="27.75" customHeight="1" spans="1:7">
      <c r="A106" s="16">
        <v>104</v>
      </c>
      <c r="B106" s="17" t="s">
        <v>163</v>
      </c>
      <c r="C106" s="17" t="s">
        <v>171</v>
      </c>
      <c r="D106" s="17" t="s">
        <v>174</v>
      </c>
      <c r="E106" s="10">
        <v>77.4</v>
      </c>
      <c r="F106" s="10" t="s">
        <v>45</v>
      </c>
      <c r="G106" s="18"/>
    </row>
    <row r="107" ht="27.75" customHeight="1" spans="1:7">
      <c r="A107" s="16">
        <v>105</v>
      </c>
      <c r="B107" s="17" t="s">
        <v>163</v>
      </c>
      <c r="C107" s="17" t="s">
        <v>171</v>
      </c>
      <c r="D107" s="17" t="s">
        <v>175</v>
      </c>
      <c r="E107" s="10">
        <v>73.6</v>
      </c>
      <c r="F107" s="10" t="s">
        <v>45</v>
      </c>
      <c r="G107" s="18"/>
    </row>
    <row r="108" ht="27.75" customHeight="1" spans="1:7">
      <c r="A108" s="16">
        <v>106</v>
      </c>
      <c r="B108" s="17" t="s">
        <v>163</v>
      </c>
      <c r="C108" s="17" t="s">
        <v>171</v>
      </c>
      <c r="D108" s="17" t="s">
        <v>176</v>
      </c>
      <c r="E108" s="10">
        <v>72.4</v>
      </c>
      <c r="F108" s="10" t="s">
        <v>45</v>
      </c>
      <c r="G108" s="18"/>
    </row>
    <row r="109" ht="27.75" customHeight="1" spans="1:7">
      <c r="A109" s="16">
        <v>107</v>
      </c>
      <c r="B109" s="17" t="s">
        <v>163</v>
      </c>
      <c r="C109" s="17" t="s">
        <v>171</v>
      </c>
      <c r="D109" s="17" t="s">
        <v>177</v>
      </c>
      <c r="E109" s="10">
        <v>68.4</v>
      </c>
      <c r="F109" s="10" t="s">
        <v>45</v>
      </c>
      <c r="G109" s="18"/>
    </row>
    <row r="110" ht="27.75" customHeight="1" spans="1:7">
      <c r="A110" s="16">
        <v>108</v>
      </c>
      <c r="B110" s="17" t="s">
        <v>163</v>
      </c>
      <c r="C110" s="17" t="s">
        <v>171</v>
      </c>
      <c r="D110" s="17" t="s">
        <v>178</v>
      </c>
      <c r="E110" s="10">
        <v>68.4</v>
      </c>
      <c r="F110" s="10" t="s">
        <v>45</v>
      </c>
      <c r="G110" s="18"/>
    </row>
    <row r="111" ht="27.75" customHeight="1" spans="1:7">
      <c r="A111" s="16">
        <v>109</v>
      </c>
      <c r="B111" s="17" t="s">
        <v>163</v>
      </c>
      <c r="C111" s="17" t="s">
        <v>171</v>
      </c>
      <c r="D111" s="17" t="s">
        <v>179</v>
      </c>
      <c r="E111" s="10">
        <v>65.8</v>
      </c>
      <c r="F111" s="10" t="s">
        <v>45</v>
      </c>
      <c r="G111" s="18"/>
    </row>
    <row r="112" ht="27.75" customHeight="1" spans="1:7">
      <c r="A112" s="16">
        <v>110</v>
      </c>
      <c r="B112" s="17" t="s">
        <v>163</v>
      </c>
      <c r="C112" s="17" t="s">
        <v>171</v>
      </c>
      <c r="D112" s="17" t="s">
        <v>180</v>
      </c>
      <c r="E112" s="10">
        <v>63.6</v>
      </c>
      <c r="F112" s="10" t="s">
        <v>45</v>
      </c>
      <c r="G112" s="18"/>
    </row>
    <row r="113" ht="27.75" customHeight="1" spans="1:7">
      <c r="A113" s="16">
        <v>111</v>
      </c>
      <c r="B113" s="17" t="s">
        <v>181</v>
      </c>
      <c r="C113" s="17" t="s">
        <v>39</v>
      </c>
      <c r="D113" s="17" t="s">
        <v>182</v>
      </c>
      <c r="E113" s="10">
        <v>78</v>
      </c>
      <c r="F113" s="10" t="s">
        <v>41</v>
      </c>
      <c r="G113" s="18"/>
    </row>
    <row r="114" ht="27.75" customHeight="1" spans="1:7">
      <c r="A114" s="16">
        <v>112</v>
      </c>
      <c r="B114" s="17" t="s">
        <v>181</v>
      </c>
      <c r="C114" s="17" t="s">
        <v>39</v>
      </c>
      <c r="D114" s="17" t="s">
        <v>183</v>
      </c>
      <c r="E114" s="10">
        <v>67.4</v>
      </c>
      <c r="F114" s="10" t="s">
        <v>45</v>
      </c>
      <c r="G114" s="18"/>
    </row>
    <row r="115" ht="27.75" customHeight="1" spans="1:7">
      <c r="A115" s="16">
        <v>113</v>
      </c>
      <c r="B115" s="17" t="s">
        <v>181</v>
      </c>
      <c r="C115" s="17" t="s">
        <v>39</v>
      </c>
      <c r="D115" s="17" t="s">
        <v>184</v>
      </c>
      <c r="E115" s="10" t="s">
        <v>44</v>
      </c>
      <c r="F115" s="10" t="s">
        <v>45</v>
      </c>
      <c r="G115" s="18"/>
    </row>
    <row r="116" ht="27.75" customHeight="1" spans="1:7">
      <c r="A116" s="16">
        <v>114</v>
      </c>
      <c r="B116" s="17" t="s">
        <v>181</v>
      </c>
      <c r="C116" s="17" t="s">
        <v>39</v>
      </c>
      <c r="D116" s="17" t="s">
        <v>185</v>
      </c>
      <c r="E116" s="10" t="s">
        <v>44</v>
      </c>
      <c r="F116" s="10" t="s">
        <v>45</v>
      </c>
      <c r="G116" s="18"/>
    </row>
    <row r="117" ht="27.75" customHeight="1" spans="1:7">
      <c r="A117" s="16">
        <v>115</v>
      </c>
      <c r="B117" s="17" t="s">
        <v>186</v>
      </c>
      <c r="C117" s="17" t="s">
        <v>187</v>
      </c>
      <c r="D117" s="17" t="s">
        <v>188</v>
      </c>
      <c r="E117" s="10">
        <v>76.8</v>
      </c>
      <c r="F117" s="10" t="s">
        <v>41</v>
      </c>
      <c r="G117" s="18"/>
    </row>
    <row r="118" ht="27.75" customHeight="1" spans="1:7">
      <c r="A118" s="16">
        <v>116</v>
      </c>
      <c r="B118" s="17" t="s">
        <v>186</v>
      </c>
      <c r="C118" s="17" t="s">
        <v>187</v>
      </c>
      <c r="D118" s="17" t="s">
        <v>189</v>
      </c>
      <c r="E118" s="10">
        <v>74.2</v>
      </c>
      <c r="F118" s="10" t="s">
        <v>45</v>
      </c>
      <c r="G118" s="18"/>
    </row>
    <row r="119" ht="27.75" customHeight="1" spans="1:7">
      <c r="A119" s="16">
        <v>117</v>
      </c>
      <c r="B119" s="17" t="s">
        <v>186</v>
      </c>
      <c r="C119" s="17" t="s">
        <v>187</v>
      </c>
      <c r="D119" s="17" t="s">
        <v>190</v>
      </c>
      <c r="E119" s="10">
        <v>70.8</v>
      </c>
      <c r="F119" s="10" t="s">
        <v>45</v>
      </c>
      <c r="G119" s="18"/>
    </row>
    <row r="120" ht="27.75" customHeight="1" spans="1:7">
      <c r="A120" s="16">
        <v>118</v>
      </c>
      <c r="B120" s="17" t="s">
        <v>186</v>
      </c>
      <c r="C120" s="17" t="s">
        <v>187</v>
      </c>
      <c r="D120" s="17" t="s">
        <v>191</v>
      </c>
      <c r="E120" s="10">
        <v>69.8</v>
      </c>
      <c r="F120" s="10" t="s">
        <v>45</v>
      </c>
      <c r="G120" s="18"/>
    </row>
    <row r="121" ht="27.75" customHeight="1" spans="1:7">
      <c r="A121" s="16">
        <v>119</v>
      </c>
      <c r="B121" s="17" t="s">
        <v>186</v>
      </c>
      <c r="C121" s="17" t="s">
        <v>187</v>
      </c>
      <c r="D121" s="17" t="s">
        <v>192</v>
      </c>
      <c r="E121" s="10">
        <v>68</v>
      </c>
      <c r="F121" s="10" t="s">
        <v>45</v>
      </c>
      <c r="G121" s="18"/>
    </row>
    <row r="122" ht="27.75" customHeight="1" spans="1:7">
      <c r="A122" s="16">
        <v>120</v>
      </c>
      <c r="B122" s="17" t="s">
        <v>186</v>
      </c>
      <c r="C122" s="17" t="s">
        <v>187</v>
      </c>
      <c r="D122" s="17" t="s">
        <v>193</v>
      </c>
      <c r="E122" s="10">
        <v>66.4</v>
      </c>
      <c r="F122" s="10" t="s">
        <v>45</v>
      </c>
      <c r="G122" s="18"/>
    </row>
    <row r="123" ht="27.75" customHeight="1" spans="1:7">
      <c r="A123" s="16">
        <v>121</v>
      </c>
      <c r="B123" s="17" t="s">
        <v>186</v>
      </c>
      <c r="C123" s="17" t="s">
        <v>161</v>
      </c>
      <c r="D123" s="17" t="s">
        <v>194</v>
      </c>
      <c r="E123" s="10">
        <v>76.2</v>
      </c>
      <c r="F123" s="10" t="s">
        <v>41</v>
      </c>
      <c r="G123" s="18"/>
    </row>
    <row r="124" ht="27.75" customHeight="1" spans="1:7">
      <c r="A124" s="16">
        <v>122</v>
      </c>
      <c r="B124" s="17" t="s">
        <v>186</v>
      </c>
      <c r="C124" s="17" t="s">
        <v>150</v>
      </c>
      <c r="D124" s="17" t="s">
        <v>195</v>
      </c>
      <c r="E124" s="10">
        <v>77.4</v>
      </c>
      <c r="F124" s="10" t="s">
        <v>41</v>
      </c>
      <c r="G124" s="18"/>
    </row>
    <row r="125" ht="27.75" customHeight="1" spans="1:7">
      <c r="A125" s="16">
        <v>123</v>
      </c>
      <c r="B125" s="17" t="s">
        <v>186</v>
      </c>
      <c r="C125" s="17" t="s">
        <v>150</v>
      </c>
      <c r="D125" s="17" t="s">
        <v>196</v>
      </c>
      <c r="E125" s="10">
        <v>70.6</v>
      </c>
      <c r="F125" s="10" t="s">
        <v>45</v>
      </c>
      <c r="G125" s="18"/>
    </row>
    <row r="126" ht="27.75" customHeight="1" spans="1:7">
      <c r="A126" s="16">
        <v>124</v>
      </c>
      <c r="B126" s="17" t="s">
        <v>186</v>
      </c>
      <c r="C126" s="17" t="s">
        <v>150</v>
      </c>
      <c r="D126" s="17" t="s">
        <v>197</v>
      </c>
      <c r="E126" s="10">
        <v>70</v>
      </c>
      <c r="F126" s="10" t="s">
        <v>45</v>
      </c>
      <c r="G126" s="18"/>
    </row>
    <row r="127" ht="27.75" customHeight="1" spans="1:7">
      <c r="A127" s="16">
        <v>125</v>
      </c>
      <c r="B127" s="17" t="s">
        <v>186</v>
      </c>
      <c r="C127" s="17" t="s">
        <v>150</v>
      </c>
      <c r="D127" s="17" t="s">
        <v>198</v>
      </c>
      <c r="E127" s="10">
        <v>68.6</v>
      </c>
      <c r="F127" s="10" t="s">
        <v>45</v>
      </c>
      <c r="G127" s="18"/>
    </row>
    <row r="128" ht="27.75" customHeight="1" spans="1:7">
      <c r="A128" s="16">
        <v>126</v>
      </c>
      <c r="B128" s="17" t="s">
        <v>186</v>
      </c>
      <c r="C128" s="17" t="s">
        <v>150</v>
      </c>
      <c r="D128" s="17" t="s">
        <v>199</v>
      </c>
      <c r="E128" s="10">
        <v>68.4</v>
      </c>
      <c r="F128" s="10" t="s">
        <v>45</v>
      </c>
      <c r="G128" s="18"/>
    </row>
    <row r="129" ht="27.75" customHeight="1" spans="1:7">
      <c r="A129" s="16">
        <v>127</v>
      </c>
      <c r="B129" s="17" t="s">
        <v>186</v>
      </c>
      <c r="C129" s="17" t="s">
        <v>154</v>
      </c>
      <c r="D129" s="17" t="s">
        <v>200</v>
      </c>
      <c r="E129" s="10">
        <v>81.2</v>
      </c>
      <c r="F129" s="10" t="s">
        <v>41</v>
      </c>
      <c r="G129" s="18"/>
    </row>
    <row r="130" ht="27.75" customHeight="1" spans="1:7">
      <c r="A130" s="16">
        <v>128</v>
      </c>
      <c r="B130" s="17" t="s">
        <v>186</v>
      </c>
      <c r="C130" s="17" t="s">
        <v>154</v>
      </c>
      <c r="D130" s="17" t="s">
        <v>201</v>
      </c>
      <c r="E130" s="10">
        <v>78.6</v>
      </c>
      <c r="F130" s="10" t="s">
        <v>45</v>
      </c>
      <c r="G130" s="18"/>
    </row>
  </sheetData>
  <autoFilter ref="A2:F130">
    <sortState ref="A2:F130">
      <sortCondition ref="A2"/>
    </sortState>
    <extLst/>
  </autoFilter>
  <sortState ref="B45:F49">
    <sortCondition ref="E45:E49" descending="1"/>
  </sortState>
  <mergeCells count="1">
    <mergeCell ref="A1:G1"/>
  </mergeCells>
  <conditionalFormatting sqref="D$1:D$1048576">
    <cfRule type="duplicateValues" dxfId="0" priority="1"/>
  </conditionalFormatting>
  <dataValidations count="3">
    <dataValidation type="list" allowBlank="1" showInputMessage="1" showErrorMessage="1" sqref="HT5 RP5 ABL5 ALH5 AVD5 BEZ5 BOV5 BYR5 CIN5 CSJ5 DCF5 DMB5 DVX5 EFT5 EPP5 EZL5 FJH5 FTD5 GCZ5 GMV5 GWR5 HGN5 HQJ5 IAF5 IKB5 ITX5 JDT5 JNP5 JXL5 KHH5 KRD5 LAZ5 LKV5 LUR5 MEN5 MOJ5 MYF5 NIB5 NRX5 OBT5 OLP5 OVL5 PFH5 PPD5 PYZ5 QIV5 QSR5 RCN5 RMJ5 RWF5 SGB5 SPX5 SZT5 TJP5 TTL5 UDH5 UND5 UWZ5 VGV5 VQR5 WAN5 WKJ5 WUF5 HT6 RP6 ABL6 ALH6 AVD6 BEZ6 BOV6 BYR6 CIN6 CSJ6 DCF6 DMB6 DVX6 EFT6 EPP6 EZL6 FJH6 FTD6 GCZ6 GMV6 GWR6 HGN6 HQJ6 IAF6 IKB6 ITX6 JDT6 JNP6 JXL6 KHH6 KRD6 LAZ6 LKV6 LUR6 MEN6 MOJ6 MYF6 NIB6 NRX6 OBT6 OLP6 OVL6 PFH6 PPD6 PYZ6 QIV6 QSR6 RCN6 RMJ6 RWF6 SGB6 SPX6 SZT6 TJP6 TTL6 UDH6 UND6 UWZ6 VGV6 VQR6 WAN6 WKJ6 WUF6 HT7 RP7 ABL7 ALH7 AVD7 BEZ7 BOV7 BYR7 CIN7 CSJ7 DCF7 DMB7 DVX7 EFT7 EPP7 EZL7 FJH7 FTD7 GCZ7 GMV7 GWR7 HGN7 HQJ7 IAF7 IKB7 ITX7 JDT7 JNP7 JXL7 KHH7 KRD7 LAZ7 LKV7 LUR7 MEN7 MOJ7 MYF7 NIB7 NRX7 OBT7 OLP7 OVL7 PFH7 PPD7 PYZ7 QIV7 QSR7 RCN7 RMJ7 RWF7 SGB7 SPX7 SZT7 TJP7 TTL7 UDH7 UND7 UWZ7 VGV7 VQR7 WAN7 WKJ7 WUF7 HT10 RP10 ABL10 ALH10 AVD10 BEZ10 BOV10 BYR10 CIN10 CSJ10 DCF10 DMB10 DVX10 EFT10 EPP10 EZL10 FJH10 FTD10 GCZ10 GMV10 GWR10 HGN10 HQJ10 IAF10 IKB10 ITX10 JDT10 JNP10 JXL10 KHH10 KRD10 LAZ10 LKV10 LUR10 MEN10 MOJ10 MYF10 NIB10 NRX10 OBT10 OLP10 OVL10 PFH10 PPD10 PYZ10 QIV10 QSR10 RCN10 RMJ10 RWF10 SGB10 SPX10 SZT10 TJP10 TTL10 UDH10 UND10 UWZ10 VGV10 VQR10 WAN10 WKJ10 WUF10 HT11 RP11 ABL11 ALH11 AVD11 BEZ11 BOV11 BYR11 CIN11 CSJ11 DCF11 DMB11 DVX11 EFT11 EPP11 EZL11 FJH11 FTD11 GCZ11 GMV11 GWR11 HGN11 HQJ11 IAF11 IKB11 ITX11 JDT11 JNP11 JXL11 KHH11 KRD11 LAZ11 LKV11 LUR11 MEN11 MOJ11 MYF11 NIB11 NRX11 OBT11 OLP11 OVL11 PFH11 PPD11 PYZ11 QIV11 QSR11 RCN11 RMJ11 RWF11 SGB11 SPX11 SZT11 TJP11 TTL11 UDH11 UND11 UWZ11 VGV11 VQR11 WAN11 WKJ11 WUF11 HT16 RP16 ABL16 ALH16 AVD16 BEZ16 BOV16 BYR16 CIN16 CSJ16 DCF16 DMB16 DVX16 EFT16 EPP16 EZL16 FJH16 FTD16 GCZ16 GMV16 GWR16 HGN16 HQJ16 IAF16 IKB16 ITX16 JDT16 JNP16 JXL16 KHH16 KRD16 LAZ16 LKV16 LUR16 MEN16 MOJ16 MYF16 NIB16 NRX16 OBT16 OLP16 OVL16 PFH16 PPD16 PYZ16 QIV16 QSR16 RCN16 RMJ16 RWF16 SGB16 SPX16 SZT16 TJP16 TTL16 UDH16 UND16 UWZ16 VGV16 VQR16 WAN16 WKJ16 WUF16 HT21 RP21 ABL21 ALH21 AVD21 BEZ21 BOV21 BYR21 CIN21 CSJ21 DCF21 DMB21 DVX21 EFT21 EPP21 EZL21 FJH21 FTD21 GCZ21 GMV21 GWR21 HGN21 HQJ21 IAF21 IKB21 ITX21 JDT21 JNP21 JXL21 KHH21 KRD21 LAZ21 LKV21 LUR21 MEN21 MOJ21 MYF21 NIB21 NRX21 OBT21 OLP21 OVL21 PFH21 PPD21 PYZ21 QIV21 QSR21 RCN21 RMJ21 RWF21 SGB21 SPX21 SZT21 TJP21 TTL21 UDH21 UND21 UWZ21 VGV21 VQR21 WAN21 WKJ21 WUF21 HT26 RP26 ABL26 ALH26 AVD26 BEZ26 BOV26 BYR26 CIN26 CSJ26 DCF26 DMB26 DVX26 EFT26 EPP26 EZL26 FJH26 FTD26 GCZ26 GMV26 GWR26 HGN26 HQJ26 IAF26 IKB26 ITX26 JDT26 JNP26 JXL26 KHH26 KRD26 LAZ26 LKV26 LUR26 MEN26 MOJ26 MYF26 NIB26 NRX26 OBT26 OLP26 OVL26 PFH26 PPD26 PYZ26 QIV26 QSR26 RCN26 RMJ26 RWF26 SGB26 SPX26 SZT26 TJP26 TTL26 UDH26 UND26 UWZ26 VGV26 VQR26 WAN26 WKJ26 WUF26 HT27 RP27 ABL27 ALH27 AVD27 BEZ27 BOV27 BYR27 CIN27 CSJ27 DCF27 DMB27 DVX27 EFT27 EPP27 EZL27 FJH27 FTD27 GCZ27 GMV27 GWR27 HGN27 HQJ27 IAF27 IKB27 ITX27 JDT27 JNP27 JXL27 KHH27 KRD27 LAZ27 LKV27 LUR27 MEN27 MOJ27 MYF27 NIB27 NRX27 OBT27 OLP27 OVL27 PFH27 PPD27 PYZ27 QIV27 QSR27 RCN27 RMJ27 RWF27 SGB27 SPX27 SZT27 TJP27 TTL27 UDH27 UND27 UWZ27 VGV27 VQR27 WAN27 WKJ27 WUF27 HT3:HT4 HT8:HT9 HT12:HT15 HT17:HT18 HT19:HT20 HT22:HT23 HT24:HT25 HT28:HT32 HT65535:HT65561 HT131071:HT131097 HT196607:HT196633 HT262143:HT262169 HT327679:HT327705 HT393215:HT393241 HT458751:HT458777 HT524287:HT524313 HT589823:HT589849 HT655359:HT655385 HT720895:HT720921 HT786431:HT786457 HT851967:HT851993 HT917503:HT917529 HT983039:HT983065 RP3:RP4 RP8:RP9 RP12:RP15 RP17:RP18 RP19:RP20 RP22:RP23 RP24:RP25 RP28:RP32 RP65535:RP65561 RP131071:RP131097 RP196607:RP196633 RP262143:RP262169 RP327679:RP327705 RP393215:RP393241 RP458751:RP458777 RP524287:RP524313 RP589823:RP589849 RP655359:RP655385 RP720895:RP720921 RP786431:RP786457 RP851967:RP851993 RP917503:RP917529 RP983039:RP983065 ABL3:ABL4 ABL8:ABL9 ABL12:ABL15 ABL17:ABL18 ABL19:ABL20 ABL22:ABL23 ABL24:ABL25 ABL28:ABL32 ABL65535:ABL65561 ABL131071:ABL131097 ABL196607:ABL196633 ABL262143:ABL262169 ABL327679:ABL327705 ABL393215:ABL393241 ABL458751:ABL458777 ABL524287:ABL524313 ABL589823:ABL589849 ABL655359:ABL655385 ABL720895:ABL720921 ABL786431:ABL786457 ABL851967:ABL851993 ABL917503:ABL917529 ABL983039:ABL983065 ALH3:ALH4 ALH8:ALH9 ALH12:ALH15 ALH17:ALH18 ALH19:ALH20 ALH22:ALH23 ALH24:ALH25 ALH28:ALH32 ALH65535:ALH65561 ALH131071:ALH131097 ALH196607:ALH196633 ALH262143:ALH262169 ALH327679:ALH327705 ALH393215:ALH393241 ALH458751:ALH458777 ALH524287:ALH524313 ALH589823:ALH589849 ALH655359:ALH655385 ALH720895:ALH720921 ALH786431:ALH786457 ALH851967:ALH851993 ALH917503:ALH917529 ALH983039:ALH983065 AVD3:AVD4 AVD8:AVD9 AVD12:AVD15 AVD17:AVD18 AVD19:AVD20 AVD22:AVD23 AVD24:AVD25 AVD28:AVD32 AVD65535:AVD65561 AVD131071:AVD131097 AVD196607:AVD196633 AVD262143:AVD262169 AVD327679:AVD327705 AVD393215:AVD393241 AVD458751:AVD458777 AVD524287:AVD524313 AVD589823:AVD589849 AVD655359:AVD655385 AVD720895:AVD720921 AVD786431:AVD786457 AVD851967:AVD851993 AVD917503:AVD917529 AVD983039:AVD983065 BEZ3:BEZ4 BEZ8:BEZ9 BEZ12:BEZ15 BEZ17:BEZ18 BEZ19:BEZ20 BEZ22:BEZ23 BEZ24:BEZ25 BEZ28:BEZ32 BEZ65535:BEZ65561 BEZ131071:BEZ131097 BEZ196607:BEZ196633 BEZ262143:BEZ262169 BEZ327679:BEZ327705 BEZ393215:BEZ393241 BEZ458751:BEZ458777 BEZ524287:BEZ524313 BEZ589823:BEZ589849 BEZ655359:BEZ655385 BEZ720895:BEZ720921 BEZ786431:BEZ786457 BEZ851967:BEZ851993 BEZ917503:BEZ917529 BEZ983039:BEZ983065 BOV3:BOV4 BOV8:BOV9 BOV12:BOV15 BOV17:BOV18 BOV19:BOV20 BOV22:BOV23 BOV24:BOV25 BOV28:BOV32 BOV65535:BOV65561 BOV131071:BOV131097 BOV196607:BOV196633 BOV262143:BOV262169 BOV327679:BOV327705 BOV393215:BOV393241 BOV458751:BOV458777 BOV524287:BOV524313 BOV589823:BOV589849 BOV655359:BOV655385 BOV720895:BOV720921 BOV786431:BOV786457 BOV851967:BOV851993 BOV917503:BOV917529 BOV983039:BOV983065 BYR3:BYR4 BYR8:BYR9 BYR12:BYR15 BYR17:BYR18 BYR19:BYR20 BYR22:BYR23 BYR24:BYR25 BYR28:BYR32 BYR65535:BYR65561 BYR131071:BYR131097 BYR196607:BYR196633 BYR262143:BYR262169 BYR327679:BYR327705 BYR393215:BYR393241 BYR458751:BYR458777 BYR524287:BYR524313 BYR589823:BYR589849 BYR655359:BYR655385 BYR720895:BYR720921 BYR786431:BYR786457 BYR851967:BYR851993 BYR917503:BYR917529 BYR983039:BYR983065 CIN3:CIN4 CIN8:CIN9 CIN12:CIN15 CIN17:CIN18 CIN19:CIN20 CIN22:CIN23 CIN24:CIN25 CIN28:CIN32 CIN65535:CIN65561 CIN131071:CIN131097 CIN196607:CIN196633 CIN262143:CIN262169 CIN327679:CIN327705 CIN393215:CIN393241 CIN458751:CIN458777 CIN524287:CIN524313 CIN589823:CIN589849 CIN655359:CIN655385 CIN720895:CIN720921 CIN786431:CIN786457 CIN851967:CIN851993 CIN917503:CIN917529 CIN983039:CIN983065 CSJ3:CSJ4 CSJ8:CSJ9 CSJ12:CSJ15 CSJ17:CSJ18 CSJ19:CSJ20 CSJ22:CSJ23 CSJ24:CSJ25 CSJ28:CSJ32 CSJ65535:CSJ65561 CSJ131071:CSJ131097 CSJ196607:CSJ196633 CSJ262143:CSJ262169 CSJ327679:CSJ327705 CSJ393215:CSJ393241 CSJ458751:CSJ458777 CSJ524287:CSJ524313 CSJ589823:CSJ589849 CSJ655359:CSJ655385 CSJ720895:CSJ720921 CSJ786431:CSJ786457 CSJ851967:CSJ851993 CSJ917503:CSJ917529 CSJ983039:CSJ983065 DCF3:DCF4 DCF8:DCF9 DCF12:DCF15 DCF17:DCF18 DCF19:DCF20 DCF22:DCF23 DCF24:DCF25 DCF28:DCF32 DCF65535:DCF65561 DCF131071:DCF131097 DCF196607:DCF196633 DCF262143:DCF262169 DCF327679:DCF327705 DCF393215:DCF393241 DCF458751:DCF458777 DCF524287:DCF524313 DCF589823:DCF589849 DCF655359:DCF655385 DCF720895:DCF720921 DCF786431:DCF786457 DCF851967:DCF851993 DCF917503:DCF917529 DCF983039:DCF983065 DMB3:DMB4 DMB8:DMB9 DMB12:DMB15 DMB17:DMB18 DMB19:DMB20 DMB22:DMB23 DMB24:DMB25 DMB28:DMB32 DMB65535:DMB65561 DMB131071:DMB131097 DMB196607:DMB196633 DMB262143:DMB262169 DMB327679:DMB327705 DMB393215:DMB393241 DMB458751:DMB458777 DMB524287:DMB524313 DMB589823:DMB589849 DMB655359:DMB655385 DMB720895:DMB720921 DMB786431:DMB786457 DMB851967:DMB851993 DMB917503:DMB917529 DMB983039:DMB983065 DVX3:DVX4 DVX8:DVX9 DVX12:DVX15 DVX17:DVX18 DVX19:DVX20 DVX22:DVX23 DVX24:DVX25 DVX28:DVX32 DVX65535:DVX65561 DVX131071:DVX131097 DVX196607:DVX196633 DVX262143:DVX262169 DVX327679:DVX327705 DVX393215:DVX393241 DVX458751:DVX458777 DVX524287:DVX524313 DVX589823:DVX589849 DVX655359:DVX655385 DVX720895:DVX720921 DVX786431:DVX786457 DVX851967:DVX851993 DVX917503:DVX917529 DVX983039:DVX983065 EFT3:EFT4 EFT8:EFT9 EFT12:EFT15 EFT17:EFT18 EFT19:EFT20 EFT22:EFT23 EFT24:EFT25 EFT28:EFT32 EFT65535:EFT65561 EFT131071:EFT131097 EFT196607:EFT196633 EFT262143:EFT262169 EFT327679:EFT327705 EFT393215:EFT393241 EFT458751:EFT458777 EFT524287:EFT524313 EFT589823:EFT589849 EFT655359:EFT655385 EFT720895:EFT720921 EFT786431:EFT786457 EFT851967:EFT851993 EFT917503:EFT917529 EFT983039:EFT983065 EPP3:EPP4 EPP8:EPP9 EPP12:EPP15 EPP17:EPP18 EPP19:EPP20 EPP22:EPP23 EPP24:EPP25 EPP28:EPP32 EPP65535:EPP65561 EPP131071:EPP131097 EPP196607:EPP196633 EPP262143:EPP262169 EPP327679:EPP327705 EPP393215:EPP393241 EPP458751:EPP458777 EPP524287:EPP524313 EPP589823:EPP589849 EPP655359:EPP655385 EPP720895:EPP720921 EPP786431:EPP786457 EPP851967:EPP851993 EPP917503:EPP917529 EPP983039:EPP983065 EZL3:EZL4 EZL8:EZL9 EZL12:EZL15 EZL17:EZL18 EZL19:EZL20 EZL22:EZL23 EZL24:EZL25 EZL28:EZL32 EZL65535:EZL65561 EZL131071:EZL131097 EZL196607:EZL196633 EZL262143:EZL262169 EZL327679:EZL327705 EZL393215:EZL393241 EZL458751:EZL458777 EZL524287:EZL524313 EZL589823:EZL589849 EZL655359:EZL655385 EZL720895:EZL720921 EZL786431:EZL786457 EZL851967:EZL851993 EZL917503:EZL917529 EZL983039:EZL983065 FJH3:FJH4 FJH8:FJH9 FJH12:FJH15 FJH17:FJH18 FJH19:FJH20 FJH22:FJH23 FJH24:FJH25 FJH28:FJH32 FJH65535:FJH65561 FJH131071:FJH131097 FJH196607:FJH196633 FJH262143:FJH262169 FJH327679:FJH327705 FJH393215:FJH393241 FJH458751:FJH458777 FJH524287:FJH524313 FJH589823:FJH589849 FJH655359:FJH655385 FJH720895:FJH720921 FJH786431:FJH786457 FJH851967:FJH851993 FJH917503:FJH917529 FJH983039:FJH983065 FTD3:FTD4 FTD8:FTD9 FTD12:FTD15 FTD17:FTD18 FTD19:FTD20 FTD22:FTD23 FTD24:FTD25 FTD28:FTD32 FTD65535:FTD65561 FTD131071:FTD131097 FTD196607:FTD196633 FTD262143:FTD262169 FTD327679:FTD327705 FTD393215:FTD393241 FTD458751:FTD458777 FTD524287:FTD524313 FTD589823:FTD589849 FTD655359:FTD655385 FTD720895:FTD720921 FTD786431:FTD786457 FTD851967:FTD851993 FTD917503:FTD917529 FTD983039:FTD983065 GCZ3:GCZ4 GCZ8:GCZ9 GCZ12:GCZ15 GCZ17:GCZ18 GCZ19:GCZ20 GCZ22:GCZ23 GCZ24:GCZ25 GCZ28:GCZ32 GCZ65535:GCZ65561 GCZ131071:GCZ131097 GCZ196607:GCZ196633 GCZ262143:GCZ262169 GCZ327679:GCZ327705 GCZ393215:GCZ393241 GCZ458751:GCZ458777 GCZ524287:GCZ524313 GCZ589823:GCZ589849 GCZ655359:GCZ655385 GCZ720895:GCZ720921 GCZ786431:GCZ786457 GCZ851967:GCZ851993 GCZ917503:GCZ917529 GCZ983039:GCZ983065 GMV3:GMV4 GMV8:GMV9 GMV12:GMV15 GMV17:GMV18 GMV19:GMV20 GMV22:GMV23 GMV24:GMV25 GMV28:GMV32 GMV65535:GMV65561 GMV131071:GMV131097 GMV196607:GMV196633 GMV262143:GMV262169 GMV327679:GMV327705 GMV393215:GMV393241 GMV458751:GMV458777 GMV524287:GMV524313 GMV589823:GMV589849 GMV655359:GMV655385 GMV720895:GMV720921 GMV786431:GMV786457 GMV851967:GMV851993 GMV917503:GMV917529 GMV983039:GMV983065 GWR3:GWR4 GWR8:GWR9 GWR12:GWR15 GWR17:GWR18 GWR19:GWR20 GWR22:GWR23 GWR24:GWR25 GWR28:GWR32 GWR65535:GWR65561 GWR131071:GWR131097 GWR196607:GWR196633 GWR262143:GWR262169 GWR327679:GWR327705 GWR393215:GWR393241 GWR458751:GWR458777 GWR524287:GWR524313 GWR589823:GWR589849 GWR655359:GWR655385 GWR720895:GWR720921 GWR786431:GWR786457 GWR851967:GWR851993 GWR917503:GWR917529 GWR983039:GWR983065 HGN3:HGN4 HGN8:HGN9 HGN12:HGN15 HGN17:HGN18 HGN19:HGN20 HGN22:HGN23 HGN24:HGN25 HGN28:HGN32 HGN65535:HGN65561 HGN131071:HGN131097 HGN196607:HGN196633 HGN262143:HGN262169 HGN327679:HGN327705 HGN393215:HGN393241 HGN458751:HGN458777 HGN524287:HGN524313 HGN589823:HGN589849 HGN655359:HGN655385 HGN720895:HGN720921 HGN786431:HGN786457 HGN851967:HGN851993 HGN917503:HGN917529 HGN983039:HGN983065 HQJ3:HQJ4 HQJ8:HQJ9 HQJ12:HQJ15 HQJ17:HQJ18 HQJ19:HQJ20 HQJ22:HQJ23 HQJ24:HQJ25 HQJ28:HQJ32 HQJ65535:HQJ65561 HQJ131071:HQJ131097 HQJ196607:HQJ196633 HQJ262143:HQJ262169 HQJ327679:HQJ327705 HQJ393215:HQJ393241 HQJ458751:HQJ458777 HQJ524287:HQJ524313 HQJ589823:HQJ589849 HQJ655359:HQJ655385 HQJ720895:HQJ720921 HQJ786431:HQJ786457 HQJ851967:HQJ851993 HQJ917503:HQJ917529 HQJ983039:HQJ983065 IAF3:IAF4 IAF8:IAF9 IAF12:IAF15 IAF17:IAF18 IAF19:IAF20 IAF22:IAF23 IAF24:IAF25 IAF28:IAF32 IAF65535:IAF65561 IAF131071:IAF131097 IAF196607:IAF196633 IAF262143:IAF262169 IAF327679:IAF327705 IAF393215:IAF393241 IAF458751:IAF458777 IAF524287:IAF524313 IAF589823:IAF589849 IAF655359:IAF655385 IAF720895:IAF720921 IAF786431:IAF786457 IAF851967:IAF851993 IAF917503:IAF917529 IAF983039:IAF983065 IKB3:IKB4 IKB8:IKB9 IKB12:IKB15 IKB17:IKB18 IKB19:IKB20 IKB22:IKB23 IKB24:IKB25 IKB28:IKB32 IKB65535:IKB65561 IKB131071:IKB131097 IKB196607:IKB196633 IKB262143:IKB262169 IKB327679:IKB327705 IKB393215:IKB393241 IKB458751:IKB458777 IKB524287:IKB524313 IKB589823:IKB589849 IKB655359:IKB655385 IKB720895:IKB720921 IKB786431:IKB786457 IKB851967:IKB851993 IKB917503:IKB917529 IKB983039:IKB983065 ITX3:ITX4 ITX8:ITX9 ITX12:ITX15 ITX17:ITX18 ITX19:ITX20 ITX22:ITX23 ITX24:ITX25 ITX28:ITX32 ITX65535:ITX65561 ITX131071:ITX131097 ITX196607:ITX196633 ITX262143:ITX262169 ITX327679:ITX327705 ITX393215:ITX393241 ITX458751:ITX458777 ITX524287:ITX524313 ITX589823:ITX589849 ITX655359:ITX655385 ITX720895:ITX720921 ITX786431:ITX786457 ITX851967:ITX851993 ITX917503:ITX917529 ITX983039:ITX983065 JDT3:JDT4 JDT8:JDT9 JDT12:JDT15 JDT17:JDT18 JDT19:JDT20 JDT22:JDT23 JDT24:JDT25 JDT28:JDT32 JDT65535:JDT65561 JDT131071:JDT131097 JDT196607:JDT196633 JDT262143:JDT262169 JDT327679:JDT327705 JDT393215:JDT393241 JDT458751:JDT458777 JDT524287:JDT524313 JDT589823:JDT589849 JDT655359:JDT655385 JDT720895:JDT720921 JDT786431:JDT786457 JDT851967:JDT851993 JDT917503:JDT917529 JDT983039:JDT983065 JNP3:JNP4 JNP8:JNP9 JNP12:JNP15 JNP17:JNP18 JNP19:JNP20 JNP22:JNP23 JNP24:JNP25 JNP28:JNP32 JNP65535:JNP65561 JNP131071:JNP131097 JNP196607:JNP196633 JNP262143:JNP262169 JNP327679:JNP327705 JNP393215:JNP393241 JNP458751:JNP458777 JNP524287:JNP524313 JNP589823:JNP589849 JNP655359:JNP655385 JNP720895:JNP720921 JNP786431:JNP786457 JNP851967:JNP851993 JNP917503:JNP917529 JNP983039:JNP983065 JXL3:JXL4 JXL8:JXL9 JXL12:JXL15 JXL17:JXL18 JXL19:JXL20 JXL22:JXL23 JXL24:JXL25 JXL28:JXL32 JXL65535:JXL65561 JXL131071:JXL131097 JXL196607:JXL196633 JXL262143:JXL262169 JXL327679:JXL327705 JXL393215:JXL393241 JXL458751:JXL458777 JXL524287:JXL524313 JXL589823:JXL589849 JXL655359:JXL655385 JXL720895:JXL720921 JXL786431:JXL786457 JXL851967:JXL851993 JXL917503:JXL917529 JXL983039:JXL983065 KHH3:KHH4 KHH8:KHH9 KHH12:KHH15 KHH17:KHH18 KHH19:KHH20 KHH22:KHH23 KHH24:KHH25 KHH28:KHH32 KHH65535:KHH65561 KHH131071:KHH131097 KHH196607:KHH196633 KHH262143:KHH262169 KHH327679:KHH327705 KHH393215:KHH393241 KHH458751:KHH458777 KHH524287:KHH524313 KHH589823:KHH589849 KHH655359:KHH655385 KHH720895:KHH720921 KHH786431:KHH786457 KHH851967:KHH851993 KHH917503:KHH917529 KHH983039:KHH983065 KRD3:KRD4 KRD8:KRD9 KRD12:KRD15 KRD17:KRD18 KRD19:KRD20 KRD22:KRD23 KRD24:KRD25 KRD28:KRD32 KRD65535:KRD65561 KRD131071:KRD131097 KRD196607:KRD196633 KRD262143:KRD262169 KRD327679:KRD327705 KRD393215:KRD393241 KRD458751:KRD458777 KRD524287:KRD524313 KRD589823:KRD589849 KRD655359:KRD655385 KRD720895:KRD720921 KRD786431:KRD786457 KRD851967:KRD851993 KRD917503:KRD917529 KRD983039:KRD983065 LAZ3:LAZ4 LAZ8:LAZ9 LAZ12:LAZ15 LAZ17:LAZ18 LAZ19:LAZ20 LAZ22:LAZ23 LAZ24:LAZ25 LAZ28:LAZ32 LAZ65535:LAZ65561 LAZ131071:LAZ131097 LAZ196607:LAZ196633 LAZ262143:LAZ262169 LAZ327679:LAZ327705 LAZ393215:LAZ393241 LAZ458751:LAZ458777 LAZ524287:LAZ524313 LAZ589823:LAZ589849 LAZ655359:LAZ655385 LAZ720895:LAZ720921 LAZ786431:LAZ786457 LAZ851967:LAZ851993 LAZ917503:LAZ917529 LAZ983039:LAZ983065 LKV3:LKV4 LKV8:LKV9 LKV12:LKV15 LKV17:LKV18 LKV19:LKV20 LKV22:LKV23 LKV24:LKV25 LKV28:LKV32 LKV65535:LKV65561 LKV131071:LKV131097 LKV196607:LKV196633 LKV262143:LKV262169 LKV327679:LKV327705 LKV393215:LKV393241 LKV458751:LKV458777 LKV524287:LKV524313 LKV589823:LKV589849 LKV655359:LKV655385 LKV720895:LKV720921 LKV786431:LKV786457 LKV851967:LKV851993 LKV917503:LKV917529 LKV983039:LKV983065 LUR3:LUR4 LUR8:LUR9 LUR12:LUR15 LUR17:LUR18 LUR19:LUR20 LUR22:LUR23 LUR24:LUR25 LUR28:LUR32 LUR65535:LUR65561 LUR131071:LUR131097 LUR196607:LUR196633 LUR262143:LUR262169 LUR327679:LUR327705 LUR393215:LUR393241 LUR458751:LUR458777 LUR524287:LUR524313 LUR589823:LUR589849 LUR655359:LUR655385 LUR720895:LUR720921 LUR786431:LUR786457 LUR851967:LUR851993 LUR917503:LUR917529 LUR983039:LUR983065 MEN3:MEN4 MEN8:MEN9 MEN12:MEN15 MEN17:MEN18 MEN19:MEN20 MEN22:MEN23 MEN24:MEN25 MEN28:MEN32 MEN65535:MEN65561 MEN131071:MEN131097 MEN196607:MEN196633 MEN262143:MEN262169 MEN327679:MEN327705 MEN393215:MEN393241 MEN458751:MEN458777 MEN524287:MEN524313 MEN589823:MEN589849 MEN655359:MEN655385 MEN720895:MEN720921 MEN786431:MEN786457 MEN851967:MEN851993 MEN917503:MEN917529 MEN983039:MEN983065 MOJ3:MOJ4 MOJ8:MOJ9 MOJ12:MOJ15 MOJ17:MOJ18 MOJ19:MOJ20 MOJ22:MOJ23 MOJ24:MOJ25 MOJ28:MOJ32 MOJ65535:MOJ65561 MOJ131071:MOJ131097 MOJ196607:MOJ196633 MOJ262143:MOJ262169 MOJ327679:MOJ327705 MOJ393215:MOJ393241 MOJ458751:MOJ458777 MOJ524287:MOJ524313 MOJ589823:MOJ589849 MOJ655359:MOJ655385 MOJ720895:MOJ720921 MOJ786431:MOJ786457 MOJ851967:MOJ851993 MOJ917503:MOJ917529 MOJ983039:MOJ983065 MYF3:MYF4 MYF8:MYF9 MYF12:MYF15 MYF17:MYF18 MYF19:MYF20 MYF22:MYF23 MYF24:MYF25 MYF28:MYF32 MYF65535:MYF65561 MYF131071:MYF131097 MYF196607:MYF196633 MYF262143:MYF262169 MYF327679:MYF327705 MYF393215:MYF393241 MYF458751:MYF458777 MYF524287:MYF524313 MYF589823:MYF589849 MYF655359:MYF655385 MYF720895:MYF720921 MYF786431:MYF786457 MYF851967:MYF851993 MYF917503:MYF917529 MYF983039:MYF983065 NIB3:NIB4 NIB8:NIB9 NIB12:NIB15 NIB17:NIB18 NIB19:NIB20 NIB22:NIB23 NIB24:NIB25 NIB28:NIB32 NIB65535:NIB65561 NIB131071:NIB131097 NIB196607:NIB196633 NIB262143:NIB262169 NIB327679:NIB327705 NIB393215:NIB393241 NIB458751:NIB458777 NIB524287:NIB524313 NIB589823:NIB589849 NIB655359:NIB655385 NIB720895:NIB720921 NIB786431:NIB786457 NIB851967:NIB851993 NIB917503:NIB917529 NIB983039:NIB983065 NRX3:NRX4 NRX8:NRX9 NRX12:NRX15 NRX17:NRX18 NRX19:NRX20 NRX22:NRX23 NRX24:NRX25 NRX28:NRX32 NRX65535:NRX65561 NRX131071:NRX131097 NRX196607:NRX196633 NRX262143:NRX262169 NRX327679:NRX327705 NRX393215:NRX393241 NRX458751:NRX458777 NRX524287:NRX524313 NRX589823:NRX589849 NRX655359:NRX655385 NRX720895:NRX720921 NRX786431:NRX786457 NRX851967:NRX851993 NRX917503:NRX917529 NRX983039:NRX983065 OBT3:OBT4 OBT8:OBT9 OBT12:OBT15 OBT17:OBT18 OBT19:OBT20 OBT22:OBT23 OBT24:OBT25 OBT28:OBT32 OBT65535:OBT65561 OBT131071:OBT131097 OBT196607:OBT196633 OBT262143:OBT262169 OBT327679:OBT327705 OBT393215:OBT393241 OBT458751:OBT458777 OBT524287:OBT524313 OBT589823:OBT589849 OBT655359:OBT655385 OBT720895:OBT720921 OBT786431:OBT786457 OBT851967:OBT851993 OBT917503:OBT917529 OBT983039:OBT983065 OLP3:OLP4 OLP8:OLP9 OLP12:OLP15 OLP17:OLP18 OLP19:OLP20 OLP22:OLP23 OLP24:OLP25 OLP28:OLP32 OLP65535:OLP65561 OLP131071:OLP131097 OLP196607:OLP196633 OLP262143:OLP262169 OLP327679:OLP327705 OLP393215:OLP393241 OLP458751:OLP458777 OLP524287:OLP524313 OLP589823:OLP589849 OLP655359:OLP655385 OLP720895:OLP720921 OLP786431:OLP786457 OLP851967:OLP851993 OLP917503:OLP917529 OLP983039:OLP983065 OVL3:OVL4 OVL8:OVL9 OVL12:OVL15 OVL17:OVL18 OVL19:OVL20 OVL22:OVL23 OVL24:OVL25 OVL28:OVL32 OVL65535:OVL65561 OVL131071:OVL131097 OVL196607:OVL196633 OVL262143:OVL262169 OVL327679:OVL327705 OVL393215:OVL393241 OVL458751:OVL458777 OVL524287:OVL524313 OVL589823:OVL589849 OVL655359:OVL655385 OVL720895:OVL720921 OVL786431:OVL786457 OVL851967:OVL851993 OVL917503:OVL917529 OVL983039:OVL983065 PFH3:PFH4 PFH8:PFH9 PFH12:PFH15 PFH17:PFH18 PFH19:PFH20 PFH22:PFH23 PFH24:PFH25 PFH28:PFH32 PFH65535:PFH65561 PFH131071:PFH131097 PFH196607:PFH196633 PFH262143:PFH262169 PFH327679:PFH327705 PFH393215:PFH393241 PFH458751:PFH458777 PFH524287:PFH524313 PFH589823:PFH589849 PFH655359:PFH655385 PFH720895:PFH720921 PFH786431:PFH786457 PFH851967:PFH851993 PFH917503:PFH917529 PFH983039:PFH983065 PPD3:PPD4 PPD8:PPD9 PPD12:PPD15 PPD17:PPD18 PPD19:PPD20 PPD22:PPD23 PPD24:PPD25 PPD28:PPD32 PPD65535:PPD65561 PPD131071:PPD131097 PPD196607:PPD196633 PPD262143:PPD262169 PPD327679:PPD327705 PPD393215:PPD393241 PPD458751:PPD458777 PPD524287:PPD524313 PPD589823:PPD589849 PPD655359:PPD655385 PPD720895:PPD720921 PPD786431:PPD786457 PPD851967:PPD851993 PPD917503:PPD917529 PPD983039:PPD983065 PYZ3:PYZ4 PYZ8:PYZ9 PYZ12:PYZ15 PYZ17:PYZ18 PYZ19:PYZ20 PYZ22:PYZ23 PYZ24:PYZ25 PYZ28:PYZ32 PYZ65535:PYZ65561 PYZ131071:PYZ131097 PYZ196607:PYZ196633 PYZ262143:PYZ262169 PYZ327679:PYZ327705 PYZ393215:PYZ393241 PYZ458751:PYZ458777 PYZ524287:PYZ524313 PYZ589823:PYZ589849 PYZ655359:PYZ655385 PYZ720895:PYZ720921 PYZ786431:PYZ786457 PYZ851967:PYZ851993 PYZ917503:PYZ917529 PYZ983039:PYZ983065 QIV3:QIV4 QIV8:QIV9 QIV12:QIV15 QIV17:QIV18 QIV19:QIV20 QIV22:QIV23 QIV24:QIV25 QIV28:QIV32 QIV65535:QIV65561 QIV131071:QIV131097 QIV196607:QIV196633 QIV262143:QIV262169 QIV327679:QIV327705 QIV393215:QIV393241 QIV458751:QIV458777 QIV524287:QIV524313 QIV589823:QIV589849 QIV655359:QIV655385 QIV720895:QIV720921 QIV786431:QIV786457 QIV851967:QIV851993 QIV917503:QIV917529 QIV983039:QIV983065 QSR3:QSR4 QSR8:QSR9 QSR12:QSR15 QSR17:QSR18 QSR19:QSR20 QSR22:QSR23 QSR24:QSR25 QSR28:QSR32 QSR65535:QSR65561 QSR131071:QSR131097 QSR196607:QSR196633 QSR262143:QSR262169 QSR327679:QSR327705 QSR393215:QSR393241 QSR458751:QSR458777 QSR524287:QSR524313 QSR589823:QSR589849 QSR655359:QSR655385 QSR720895:QSR720921 QSR786431:QSR786457 QSR851967:QSR851993 QSR917503:QSR917529 QSR983039:QSR983065 RCN3:RCN4 RCN8:RCN9 RCN12:RCN15 RCN17:RCN18 RCN19:RCN20 RCN22:RCN23 RCN24:RCN25 RCN28:RCN32 RCN65535:RCN65561 RCN131071:RCN131097 RCN196607:RCN196633 RCN262143:RCN262169 RCN327679:RCN327705 RCN393215:RCN393241 RCN458751:RCN458777 RCN524287:RCN524313 RCN589823:RCN589849 RCN655359:RCN655385 RCN720895:RCN720921 RCN786431:RCN786457 RCN851967:RCN851993 RCN917503:RCN917529 RCN983039:RCN983065 RMJ3:RMJ4 RMJ8:RMJ9 RMJ12:RMJ15 RMJ17:RMJ18 RMJ19:RMJ20 RMJ22:RMJ23 RMJ24:RMJ25 RMJ28:RMJ32 RMJ65535:RMJ65561 RMJ131071:RMJ131097 RMJ196607:RMJ196633 RMJ262143:RMJ262169 RMJ327679:RMJ327705 RMJ393215:RMJ393241 RMJ458751:RMJ458777 RMJ524287:RMJ524313 RMJ589823:RMJ589849 RMJ655359:RMJ655385 RMJ720895:RMJ720921 RMJ786431:RMJ786457 RMJ851967:RMJ851993 RMJ917503:RMJ917529 RMJ983039:RMJ983065 RWF3:RWF4 RWF8:RWF9 RWF12:RWF15 RWF17:RWF18 RWF19:RWF20 RWF22:RWF23 RWF24:RWF25 RWF28:RWF32 RWF65535:RWF65561 RWF131071:RWF131097 RWF196607:RWF196633 RWF262143:RWF262169 RWF327679:RWF327705 RWF393215:RWF393241 RWF458751:RWF458777 RWF524287:RWF524313 RWF589823:RWF589849 RWF655359:RWF655385 RWF720895:RWF720921 RWF786431:RWF786457 RWF851967:RWF851993 RWF917503:RWF917529 RWF983039:RWF983065 SGB3:SGB4 SGB8:SGB9 SGB12:SGB15 SGB17:SGB18 SGB19:SGB20 SGB22:SGB23 SGB24:SGB25 SGB28:SGB32 SGB65535:SGB65561 SGB131071:SGB131097 SGB196607:SGB196633 SGB262143:SGB262169 SGB327679:SGB327705 SGB393215:SGB393241 SGB458751:SGB458777 SGB524287:SGB524313 SGB589823:SGB589849 SGB655359:SGB655385 SGB720895:SGB720921 SGB786431:SGB786457 SGB851967:SGB851993 SGB917503:SGB917529 SGB983039:SGB983065 SPX3:SPX4 SPX8:SPX9 SPX12:SPX15 SPX17:SPX18 SPX19:SPX20 SPX22:SPX23 SPX24:SPX25 SPX28:SPX32 SPX65535:SPX65561 SPX131071:SPX131097 SPX196607:SPX196633 SPX262143:SPX262169 SPX327679:SPX327705 SPX393215:SPX393241 SPX458751:SPX458777 SPX524287:SPX524313 SPX589823:SPX589849 SPX655359:SPX655385 SPX720895:SPX720921 SPX786431:SPX786457 SPX851967:SPX851993 SPX917503:SPX917529 SPX983039:SPX983065 SZT3:SZT4 SZT8:SZT9 SZT12:SZT15 SZT17:SZT18 SZT19:SZT20 SZT22:SZT23 SZT24:SZT25 SZT28:SZT32 SZT65535:SZT65561 SZT131071:SZT131097 SZT196607:SZT196633 SZT262143:SZT262169 SZT327679:SZT327705 SZT393215:SZT393241 SZT458751:SZT458777 SZT524287:SZT524313 SZT589823:SZT589849 SZT655359:SZT655385 SZT720895:SZT720921 SZT786431:SZT786457 SZT851967:SZT851993 SZT917503:SZT917529 SZT983039:SZT983065 TJP3:TJP4 TJP8:TJP9 TJP12:TJP15 TJP17:TJP18 TJP19:TJP20 TJP22:TJP23 TJP24:TJP25 TJP28:TJP32 TJP65535:TJP65561 TJP131071:TJP131097 TJP196607:TJP196633 TJP262143:TJP262169 TJP327679:TJP327705 TJP393215:TJP393241 TJP458751:TJP458777 TJP524287:TJP524313 TJP589823:TJP589849 TJP655359:TJP655385 TJP720895:TJP720921 TJP786431:TJP786457 TJP851967:TJP851993 TJP917503:TJP917529 TJP983039:TJP983065 TTL3:TTL4 TTL8:TTL9 TTL12:TTL15 TTL17:TTL18 TTL19:TTL20 TTL22:TTL23 TTL24:TTL25 TTL28:TTL32 TTL65535:TTL65561 TTL131071:TTL131097 TTL196607:TTL196633 TTL262143:TTL262169 TTL327679:TTL327705 TTL393215:TTL393241 TTL458751:TTL458777 TTL524287:TTL524313 TTL589823:TTL589849 TTL655359:TTL655385 TTL720895:TTL720921 TTL786431:TTL786457 TTL851967:TTL851993 TTL917503:TTL917529 TTL983039:TTL983065 UDH3:UDH4 UDH8:UDH9 UDH12:UDH15 UDH17:UDH18 UDH19:UDH20 UDH22:UDH23 UDH24:UDH25 UDH28:UDH32 UDH65535:UDH65561 UDH131071:UDH131097 UDH196607:UDH196633 UDH262143:UDH262169 UDH327679:UDH327705 UDH393215:UDH393241 UDH458751:UDH458777 UDH524287:UDH524313 UDH589823:UDH589849 UDH655359:UDH655385 UDH720895:UDH720921 UDH786431:UDH786457 UDH851967:UDH851993 UDH917503:UDH917529 UDH983039:UDH983065 UND3:UND4 UND8:UND9 UND12:UND15 UND17:UND18 UND19:UND20 UND22:UND23 UND24:UND25 UND28:UND32 UND65535:UND65561 UND131071:UND131097 UND196607:UND196633 UND262143:UND262169 UND327679:UND327705 UND393215:UND393241 UND458751:UND458777 UND524287:UND524313 UND589823:UND589849 UND655359:UND655385 UND720895:UND720921 UND786431:UND786457 UND851967:UND851993 UND917503:UND917529 UND983039:UND983065 UWZ3:UWZ4 UWZ8:UWZ9 UWZ12:UWZ15 UWZ17:UWZ18 UWZ19:UWZ20 UWZ22:UWZ23 UWZ24:UWZ25 UWZ28:UWZ32 UWZ65535:UWZ65561 UWZ131071:UWZ131097 UWZ196607:UWZ196633 UWZ262143:UWZ262169 UWZ327679:UWZ327705 UWZ393215:UWZ393241 UWZ458751:UWZ458777 UWZ524287:UWZ524313 UWZ589823:UWZ589849 UWZ655359:UWZ655385 UWZ720895:UWZ720921 UWZ786431:UWZ786457 UWZ851967:UWZ851993 UWZ917503:UWZ917529 UWZ983039:UWZ983065 VGV3:VGV4 VGV8:VGV9 VGV12:VGV15 VGV17:VGV18 VGV19:VGV20 VGV22:VGV23 VGV24:VGV25 VGV28:VGV32 VGV65535:VGV65561 VGV131071:VGV131097 VGV196607:VGV196633 VGV262143:VGV262169 VGV327679:VGV327705 VGV393215:VGV393241 VGV458751:VGV458777 VGV524287:VGV524313 VGV589823:VGV589849 VGV655359:VGV655385 VGV720895:VGV720921 VGV786431:VGV786457 VGV851967:VGV851993 VGV917503:VGV917529 VGV983039:VGV983065 VQR3:VQR4 VQR8:VQR9 VQR12:VQR15 VQR17:VQR18 VQR19:VQR20 VQR22:VQR23 VQR24:VQR25 VQR28:VQR32 VQR65535:VQR65561 VQR131071:VQR131097 VQR196607:VQR196633 VQR262143:VQR262169 VQR327679:VQR327705 VQR393215:VQR393241 VQR458751:VQR458777 VQR524287:VQR524313 VQR589823:VQR589849 VQR655359:VQR655385 VQR720895:VQR720921 VQR786431:VQR786457 VQR851967:VQR851993 VQR917503:VQR917529 VQR983039:VQR983065 WAN3:WAN4 WAN8:WAN9 WAN12:WAN15 WAN17:WAN18 WAN19:WAN20 WAN22:WAN23 WAN24:WAN25 WAN28:WAN32 WAN65535:WAN65561 WAN131071:WAN131097 WAN196607:WAN196633 WAN262143:WAN262169 WAN327679:WAN327705 WAN393215:WAN393241 WAN458751:WAN458777 WAN524287:WAN524313 WAN589823:WAN589849 WAN655359:WAN655385 WAN720895:WAN720921 WAN786431:WAN786457 WAN851967:WAN851993 WAN917503:WAN917529 WAN983039:WAN983065 WKJ3:WKJ4 WKJ8:WKJ9 WKJ12:WKJ15 WKJ17:WKJ18 WKJ19:WKJ20 WKJ22:WKJ23 WKJ24:WKJ25 WKJ28:WKJ32 WKJ65535:WKJ65561 WKJ131071:WKJ131097 WKJ196607:WKJ196633 WKJ262143:WKJ262169 WKJ327679:WKJ327705 WKJ393215:WKJ393241 WKJ458751:WKJ458777 WKJ524287:WKJ524313 WKJ589823:WKJ589849 WKJ655359:WKJ655385 WKJ720895:WKJ720921 WKJ786431:WKJ786457 WKJ851967:WKJ851993 WKJ917503:WKJ917529 WKJ983039:WKJ983065 WUF3:WUF4 WUF8:WUF9 WUF12:WUF15 WUF17:WUF18 WUF19:WUF20 WUF22:WUF23 WUF24:WUF25 WUF28:WUF32 WUF65535:WUF65561 WUF131071:WUF131097 WUF196607:WUF196633 WUF262143:WUF262169 WUF327679:WUF327705 WUF393215:WUF393241 WUF458751:WUF458777 WUF524287:WUF524313 WUF589823:WUF589849 WUF655359:WUF655385 WUF720895:WUF720921 WUF786431:WUF786457 WUF851967:WUF851993 WUF917503:WUF917529 WUF983039:WUF983065">
      <formula1>"党员,预备党员,团员,群众"</formula1>
    </dataValidation>
    <dataValidation type="list" allowBlank="1" showInputMessage="1" showErrorMessage="1" sqref="HX5 RT5 ABP5 ALL5 AVH5 BFD5 BOZ5 BYV5 CIR5 CSN5 DCJ5 DMF5 DWB5 EFX5 EPT5 EZP5 FJL5 FTH5 GDD5 GMZ5 GWV5 HGR5 HQN5 IAJ5 IKF5 IUB5 JDX5 JNT5 JXP5 KHL5 KRH5 LBD5 LKZ5 LUV5 MER5 MON5 MYJ5 NIF5 NSB5 OBX5 OLT5 OVP5 PFL5 PPH5 PZD5 QIZ5 QSV5 RCR5 RMN5 RWJ5 SGF5 SQB5 SZX5 TJT5 TTP5 UDL5 UNH5 UXD5 VGZ5 VQV5 WAR5 WKN5 WUJ5 HX6 RT6 ABP6 ALL6 AVH6 BFD6 BOZ6 BYV6 CIR6 CSN6 DCJ6 DMF6 DWB6 EFX6 EPT6 EZP6 FJL6 FTH6 GDD6 GMZ6 GWV6 HGR6 HQN6 IAJ6 IKF6 IUB6 JDX6 JNT6 JXP6 KHL6 KRH6 LBD6 LKZ6 LUV6 MER6 MON6 MYJ6 NIF6 NSB6 OBX6 OLT6 OVP6 PFL6 PPH6 PZD6 QIZ6 QSV6 RCR6 RMN6 RWJ6 SGF6 SQB6 SZX6 TJT6 TTP6 UDL6 UNH6 UXD6 VGZ6 VQV6 WAR6 WKN6 WUJ6 HX7 RT7 ABP7 ALL7 AVH7 BFD7 BOZ7 BYV7 CIR7 CSN7 DCJ7 DMF7 DWB7 EFX7 EPT7 EZP7 FJL7 FTH7 GDD7 GMZ7 GWV7 HGR7 HQN7 IAJ7 IKF7 IUB7 JDX7 JNT7 JXP7 KHL7 KRH7 LBD7 LKZ7 LUV7 MER7 MON7 MYJ7 NIF7 NSB7 OBX7 OLT7 OVP7 PFL7 PPH7 PZD7 QIZ7 QSV7 RCR7 RMN7 RWJ7 SGF7 SQB7 SZX7 TJT7 TTP7 UDL7 UNH7 UXD7 VGZ7 VQV7 WAR7 WKN7 WUJ7 HX10 RT10 ABP10 ALL10 AVH10 BFD10 BOZ10 BYV10 CIR10 CSN10 DCJ10 DMF10 DWB10 EFX10 EPT10 EZP10 FJL10 FTH10 GDD10 GMZ10 GWV10 HGR10 HQN10 IAJ10 IKF10 IUB10 JDX10 JNT10 JXP10 KHL10 KRH10 LBD10 LKZ10 LUV10 MER10 MON10 MYJ10 NIF10 NSB10 OBX10 OLT10 OVP10 PFL10 PPH10 PZD10 QIZ10 QSV10 RCR10 RMN10 RWJ10 SGF10 SQB10 SZX10 TJT10 TTP10 UDL10 UNH10 UXD10 VGZ10 VQV10 WAR10 WKN10 WUJ10 HX11 RT11 ABP11 ALL11 AVH11 BFD11 BOZ11 BYV11 CIR11 CSN11 DCJ11 DMF11 DWB11 EFX11 EPT11 EZP11 FJL11 FTH11 GDD11 GMZ11 GWV11 HGR11 HQN11 IAJ11 IKF11 IUB11 JDX11 JNT11 JXP11 KHL11 KRH11 LBD11 LKZ11 LUV11 MER11 MON11 MYJ11 NIF11 NSB11 OBX11 OLT11 OVP11 PFL11 PPH11 PZD11 QIZ11 QSV11 RCR11 RMN11 RWJ11 SGF11 SQB11 SZX11 TJT11 TTP11 UDL11 UNH11 UXD11 VGZ11 VQV11 WAR11 WKN11 WUJ11 HX16 RT16 ABP16 ALL16 AVH16 BFD16 BOZ16 BYV16 CIR16 CSN16 DCJ16 DMF16 DWB16 EFX16 EPT16 EZP16 FJL16 FTH16 GDD16 GMZ16 GWV16 HGR16 HQN16 IAJ16 IKF16 IUB16 JDX16 JNT16 JXP16 KHL16 KRH16 LBD16 LKZ16 LUV16 MER16 MON16 MYJ16 NIF16 NSB16 OBX16 OLT16 OVP16 PFL16 PPH16 PZD16 QIZ16 QSV16 RCR16 RMN16 RWJ16 SGF16 SQB16 SZX16 TJT16 TTP16 UDL16 UNH16 UXD16 VGZ16 VQV16 WAR16 WKN16 WUJ16 HX21 RT21 ABP21 ALL21 AVH21 BFD21 BOZ21 BYV21 CIR21 CSN21 DCJ21 DMF21 DWB21 EFX21 EPT21 EZP21 FJL21 FTH21 GDD21 GMZ21 GWV21 HGR21 HQN21 IAJ21 IKF21 IUB21 JDX21 JNT21 JXP21 KHL21 KRH21 LBD21 LKZ21 LUV21 MER21 MON21 MYJ21 NIF21 NSB21 OBX21 OLT21 OVP21 PFL21 PPH21 PZD21 QIZ21 QSV21 RCR21 RMN21 RWJ21 SGF21 SQB21 SZX21 TJT21 TTP21 UDL21 UNH21 UXD21 VGZ21 VQV21 WAR21 WKN21 WUJ21 HX26 RT26 ABP26 ALL26 AVH26 BFD26 BOZ26 BYV26 CIR26 CSN26 DCJ26 DMF26 DWB26 EFX26 EPT26 EZP26 FJL26 FTH26 GDD26 GMZ26 GWV26 HGR26 HQN26 IAJ26 IKF26 IUB26 JDX26 JNT26 JXP26 KHL26 KRH26 LBD26 LKZ26 LUV26 MER26 MON26 MYJ26 NIF26 NSB26 OBX26 OLT26 OVP26 PFL26 PPH26 PZD26 QIZ26 QSV26 RCR26 RMN26 RWJ26 SGF26 SQB26 SZX26 TJT26 TTP26 UDL26 UNH26 UXD26 VGZ26 VQV26 WAR26 WKN26 WUJ26 HX27 RT27 ABP27 ALL27 AVH27 BFD27 BOZ27 BYV27 CIR27 CSN27 DCJ27 DMF27 DWB27 EFX27 EPT27 EZP27 FJL27 FTH27 GDD27 GMZ27 GWV27 HGR27 HQN27 IAJ27 IKF27 IUB27 JDX27 JNT27 JXP27 KHL27 KRH27 LBD27 LKZ27 LUV27 MER27 MON27 MYJ27 NIF27 NSB27 OBX27 OLT27 OVP27 PFL27 PPH27 PZD27 QIZ27 QSV27 RCR27 RMN27 RWJ27 SGF27 SQB27 SZX27 TJT27 TTP27 UDL27 UNH27 UXD27 VGZ27 VQV27 WAR27 WKN27 WUJ27 D65535:D65567 D131071:D131103 D196607:D196639 D262143:D262175 D327679:D327711 D393215:D393247 D458751:D458783 D524287:D524319 D589823:D589855 D655359:D655391 D720895:D720927 D786431:D786463 D851967:D851999 D917503:D917535 D983039:D983071 HX3:HX4 HX8:HX9 HX12:HX15 HX17:HX18 HX19:HX20 HX22:HX23 HX24:HX25 HX28:HX32 HX65535:HX65567 HX131071:HX131103 HX196607:HX196639 HX262143:HX262175 HX327679:HX327711 HX393215:HX393247 HX458751:HX458783 HX524287:HX524319 HX589823:HX589855 HX655359:HX655391 HX720895:HX720927 HX786431:HX786463 HX851967:HX851999 HX917503:HX917535 HX983039:HX983071 RT3:RT4 RT8:RT9 RT12:RT15 RT17:RT18 RT19:RT20 RT22:RT23 RT24:RT25 RT28:RT32 RT65535:RT65567 RT131071:RT131103 RT196607:RT196639 RT262143:RT262175 RT327679:RT327711 RT393215:RT393247 RT458751:RT458783 RT524287:RT524319 RT589823:RT589855 RT655359:RT655391 RT720895:RT720927 RT786431:RT786463 RT851967:RT851999 RT917503:RT917535 RT983039:RT983071 ABP3:ABP4 ABP8:ABP9 ABP12:ABP15 ABP17:ABP18 ABP19:ABP20 ABP22:ABP23 ABP24:ABP25 ABP28:ABP32 ABP65535:ABP65567 ABP131071:ABP131103 ABP196607:ABP196639 ABP262143:ABP262175 ABP327679:ABP327711 ABP393215:ABP393247 ABP458751:ABP458783 ABP524287:ABP524319 ABP589823:ABP589855 ABP655359:ABP655391 ABP720895:ABP720927 ABP786431:ABP786463 ABP851967:ABP851999 ABP917503:ABP917535 ABP983039:ABP983071 ALL3:ALL4 ALL8:ALL9 ALL12:ALL15 ALL17:ALL18 ALL19:ALL20 ALL22:ALL23 ALL24:ALL25 ALL28:ALL32 ALL65535:ALL65567 ALL131071:ALL131103 ALL196607:ALL196639 ALL262143:ALL262175 ALL327679:ALL327711 ALL393215:ALL393247 ALL458751:ALL458783 ALL524287:ALL524319 ALL589823:ALL589855 ALL655359:ALL655391 ALL720895:ALL720927 ALL786431:ALL786463 ALL851967:ALL851999 ALL917503:ALL917535 ALL983039:ALL983071 AVH3:AVH4 AVH8:AVH9 AVH12:AVH15 AVH17:AVH18 AVH19:AVH20 AVH22:AVH23 AVH24:AVH25 AVH28:AVH32 AVH65535:AVH65567 AVH131071:AVH131103 AVH196607:AVH196639 AVH262143:AVH262175 AVH327679:AVH327711 AVH393215:AVH393247 AVH458751:AVH458783 AVH524287:AVH524319 AVH589823:AVH589855 AVH655359:AVH655391 AVH720895:AVH720927 AVH786431:AVH786463 AVH851967:AVH851999 AVH917503:AVH917535 AVH983039:AVH983071 BFD3:BFD4 BFD8:BFD9 BFD12:BFD15 BFD17:BFD18 BFD19:BFD20 BFD22:BFD23 BFD24:BFD25 BFD28:BFD32 BFD65535:BFD65567 BFD131071:BFD131103 BFD196607:BFD196639 BFD262143:BFD262175 BFD327679:BFD327711 BFD393215:BFD393247 BFD458751:BFD458783 BFD524287:BFD524319 BFD589823:BFD589855 BFD655359:BFD655391 BFD720895:BFD720927 BFD786431:BFD786463 BFD851967:BFD851999 BFD917503:BFD917535 BFD983039:BFD983071 BOZ3:BOZ4 BOZ8:BOZ9 BOZ12:BOZ15 BOZ17:BOZ18 BOZ19:BOZ20 BOZ22:BOZ23 BOZ24:BOZ25 BOZ28:BOZ32 BOZ65535:BOZ65567 BOZ131071:BOZ131103 BOZ196607:BOZ196639 BOZ262143:BOZ262175 BOZ327679:BOZ327711 BOZ393215:BOZ393247 BOZ458751:BOZ458783 BOZ524287:BOZ524319 BOZ589823:BOZ589855 BOZ655359:BOZ655391 BOZ720895:BOZ720927 BOZ786431:BOZ786463 BOZ851967:BOZ851999 BOZ917503:BOZ917535 BOZ983039:BOZ983071 BYV3:BYV4 BYV8:BYV9 BYV12:BYV15 BYV17:BYV18 BYV19:BYV20 BYV22:BYV23 BYV24:BYV25 BYV28:BYV32 BYV65535:BYV65567 BYV131071:BYV131103 BYV196607:BYV196639 BYV262143:BYV262175 BYV327679:BYV327711 BYV393215:BYV393247 BYV458751:BYV458783 BYV524287:BYV524319 BYV589823:BYV589855 BYV655359:BYV655391 BYV720895:BYV720927 BYV786431:BYV786463 BYV851967:BYV851999 BYV917503:BYV917535 BYV983039:BYV983071 CIR3:CIR4 CIR8:CIR9 CIR12:CIR15 CIR17:CIR18 CIR19:CIR20 CIR22:CIR23 CIR24:CIR25 CIR28:CIR32 CIR65535:CIR65567 CIR131071:CIR131103 CIR196607:CIR196639 CIR262143:CIR262175 CIR327679:CIR327711 CIR393215:CIR393247 CIR458751:CIR458783 CIR524287:CIR524319 CIR589823:CIR589855 CIR655359:CIR655391 CIR720895:CIR720927 CIR786431:CIR786463 CIR851967:CIR851999 CIR917503:CIR917535 CIR983039:CIR983071 CSN3:CSN4 CSN8:CSN9 CSN12:CSN15 CSN17:CSN18 CSN19:CSN20 CSN22:CSN23 CSN24:CSN25 CSN28:CSN32 CSN65535:CSN65567 CSN131071:CSN131103 CSN196607:CSN196639 CSN262143:CSN262175 CSN327679:CSN327711 CSN393215:CSN393247 CSN458751:CSN458783 CSN524287:CSN524319 CSN589823:CSN589855 CSN655359:CSN655391 CSN720895:CSN720927 CSN786431:CSN786463 CSN851967:CSN851999 CSN917503:CSN917535 CSN983039:CSN983071 DCJ3:DCJ4 DCJ8:DCJ9 DCJ12:DCJ15 DCJ17:DCJ18 DCJ19:DCJ20 DCJ22:DCJ23 DCJ24:DCJ25 DCJ28:DCJ32 DCJ65535:DCJ65567 DCJ131071:DCJ131103 DCJ196607:DCJ196639 DCJ262143:DCJ262175 DCJ327679:DCJ327711 DCJ393215:DCJ393247 DCJ458751:DCJ458783 DCJ524287:DCJ524319 DCJ589823:DCJ589855 DCJ655359:DCJ655391 DCJ720895:DCJ720927 DCJ786431:DCJ786463 DCJ851967:DCJ851999 DCJ917503:DCJ917535 DCJ983039:DCJ983071 DMF3:DMF4 DMF8:DMF9 DMF12:DMF15 DMF17:DMF18 DMF19:DMF20 DMF22:DMF23 DMF24:DMF25 DMF28:DMF32 DMF65535:DMF65567 DMF131071:DMF131103 DMF196607:DMF196639 DMF262143:DMF262175 DMF327679:DMF327711 DMF393215:DMF393247 DMF458751:DMF458783 DMF524287:DMF524319 DMF589823:DMF589855 DMF655359:DMF655391 DMF720895:DMF720927 DMF786431:DMF786463 DMF851967:DMF851999 DMF917503:DMF917535 DMF983039:DMF983071 DWB3:DWB4 DWB8:DWB9 DWB12:DWB15 DWB17:DWB18 DWB19:DWB20 DWB22:DWB23 DWB24:DWB25 DWB28:DWB32 DWB65535:DWB65567 DWB131071:DWB131103 DWB196607:DWB196639 DWB262143:DWB262175 DWB327679:DWB327711 DWB393215:DWB393247 DWB458751:DWB458783 DWB524287:DWB524319 DWB589823:DWB589855 DWB655359:DWB655391 DWB720895:DWB720927 DWB786431:DWB786463 DWB851967:DWB851999 DWB917503:DWB917535 DWB983039:DWB983071 EFX3:EFX4 EFX8:EFX9 EFX12:EFX15 EFX17:EFX18 EFX19:EFX20 EFX22:EFX23 EFX24:EFX25 EFX28:EFX32 EFX65535:EFX65567 EFX131071:EFX131103 EFX196607:EFX196639 EFX262143:EFX262175 EFX327679:EFX327711 EFX393215:EFX393247 EFX458751:EFX458783 EFX524287:EFX524319 EFX589823:EFX589855 EFX655359:EFX655391 EFX720895:EFX720927 EFX786431:EFX786463 EFX851967:EFX851999 EFX917503:EFX917535 EFX983039:EFX983071 EPT3:EPT4 EPT8:EPT9 EPT12:EPT15 EPT17:EPT18 EPT19:EPT20 EPT22:EPT23 EPT24:EPT25 EPT28:EPT32 EPT65535:EPT65567 EPT131071:EPT131103 EPT196607:EPT196639 EPT262143:EPT262175 EPT327679:EPT327711 EPT393215:EPT393247 EPT458751:EPT458783 EPT524287:EPT524319 EPT589823:EPT589855 EPT655359:EPT655391 EPT720895:EPT720927 EPT786431:EPT786463 EPT851967:EPT851999 EPT917503:EPT917535 EPT983039:EPT983071 EZP3:EZP4 EZP8:EZP9 EZP12:EZP15 EZP17:EZP18 EZP19:EZP20 EZP22:EZP23 EZP24:EZP25 EZP28:EZP32 EZP65535:EZP65567 EZP131071:EZP131103 EZP196607:EZP196639 EZP262143:EZP262175 EZP327679:EZP327711 EZP393215:EZP393247 EZP458751:EZP458783 EZP524287:EZP524319 EZP589823:EZP589855 EZP655359:EZP655391 EZP720895:EZP720927 EZP786431:EZP786463 EZP851967:EZP851999 EZP917503:EZP917535 EZP983039:EZP983071 FJL3:FJL4 FJL8:FJL9 FJL12:FJL15 FJL17:FJL18 FJL19:FJL20 FJL22:FJL23 FJL24:FJL25 FJL28:FJL32 FJL65535:FJL65567 FJL131071:FJL131103 FJL196607:FJL196639 FJL262143:FJL262175 FJL327679:FJL327711 FJL393215:FJL393247 FJL458751:FJL458783 FJL524287:FJL524319 FJL589823:FJL589855 FJL655359:FJL655391 FJL720895:FJL720927 FJL786431:FJL786463 FJL851967:FJL851999 FJL917503:FJL917535 FJL983039:FJL983071 FTH3:FTH4 FTH8:FTH9 FTH12:FTH15 FTH17:FTH18 FTH19:FTH20 FTH22:FTH23 FTH24:FTH25 FTH28:FTH32 FTH65535:FTH65567 FTH131071:FTH131103 FTH196607:FTH196639 FTH262143:FTH262175 FTH327679:FTH327711 FTH393215:FTH393247 FTH458751:FTH458783 FTH524287:FTH524319 FTH589823:FTH589855 FTH655359:FTH655391 FTH720895:FTH720927 FTH786431:FTH786463 FTH851967:FTH851999 FTH917503:FTH917535 FTH983039:FTH983071 GDD3:GDD4 GDD8:GDD9 GDD12:GDD15 GDD17:GDD18 GDD19:GDD20 GDD22:GDD23 GDD24:GDD25 GDD28:GDD32 GDD65535:GDD65567 GDD131071:GDD131103 GDD196607:GDD196639 GDD262143:GDD262175 GDD327679:GDD327711 GDD393215:GDD393247 GDD458751:GDD458783 GDD524287:GDD524319 GDD589823:GDD589855 GDD655359:GDD655391 GDD720895:GDD720927 GDD786431:GDD786463 GDD851967:GDD851999 GDD917503:GDD917535 GDD983039:GDD983071 GMZ3:GMZ4 GMZ8:GMZ9 GMZ12:GMZ15 GMZ17:GMZ18 GMZ19:GMZ20 GMZ22:GMZ23 GMZ24:GMZ25 GMZ28:GMZ32 GMZ65535:GMZ65567 GMZ131071:GMZ131103 GMZ196607:GMZ196639 GMZ262143:GMZ262175 GMZ327679:GMZ327711 GMZ393215:GMZ393247 GMZ458751:GMZ458783 GMZ524287:GMZ524319 GMZ589823:GMZ589855 GMZ655359:GMZ655391 GMZ720895:GMZ720927 GMZ786431:GMZ786463 GMZ851967:GMZ851999 GMZ917503:GMZ917535 GMZ983039:GMZ983071 GWV3:GWV4 GWV8:GWV9 GWV12:GWV15 GWV17:GWV18 GWV19:GWV20 GWV22:GWV23 GWV24:GWV25 GWV28:GWV32 GWV65535:GWV65567 GWV131071:GWV131103 GWV196607:GWV196639 GWV262143:GWV262175 GWV327679:GWV327711 GWV393215:GWV393247 GWV458751:GWV458783 GWV524287:GWV524319 GWV589823:GWV589855 GWV655359:GWV655391 GWV720895:GWV720927 GWV786431:GWV786463 GWV851967:GWV851999 GWV917503:GWV917535 GWV983039:GWV983071 HGR3:HGR4 HGR8:HGR9 HGR12:HGR15 HGR17:HGR18 HGR19:HGR20 HGR22:HGR23 HGR24:HGR25 HGR28:HGR32 HGR65535:HGR65567 HGR131071:HGR131103 HGR196607:HGR196639 HGR262143:HGR262175 HGR327679:HGR327711 HGR393215:HGR393247 HGR458751:HGR458783 HGR524287:HGR524319 HGR589823:HGR589855 HGR655359:HGR655391 HGR720895:HGR720927 HGR786431:HGR786463 HGR851967:HGR851999 HGR917503:HGR917535 HGR983039:HGR983071 HQN3:HQN4 HQN8:HQN9 HQN12:HQN15 HQN17:HQN18 HQN19:HQN20 HQN22:HQN23 HQN24:HQN25 HQN28:HQN32 HQN65535:HQN65567 HQN131071:HQN131103 HQN196607:HQN196639 HQN262143:HQN262175 HQN327679:HQN327711 HQN393215:HQN393247 HQN458751:HQN458783 HQN524287:HQN524319 HQN589823:HQN589855 HQN655359:HQN655391 HQN720895:HQN720927 HQN786431:HQN786463 HQN851967:HQN851999 HQN917503:HQN917535 HQN983039:HQN983071 IAJ3:IAJ4 IAJ8:IAJ9 IAJ12:IAJ15 IAJ17:IAJ18 IAJ19:IAJ20 IAJ22:IAJ23 IAJ24:IAJ25 IAJ28:IAJ32 IAJ65535:IAJ65567 IAJ131071:IAJ131103 IAJ196607:IAJ196639 IAJ262143:IAJ262175 IAJ327679:IAJ327711 IAJ393215:IAJ393247 IAJ458751:IAJ458783 IAJ524287:IAJ524319 IAJ589823:IAJ589855 IAJ655359:IAJ655391 IAJ720895:IAJ720927 IAJ786431:IAJ786463 IAJ851967:IAJ851999 IAJ917503:IAJ917535 IAJ983039:IAJ983071 IKF3:IKF4 IKF8:IKF9 IKF12:IKF15 IKF17:IKF18 IKF19:IKF20 IKF22:IKF23 IKF24:IKF25 IKF28:IKF32 IKF65535:IKF65567 IKF131071:IKF131103 IKF196607:IKF196639 IKF262143:IKF262175 IKF327679:IKF327711 IKF393215:IKF393247 IKF458751:IKF458783 IKF524287:IKF524319 IKF589823:IKF589855 IKF655359:IKF655391 IKF720895:IKF720927 IKF786431:IKF786463 IKF851967:IKF851999 IKF917503:IKF917535 IKF983039:IKF983071 IUB3:IUB4 IUB8:IUB9 IUB12:IUB15 IUB17:IUB18 IUB19:IUB20 IUB22:IUB23 IUB24:IUB25 IUB28:IUB32 IUB65535:IUB65567 IUB131071:IUB131103 IUB196607:IUB196639 IUB262143:IUB262175 IUB327679:IUB327711 IUB393215:IUB393247 IUB458751:IUB458783 IUB524287:IUB524319 IUB589823:IUB589855 IUB655359:IUB655391 IUB720895:IUB720927 IUB786431:IUB786463 IUB851967:IUB851999 IUB917503:IUB917535 IUB983039:IUB983071 JDX3:JDX4 JDX8:JDX9 JDX12:JDX15 JDX17:JDX18 JDX19:JDX20 JDX22:JDX23 JDX24:JDX25 JDX28:JDX32 JDX65535:JDX65567 JDX131071:JDX131103 JDX196607:JDX196639 JDX262143:JDX262175 JDX327679:JDX327711 JDX393215:JDX393247 JDX458751:JDX458783 JDX524287:JDX524319 JDX589823:JDX589855 JDX655359:JDX655391 JDX720895:JDX720927 JDX786431:JDX786463 JDX851967:JDX851999 JDX917503:JDX917535 JDX983039:JDX983071 JNT3:JNT4 JNT8:JNT9 JNT12:JNT15 JNT17:JNT18 JNT19:JNT20 JNT22:JNT23 JNT24:JNT25 JNT28:JNT32 JNT65535:JNT65567 JNT131071:JNT131103 JNT196607:JNT196639 JNT262143:JNT262175 JNT327679:JNT327711 JNT393215:JNT393247 JNT458751:JNT458783 JNT524287:JNT524319 JNT589823:JNT589855 JNT655359:JNT655391 JNT720895:JNT720927 JNT786431:JNT786463 JNT851967:JNT851999 JNT917503:JNT917535 JNT983039:JNT983071 JXP3:JXP4 JXP8:JXP9 JXP12:JXP15 JXP17:JXP18 JXP19:JXP20 JXP22:JXP23 JXP24:JXP25 JXP28:JXP32 JXP65535:JXP65567 JXP131071:JXP131103 JXP196607:JXP196639 JXP262143:JXP262175 JXP327679:JXP327711 JXP393215:JXP393247 JXP458751:JXP458783 JXP524287:JXP524319 JXP589823:JXP589855 JXP655359:JXP655391 JXP720895:JXP720927 JXP786431:JXP786463 JXP851967:JXP851999 JXP917503:JXP917535 JXP983039:JXP983071 KHL3:KHL4 KHL8:KHL9 KHL12:KHL15 KHL17:KHL18 KHL19:KHL20 KHL22:KHL23 KHL24:KHL25 KHL28:KHL32 KHL65535:KHL65567 KHL131071:KHL131103 KHL196607:KHL196639 KHL262143:KHL262175 KHL327679:KHL327711 KHL393215:KHL393247 KHL458751:KHL458783 KHL524287:KHL524319 KHL589823:KHL589855 KHL655359:KHL655391 KHL720895:KHL720927 KHL786431:KHL786463 KHL851967:KHL851999 KHL917503:KHL917535 KHL983039:KHL983071 KRH3:KRH4 KRH8:KRH9 KRH12:KRH15 KRH17:KRH18 KRH19:KRH20 KRH22:KRH23 KRH24:KRH25 KRH28:KRH32 KRH65535:KRH65567 KRH131071:KRH131103 KRH196607:KRH196639 KRH262143:KRH262175 KRH327679:KRH327711 KRH393215:KRH393247 KRH458751:KRH458783 KRH524287:KRH524319 KRH589823:KRH589855 KRH655359:KRH655391 KRH720895:KRH720927 KRH786431:KRH786463 KRH851967:KRH851999 KRH917503:KRH917535 KRH983039:KRH983071 LBD3:LBD4 LBD8:LBD9 LBD12:LBD15 LBD17:LBD18 LBD19:LBD20 LBD22:LBD23 LBD24:LBD25 LBD28:LBD32 LBD65535:LBD65567 LBD131071:LBD131103 LBD196607:LBD196639 LBD262143:LBD262175 LBD327679:LBD327711 LBD393215:LBD393247 LBD458751:LBD458783 LBD524287:LBD524319 LBD589823:LBD589855 LBD655359:LBD655391 LBD720895:LBD720927 LBD786431:LBD786463 LBD851967:LBD851999 LBD917503:LBD917535 LBD983039:LBD983071 LKZ3:LKZ4 LKZ8:LKZ9 LKZ12:LKZ15 LKZ17:LKZ18 LKZ19:LKZ20 LKZ22:LKZ23 LKZ24:LKZ25 LKZ28:LKZ32 LKZ65535:LKZ65567 LKZ131071:LKZ131103 LKZ196607:LKZ196639 LKZ262143:LKZ262175 LKZ327679:LKZ327711 LKZ393215:LKZ393247 LKZ458751:LKZ458783 LKZ524287:LKZ524319 LKZ589823:LKZ589855 LKZ655359:LKZ655391 LKZ720895:LKZ720927 LKZ786431:LKZ786463 LKZ851967:LKZ851999 LKZ917503:LKZ917535 LKZ983039:LKZ983071 LUV3:LUV4 LUV8:LUV9 LUV12:LUV15 LUV17:LUV18 LUV19:LUV20 LUV22:LUV23 LUV24:LUV25 LUV28:LUV32 LUV65535:LUV65567 LUV131071:LUV131103 LUV196607:LUV196639 LUV262143:LUV262175 LUV327679:LUV327711 LUV393215:LUV393247 LUV458751:LUV458783 LUV524287:LUV524319 LUV589823:LUV589855 LUV655359:LUV655391 LUV720895:LUV720927 LUV786431:LUV786463 LUV851967:LUV851999 LUV917503:LUV917535 LUV983039:LUV983071 MER3:MER4 MER8:MER9 MER12:MER15 MER17:MER18 MER19:MER20 MER22:MER23 MER24:MER25 MER28:MER32 MER65535:MER65567 MER131071:MER131103 MER196607:MER196639 MER262143:MER262175 MER327679:MER327711 MER393215:MER393247 MER458751:MER458783 MER524287:MER524319 MER589823:MER589855 MER655359:MER655391 MER720895:MER720927 MER786431:MER786463 MER851967:MER851999 MER917503:MER917535 MER983039:MER983071 MON3:MON4 MON8:MON9 MON12:MON15 MON17:MON18 MON19:MON20 MON22:MON23 MON24:MON25 MON28:MON32 MON65535:MON65567 MON131071:MON131103 MON196607:MON196639 MON262143:MON262175 MON327679:MON327711 MON393215:MON393247 MON458751:MON458783 MON524287:MON524319 MON589823:MON589855 MON655359:MON655391 MON720895:MON720927 MON786431:MON786463 MON851967:MON851999 MON917503:MON917535 MON983039:MON983071 MYJ3:MYJ4 MYJ8:MYJ9 MYJ12:MYJ15 MYJ17:MYJ18 MYJ19:MYJ20 MYJ22:MYJ23 MYJ24:MYJ25 MYJ28:MYJ32 MYJ65535:MYJ65567 MYJ131071:MYJ131103 MYJ196607:MYJ196639 MYJ262143:MYJ262175 MYJ327679:MYJ327711 MYJ393215:MYJ393247 MYJ458751:MYJ458783 MYJ524287:MYJ524319 MYJ589823:MYJ589855 MYJ655359:MYJ655391 MYJ720895:MYJ720927 MYJ786431:MYJ786463 MYJ851967:MYJ851999 MYJ917503:MYJ917535 MYJ983039:MYJ983071 NIF3:NIF4 NIF8:NIF9 NIF12:NIF15 NIF17:NIF18 NIF19:NIF20 NIF22:NIF23 NIF24:NIF25 NIF28:NIF32 NIF65535:NIF65567 NIF131071:NIF131103 NIF196607:NIF196639 NIF262143:NIF262175 NIF327679:NIF327711 NIF393215:NIF393247 NIF458751:NIF458783 NIF524287:NIF524319 NIF589823:NIF589855 NIF655359:NIF655391 NIF720895:NIF720927 NIF786431:NIF786463 NIF851967:NIF851999 NIF917503:NIF917535 NIF983039:NIF983071 NSB3:NSB4 NSB8:NSB9 NSB12:NSB15 NSB17:NSB18 NSB19:NSB20 NSB22:NSB23 NSB24:NSB25 NSB28:NSB32 NSB65535:NSB65567 NSB131071:NSB131103 NSB196607:NSB196639 NSB262143:NSB262175 NSB327679:NSB327711 NSB393215:NSB393247 NSB458751:NSB458783 NSB524287:NSB524319 NSB589823:NSB589855 NSB655359:NSB655391 NSB720895:NSB720927 NSB786431:NSB786463 NSB851967:NSB851999 NSB917503:NSB917535 NSB983039:NSB983071 OBX3:OBX4 OBX8:OBX9 OBX12:OBX15 OBX17:OBX18 OBX19:OBX20 OBX22:OBX23 OBX24:OBX25 OBX28:OBX32 OBX65535:OBX65567 OBX131071:OBX131103 OBX196607:OBX196639 OBX262143:OBX262175 OBX327679:OBX327711 OBX393215:OBX393247 OBX458751:OBX458783 OBX524287:OBX524319 OBX589823:OBX589855 OBX655359:OBX655391 OBX720895:OBX720927 OBX786431:OBX786463 OBX851967:OBX851999 OBX917503:OBX917535 OBX983039:OBX983071 OLT3:OLT4 OLT8:OLT9 OLT12:OLT15 OLT17:OLT18 OLT19:OLT20 OLT22:OLT23 OLT24:OLT25 OLT28:OLT32 OLT65535:OLT65567 OLT131071:OLT131103 OLT196607:OLT196639 OLT262143:OLT262175 OLT327679:OLT327711 OLT393215:OLT393247 OLT458751:OLT458783 OLT524287:OLT524319 OLT589823:OLT589855 OLT655359:OLT655391 OLT720895:OLT720927 OLT786431:OLT786463 OLT851967:OLT851999 OLT917503:OLT917535 OLT983039:OLT983071 OVP3:OVP4 OVP8:OVP9 OVP12:OVP15 OVP17:OVP18 OVP19:OVP20 OVP22:OVP23 OVP24:OVP25 OVP28:OVP32 OVP65535:OVP65567 OVP131071:OVP131103 OVP196607:OVP196639 OVP262143:OVP262175 OVP327679:OVP327711 OVP393215:OVP393247 OVP458751:OVP458783 OVP524287:OVP524319 OVP589823:OVP589855 OVP655359:OVP655391 OVP720895:OVP720927 OVP786431:OVP786463 OVP851967:OVP851999 OVP917503:OVP917535 OVP983039:OVP983071 PFL3:PFL4 PFL8:PFL9 PFL12:PFL15 PFL17:PFL18 PFL19:PFL20 PFL22:PFL23 PFL24:PFL25 PFL28:PFL32 PFL65535:PFL65567 PFL131071:PFL131103 PFL196607:PFL196639 PFL262143:PFL262175 PFL327679:PFL327711 PFL393215:PFL393247 PFL458751:PFL458783 PFL524287:PFL524319 PFL589823:PFL589855 PFL655359:PFL655391 PFL720895:PFL720927 PFL786431:PFL786463 PFL851967:PFL851999 PFL917503:PFL917535 PFL983039:PFL983071 PPH3:PPH4 PPH8:PPH9 PPH12:PPH15 PPH17:PPH18 PPH19:PPH20 PPH22:PPH23 PPH24:PPH25 PPH28:PPH32 PPH65535:PPH65567 PPH131071:PPH131103 PPH196607:PPH196639 PPH262143:PPH262175 PPH327679:PPH327711 PPH393215:PPH393247 PPH458751:PPH458783 PPH524287:PPH524319 PPH589823:PPH589855 PPH655359:PPH655391 PPH720895:PPH720927 PPH786431:PPH786463 PPH851967:PPH851999 PPH917503:PPH917535 PPH983039:PPH983071 PZD3:PZD4 PZD8:PZD9 PZD12:PZD15 PZD17:PZD18 PZD19:PZD20 PZD22:PZD23 PZD24:PZD25 PZD28:PZD32 PZD65535:PZD65567 PZD131071:PZD131103 PZD196607:PZD196639 PZD262143:PZD262175 PZD327679:PZD327711 PZD393215:PZD393247 PZD458751:PZD458783 PZD524287:PZD524319 PZD589823:PZD589855 PZD655359:PZD655391 PZD720895:PZD720927 PZD786431:PZD786463 PZD851967:PZD851999 PZD917503:PZD917535 PZD983039:PZD983071 QIZ3:QIZ4 QIZ8:QIZ9 QIZ12:QIZ15 QIZ17:QIZ18 QIZ19:QIZ20 QIZ22:QIZ23 QIZ24:QIZ25 QIZ28:QIZ32 QIZ65535:QIZ65567 QIZ131071:QIZ131103 QIZ196607:QIZ196639 QIZ262143:QIZ262175 QIZ327679:QIZ327711 QIZ393215:QIZ393247 QIZ458751:QIZ458783 QIZ524287:QIZ524319 QIZ589823:QIZ589855 QIZ655359:QIZ655391 QIZ720895:QIZ720927 QIZ786431:QIZ786463 QIZ851967:QIZ851999 QIZ917503:QIZ917535 QIZ983039:QIZ983071 QSV3:QSV4 QSV8:QSV9 QSV12:QSV15 QSV17:QSV18 QSV19:QSV20 QSV22:QSV23 QSV24:QSV25 QSV28:QSV32 QSV65535:QSV65567 QSV131071:QSV131103 QSV196607:QSV196639 QSV262143:QSV262175 QSV327679:QSV327711 QSV393215:QSV393247 QSV458751:QSV458783 QSV524287:QSV524319 QSV589823:QSV589855 QSV655359:QSV655391 QSV720895:QSV720927 QSV786431:QSV786463 QSV851967:QSV851999 QSV917503:QSV917535 QSV983039:QSV983071 RCR3:RCR4 RCR8:RCR9 RCR12:RCR15 RCR17:RCR18 RCR19:RCR20 RCR22:RCR23 RCR24:RCR25 RCR28:RCR32 RCR65535:RCR65567 RCR131071:RCR131103 RCR196607:RCR196639 RCR262143:RCR262175 RCR327679:RCR327711 RCR393215:RCR393247 RCR458751:RCR458783 RCR524287:RCR524319 RCR589823:RCR589855 RCR655359:RCR655391 RCR720895:RCR720927 RCR786431:RCR786463 RCR851967:RCR851999 RCR917503:RCR917535 RCR983039:RCR983071 RMN3:RMN4 RMN8:RMN9 RMN12:RMN15 RMN17:RMN18 RMN19:RMN20 RMN22:RMN23 RMN24:RMN25 RMN28:RMN32 RMN65535:RMN65567 RMN131071:RMN131103 RMN196607:RMN196639 RMN262143:RMN262175 RMN327679:RMN327711 RMN393215:RMN393247 RMN458751:RMN458783 RMN524287:RMN524319 RMN589823:RMN589855 RMN655359:RMN655391 RMN720895:RMN720927 RMN786431:RMN786463 RMN851967:RMN851999 RMN917503:RMN917535 RMN983039:RMN983071 RWJ3:RWJ4 RWJ8:RWJ9 RWJ12:RWJ15 RWJ17:RWJ18 RWJ19:RWJ20 RWJ22:RWJ23 RWJ24:RWJ25 RWJ28:RWJ32 RWJ65535:RWJ65567 RWJ131071:RWJ131103 RWJ196607:RWJ196639 RWJ262143:RWJ262175 RWJ327679:RWJ327711 RWJ393215:RWJ393247 RWJ458751:RWJ458783 RWJ524287:RWJ524319 RWJ589823:RWJ589855 RWJ655359:RWJ655391 RWJ720895:RWJ720927 RWJ786431:RWJ786463 RWJ851967:RWJ851999 RWJ917503:RWJ917535 RWJ983039:RWJ983071 SGF3:SGF4 SGF8:SGF9 SGF12:SGF15 SGF17:SGF18 SGF19:SGF20 SGF22:SGF23 SGF24:SGF25 SGF28:SGF32 SGF65535:SGF65567 SGF131071:SGF131103 SGF196607:SGF196639 SGF262143:SGF262175 SGF327679:SGF327711 SGF393215:SGF393247 SGF458751:SGF458783 SGF524287:SGF524319 SGF589823:SGF589855 SGF655359:SGF655391 SGF720895:SGF720927 SGF786431:SGF786463 SGF851967:SGF851999 SGF917503:SGF917535 SGF983039:SGF983071 SQB3:SQB4 SQB8:SQB9 SQB12:SQB15 SQB17:SQB18 SQB19:SQB20 SQB22:SQB23 SQB24:SQB25 SQB28:SQB32 SQB65535:SQB65567 SQB131071:SQB131103 SQB196607:SQB196639 SQB262143:SQB262175 SQB327679:SQB327711 SQB393215:SQB393247 SQB458751:SQB458783 SQB524287:SQB524319 SQB589823:SQB589855 SQB655359:SQB655391 SQB720895:SQB720927 SQB786431:SQB786463 SQB851967:SQB851999 SQB917503:SQB917535 SQB983039:SQB983071 SZX3:SZX4 SZX8:SZX9 SZX12:SZX15 SZX17:SZX18 SZX19:SZX20 SZX22:SZX23 SZX24:SZX25 SZX28:SZX32 SZX65535:SZX65567 SZX131071:SZX131103 SZX196607:SZX196639 SZX262143:SZX262175 SZX327679:SZX327711 SZX393215:SZX393247 SZX458751:SZX458783 SZX524287:SZX524319 SZX589823:SZX589855 SZX655359:SZX655391 SZX720895:SZX720927 SZX786431:SZX786463 SZX851967:SZX851999 SZX917503:SZX917535 SZX983039:SZX983071 TJT3:TJT4 TJT8:TJT9 TJT12:TJT15 TJT17:TJT18 TJT19:TJT20 TJT22:TJT23 TJT24:TJT25 TJT28:TJT32 TJT65535:TJT65567 TJT131071:TJT131103 TJT196607:TJT196639 TJT262143:TJT262175 TJT327679:TJT327711 TJT393215:TJT393247 TJT458751:TJT458783 TJT524287:TJT524319 TJT589823:TJT589855 TJT655359:TJT655391 TJT720895:TJT720927 TJT786431:TJT786463 TJT851967:TJT851999 TJT917503:TJT917535 TJT983039:TJT983071 TTP3:TTP4 TTP8:TTP9 TTP12:TTP15 TTP17:TTP18 TTP19:TTP20 TTP22:TTP23 TTP24:TTP25 TTP28:TTP32 TTP65535:TTP65567 TTP131071:TTP131103 TTP196607:TTP196639 TTP262143:TTP262175 TTP327679:TTP327711 TTP393215:TTP393247 TTP458751:TTP458783 TTP524287:TTP524319 TTP589823:TTP589855 TTP655359:TTP655391 TTP720895:TTP720927 TTP786431:TTP786463 TTP851967:TTP851999 TTP917503:TTP917535 TTP983039:TTP983071 UDL3:UDL4 UDL8:UDL9 UDL12:UDL15 UDL17:UDL18 UDL19:UDL20 UDL22:UDL23 UDL24:UDL25 UDL28:UDL32 UDL65535:UDL65567 UDL131071:UDL131103 UDL196607:UDL196639 UDL262143:UDL262175 UDL327679:UDL327711 UDL393215:UDL393247 UDL458751:UDL458783 UDL524287:UDL524319 UDL589823:UDL589855 UDL655359:UDL655391 UDL720895:UDL720927 UDL786431:UDL786463 UDL851967:UDL851999 UDL917503:UDL917535 UDL983039:UDL983071 UNH3:UNH4 UNH8:UNH9 UNH12:UNH15 UNH17:UNH18 UNH19:UNH20 UNH22:UNH23 UNH24:UNH25 UNH28:UNH32 UNH65535:UNH65567 UNH131071:UNH131103 UNH196607:UNH196639 UNH262143:UNH262175 UNH327679:UNH327711 UNH393215:UNH393247 UNH458751:UNH458783 UNH524287:UNH524319 UNH589823:UNH589855 UNH655359:UNH655391 UNH720895:UNH720927 UNH786431:UNH786463 UNH851967:UNH851999 UNH917503:UNH917535 UNH983039:UNH983071 UXD3:UXD4 UXD8:UXD9 UXD12:UXD15 UXD17:UXD18 UXD19:UXD20 UXD22:UXD23 UXD24:UXD25 UXD28:UXD32 UXD65535:UXD65567 UXD131071:UXD131103 UXD196607:UXD196639 UXD262143:UXD262175 UXD327679:UXD327711 UXD393215:UXD393247 UXD458751:UXD458783 UXD524287:UXD524319 UXD589823:UXD589855 UXD655359:UXD655391 UXD720895:UXD720927 UXD786431:UXD786463 UXD851967:UXD851999 UXD917503:UXD917535 UXD983039:UXD983071 VGZ3:VGZ4 VGZ8:VGZ9 VGZ12:VGZ15 VGZ17:VGZ18 VGZ19:VGZ20 VGZ22:VGZ23 VGZ24:VGZ25 VGZ28:VGZ32 VGZ65535:VGZ65567 VGZ131071:VGZ131103 VGZ196607:VGZ196639 VGZ262143:VGZ262175 VGZ327679:VGZ327711 VGZ393215:VGZ393247 VGZ458751:VGZ458783 VGZ524287:VGZ524319 VGZ589823:VGZ589855 VGZ655359:VGZ655391 VGZ720895:VGZ720927 VGZ786431:VGZ786463 VGZ851967:VGZ851999 VGZ917503:VGZ917535 VGZ983039:VGZ983071 VQV3:VQV4 VQV8:VQV9 VQV12:VQV15 VQV17:VQV18 VQV19:VQV20 VQV22:VQV23 VQV24:VQV25 VQV28:VQV32 VQV65535:VQV65567 VQV131071:VQV131103 VQV196607:VQV196639 VQV262143:VQV262175 VQV327679:VQV327711 VQV393215:VQV393247 VQV458751:VQV458783 VQV524287:VQV524319 VQV589823:VQV589855 VQV655359:VQV655391 VQV720895:VQV720927 VQV786431:VQV786463 VQV851967:VQV851999 VQV917503:VQV917535 VQV983039:VQV983071 WAR3:WAR4 WAR8:WAR9 WAR12:WAR15 WAR17:WAR18 WAR19:WAR20 WAR22:WAR23 WAR24:WAR25 WAR28:WAR32 WAR65535:WAR65567 WAR131071:WAR131103 WAR196607:WAR196639 WAR262143:WAR262175 WAR327679:WAR327711 WAR393215:WAR393247 WAR458751:WAR458783 WAR524287:WAR524319 WAR589823:WAR589855 WAR655359:WAR655391 WAR720895:WAR720927 WAR786431:WAR786463 WAR851967:WAR851999 WAR917503:WAR917535 WAR983039:WAR983071 WKN3:WKN4 WKN8:WKN9 WKN12:WKN15 WKN17:WKN18 WKN19:WKN20 WKN22:WKN23 WKN24:WKN25 WKN28:WKN32 WKN65535:WKN65567 WKN131071:WKN131103 WKN196607:WKN196639 WKN262143:WKN262175 WKN327679:WKN327711 WKN393215:WKN393247 WKN458751:WKN458783 WKN524287:WKN524319 WKN589823:WKN589855 WKN655359:WKN655391 WKN720895:WKN720927 WKN786431:WKN786463 WKN851967:WKN851999 WKN917503:WKN917535 WKN983039:WKN983071 WUJ3:WUJ4 WUJ8:WUJ9 WUJ12:WUJ15 WUJ17:WUJ18 WUJ19:WUJ20 WUJ22:WUJ23 WUJ24:WUJ25 WUJ28:WUJ32 WUJ65535:WUJ65567 WUJ131071:WUJ131103 WUJ196607:WUJ196639 WUJ262143:WUJ262175 WUJ327679:WUJ327711 WUJ393215:WUJ393247 WUJ458751:WUJ458783 WUJ524287:WUJ524319 WUJ589823:WUJ589855 WUJ655359:WUJ655391 WUJ720895:WUJ720927 WUJ786431:WUJ786463 WUJ851967:WUJ851999 WUJ917503:WUJ917535 WUJ983039:WUJ983071">
      <formula1>"本科,专科,硕士"</formula1>
    </dataValidation>
    <dataValidation type="list" allowBlank="1" showInputMessage="1" showErrorMessage="1" sqref="IL5 SH5 ACD5 ALZ5 AVV5 BFR5 BPN5 BZJ5 CJF5 CTB5 DCX5 DMT5 DWP5 EGL5 EQH5 FAD5 FJZ5 FTV5 GDR5 GNN5 GXJ5 HHF5 HRB5 IAX5 IKT5 IUP5 JEL5 JOH5 JYD5 KHZ5 KRV5 LBR5 LLN5 LVJ5 MFF5 MPB5 MYX5 NIT5 NSP5 OCL5 OMH5 OWD5 PFZ5 PPV5 PZR5 QJN5 QTJ5 RDF5 RNB5 RWX5 SGT5 SQP5 TAL5 TKH5 TUD5 UDZ5 UNV5 UXR5 VHN5 VRJ5 WBF5 WLB5 WUX5 IL6 SH6 ACD6 ALZ6 AVV6 BFR6 BPN6 BZJ6 CJF6 CTB6 DCX6 DMT6 DWP6 EGL6 EQH6 FAD6 FJZ6 FTV6 GDR6 GNN6 GXJ6 HHF6 HRB6 IAX6 IKT6 IUP6 JEL6 JOH6 JYD6 KHZ6 KRV6 LBR6 LLN6 LVJ6 MFF6 MPB6 MYX6 NIT6 NSP6 OCL6 OMH6 OWD6 PFZ6 PPV6 PZR6 QJN6 QTJ6 RDF6 RNB6 RWX6 SGT6 SQP6 TAL6 TKH6 TUD6 UDZ6 UNV6 UXR6 VHN6 VRJ6 WBF6 WLB6 WUX6 IL7 SH7 ACD7 ALZ7 AVV7 BFR7 BPN7 BZJ7 CJF7 CTB7 DCX7 DMT7 DWP7 EGL7 EQH7 FAD7 FJZ7 FTV7 GDR7 GNN7 GXJ7 HHF7 HRB7 IAX7 IKT7 IUP7 JEL7 JOH7 JYD7 KHZ7 KRV7 LBR7 LLN7 LVJ7 MFF7 MPB7 MYX7 NIT7 NSP7 OCL7 OMH7 OWD7 PFZ7 PPV7 PZR7 QJN7 QTJ7 RDF7 RNB7 RWX7 SGT7 SQP7 TAL7 TKH7 TUD7 UDZ7 UNV7 UXR7 VHN7 VRJ7 WBF7 WLB7 WUX7 IL10 SH10 ACD10 ALZ10 AVV10 BFR10 BPN10 BZJ10 CJF10 CTB10 DCX10 DMT10 DWP10 EGL10 EQH10 FAD10 FJZ10 FTV10 GDR10 GNN10 GXJ10 HHF10 HRB10 IAX10 IKT10 IUP10 JEL10 JOH10 JYD10 KHZ10 KRV10 LBR10 LLN10 LVJ10 MFF10 MPB10 MYX10 NIT10 NSP10 OCL10 OMH10 OWD10 PFZ10 PPV10 PZR10 QJN10 QTJ10 RDF10 RNB10 RWX10 SGT10 SQP10 TAL10 TKH10 TUD10 UDZ10 UNV10 UXR10 VHN10 VRJ10 WBF10 WLB10 WUX10 IL11 SH11 ACD11 ALZ11 AVV11 BFR11 BPN11 BZJ11 CJF11 CTB11 DCX11 DMT11 DWP11 EGL11 EQH11 FAD11 FJZ11 FTV11 GDR11 GNN11 GXJ11 HHF11 HRB11 IAX11 IKT11 IUP11 JEL11 JOH11 JYD11 KHZ11 KRV11 LBR11 LLN11 LVJ11 MFF11 MPB11 MYX11 NIT11 NSP11 OCL11 OMH11 OWD11 PFZ11 PPV11 PZR11 QJN11 QTJ11 RDF11 RNB11 RWX11 SGT11 SQP11 TAL11 TKH11 TUD11 UDZ11 UNV11 UXR11 VHN11 VRJ11 WBF11 WLB11 WUX11 IL16 SH16 ACD16 ALZ16 AVV16 BFR16 BPN16 BZJ16 CJF16 CTB16 DCX16 DMT16 DWP16 EGL16 EQH16 FAD16 FJZ16 FTV16 GDR16 GNN16 GXJ16 HHF16 HRB16 IAX16 IKT16 IUP16 JEL16 JOH16 JYD16 KHZ16 KRV16 LBR16 LLN16 LVJ16 MFF16 MPB16 MYX16 NIT16 NSP16 OCL16 OMH16 OWD16 PFZ16 PPV16 PZR16 QJN16 QTJ16 RDF16 RNB16 RWX16 SGT16 SQP16 TAL16 TKH16 TUD16 UDZ16 UNV16 UXR16 VHN16 VRJ16 WBF16 WLB16 WUX16 IL21 SH21 ACD21 ALZ21 AVV21 BFR21 BPN21 BZJ21 CJF21 CTB21 DCX21 DMT21 DWP21 EGL21 EQH21 FAD21 FJZ21 FTV21 GDR21 GNN21 GXJ21 HHF21 HRB21 IAX21 IKT21 IUP21 JEL21 JOH21 JYD21 KHZ21 KRV21 LBR21 LLN21 LVJ21 MFF21 MPB21 MYX21 NIT21 NSP21 OCL21 OMH21 OWD21 PFZ21 PPV21 PZR21 QJN21 QTJ21 RDF21 RNB21 RWX21 SGT21 SQP21 TAL21 TKH21 TUD21 UDZ21 UNV21 UXR21 VHN21 VRJ21 WBF21 WLB21 WUX21 IL26 SH26 ACD26 ALZ26 AVV26 BFR26 BPN26 BZJ26 CJF26 CTB26 DCX26 DMT26 DWP26 EGL26 EQH26 FAD26 FJZ26 FTV26 GDR26 GNN26 GXJ26 HHF26 HRB26 IAX26 IKT26 IUP26 JEL26 JOH26 JYD26 KHZ26 KRV26 LBR26 LLN26 LVJ26 MFF26 MPB26 MYX26 NIT26 NSP26 OCL26 OMH26 OWD26 PFZ26 PPV26 PZR26 QJN26 QTJ26 RDF26 RNB26 RWX26 SGT26 SQP26 TAL26 TKH26 TUD26 UDZ26 UNV26 UXR26 VHN26 VRJ26 WBF26 WLB26 WUX2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WUX27 IL3:IL4 IL8:IL9 IL12:IL15 IL17:IL18 IL19:IL20 IL22:IL23 IL24:IL25 IL28:IL32 IL65535:IL65554 IL65556:IL65561 IL131071:IL131090 IL131092:IL131097 IL196607:IL196626 IL196628:IL196633 IL262143:IL262162 IL262164:IL262169 IL327679:IL327698 IL327700:IL327705 IL393215:IL393234 IL393236:IL393241 IL458751:IL458770 IL458772:IL458777 IL524287:IL524306 IL524308:IL524313 IL589823:IL589842 IL589844:IL589849 IL655359:IL655378 IL655380:IL655385 IL720895:IL720914 IL720916:IL720921 IL786431:IL786450 IL786452:IL786457 IL851967:IL851986 IL851988:IL851993 IL917503:IL917522 IL917524:IL917529 IL983039:IL983058 IL983060:IL983065 SH3:SH4 SH8:SH9 SH12:SH15 SH17:SH18 SH19:SH20 SH22:SH23 SH24:SH25 SH28:SH32 SH65535:SH65554 SH65556:SH65561 SH131071:SH131090 SH131092:SH131097 SH196607:SH196626 SH196628:SH196633 SH262143:SH262162 SH262164:SH262169 SH327679:SH327698 SH327700:SH327705 SH393215:SH393234 SH393236:SH393241 SH458751:SH458770 SH458772:SH458777 SH524287:SH524306 SH524308:SH524313 SH589823:SH589842 SH589844:SH589849 SH655359:SH655378 SH655380:SH655385 SH720895:SH720914 SH720916:SH720921 SH786431:SH786450 SH786452:SH786457 SH851967:SH851986 SH851988:SH851993 SH917503:SH917522 SH917524:SH917529 SH983039:SH983058 SH983060:SH983065 ACD3:ACD4 ACD8:ACD9 ACD12:ACD15 ACD17:ACD18 ACD19:ACD20 ACD22:ACD23 ACD24:ACD25 ACD28:ACD32 ACD65535:ACD65554 ACD65556:ACD65561 ACD131071:ACD131090 ACD131092:ACD131097 ACD196607:ACD196626 ACD196628:ACD196633 ACD262143:ACD262162 ACD262164:ACD262169 ACD327679:ACD327698 ACD327700:ACD327705 ACD393215:ACD393234 ACD393236:ACD393241 ACD458751:ACD458770 ACD458772:ACD458777 ACD524287:ACD524306 ACD524308:ACD524313 ACD589823:ACD589842 ACD589844:ACD589849 ACD655359:ACD655378 ACD655380:ACD655385 ACD720895:ACD720914 ACD720916:ACD720921 ACD786431:ACD786450 ACD786452:ACD786457 ACD851967:ACD851986 ACD851988:ACD851993 ACD917503:ACD917522 ACD917524:ACD917529 ACD983039:ACD983058 ACD983060:ACD983065 ALZ3:ALZ4 ALZ8:ALZ9 ALZ12:ALZ15 ALZ17:ALZ18 ALZ19:ALZ20 ALZ22:ALZ23 ALZ24:ALZ25 ALZ28:ALZ32 ALZ65535:ALZ65554 ALZ65556:ALZ65561 ALZ131071:ALZ131090 ALZ131092:ALZ131097 ALZ196607:ALZ196626 ALZ196628:ALZ196633 ALZ262143:ALZ262162 ALZ262164:ALZ262169 ALZ327679:ALZ327698 ALZ327700:ALZ327705 ALZ393215:ALZ393234 ALZ393236:ALZ393241 ALZ458751:ALZ458770 ALZ458772:ALZ458777 ALZ524287:ALZ524306 ALZ524308:ALZ524313 ALZ589823:ALZ589842 ALZ589844:ALZ589849 ALZ655359:ALZ655378 ALZ655380:ALZ655385 ALZ720895:ALZ720914 ALZ720916:ALZ720921 ALZ786431:ALZ786450 ALZ786452:ALZ786457 ALZ851967:ALZ851986 ALZ851988:ALZ851993 ALZ917503:ALZ917522 ALZ917524:ALZ917529 ALZ983039:ALZ983058 ALZ983060:ALZ983065 AVV3:AVV4 AVV8:AVV9 AVV12:AVV15 AVV17:AVV18 AVV19:AVV20 AVV22:AVV23 AVV24:AVV25 AVV28:AVV32 AVV65535:AVV65554 AVV65556:AVV65561 AVV131071:AVV131090 AVV131092:AVV131097 AVV196607:AVV196626 AVV196628:AVV196633 AVV262143:AVV262162 AVV262164:AVV262169 AVV327679:AVV327698 AVV327700:AVV327705 AVV393215:AVV393234 AVV393236:AVV393241 AVV458751:AVV458770 AVV458772:AVV458777 AVV524287:AVV524306 AVV524308:AVV524313 AVV589823:AVV589842 AVV589844:AVV589849 AVV655359:AVV655378 AVV655380:AVV655385 AVV720895:AVV720914 AVV720916:AVV720921 AVV786431:AVV786450 AVV786452:AVV786457 AVV851967:AVV851986 AVV851988:AVV851993 AVV917503:AVV917522 AVV917524:AVV917529 AVV983039:AVV983058 AVV983060:AVV983065 BFR3:BFR4 BFR8:BFR9 BFR12:BFR15 BFR17:BFR18 BFR19:BFR20 BFR22:BFR23 BFR24:BFR25 BFR28:BFR32 BFR65535:BFR65554 BFR65556:BFR65561 BFR131071:BFR131090 BFR131092:BFR131097 BFR196607:BFR196626 BFR196628:BFR196633 BFR262143:BFR262162 BFR262164:BFR262169 BFR327679:BFR327698 BFR327700:BFR327705 BFR393215:BFR393234 BFR393236:BFR393241 BFR458751:BFR458770 BFR458772:BFR458777 BFR524287:BFR524306 BFR524308:BFR524313 BFR589823:BFR589842 BFR589844:BFR589849 BFR655359:BFR655378 BFR655380:BFR655385 BFR720895:BFR720914 BFR720916:BFR720921 BFR786431:BFR786450 BFR786452:BFR786457 BFR851967:BFR851986 BFR851988:BFR851993 BFR917503:BFR917522 BFR917524:BFR917529 BFR983039:BFR983058 BFR983060:BFR983065 BPN3:BPN4 BPN8:BPN9 BPN12:BPN15 BPN17:BPN18 BPN19:BPN20 BPN22:BPN23 BPN24:BPN25 BPN28:BPN32 BPN65535:BPN65554 BPN65556:BPN65561 BPN131071:BPN131090 BPN131092:BPN131097 BPN196607:BPN196626 BPN196628:BPN196633 BPN262143:BPN262162 BPN262164:BPN262169 BPN327679:BPN327698 BPN327700:BPN327705 BPN393215:BPN393234 BPN393236:BPN393241 BPN458751:BPN458770 BPN458772:BPN458777 BPN524287:BPN524306 BPN524308:BPN524313 BPN589823:BPN589842 BPN589844:BPN589849 BPN655359:BPN655378 BPN655380:BPN655385 BPN720895:BPN720914 BPN720916:BPN720921 BPN786431:BPN786450 BPN786452:BPN786457 BPN851967:BPN851986 BPN851988:BPN851993 BPN917503:BPN917522 BPN917524:BPN917529 BPN983039:BPN983058 BPN983060:BPN983065 BZJ3:BZJ4 BZJ8:BZJ9 BZJ12:BZJ15 BZJ17:BZJ18 BZJ19:BZJ20 BZJ22:BZJ23 BZJ24:BZJ25 BZJ28:BZJ32 BZJ65535:BZJ65554 BZJ65556:BZJ65561 BZJ131071:BZJ131090 BZJ131092:BZJ131097 BZJ196607:BZJ196626 BZJ196628:BZJ196633 BZJ262143:BZJ262162 BZJ262164:BZJ262169 BZJ327679:BZJ327698 BZJ327700:BZJ327705 BZJ393215:BZJ393234 BZJ393236:BZJ393241 BZJ458751:BZJ458770 BZJ458772:BZJ458777 BZJ524287:BZJ524306 BZJ524308:BZJ524313 BZJ589823:BZJ589842 BZJ589844:BZJ589849 BZJ655359:BZJ655378 BZJ655380:BZJ655385 BZJ720895:BZJ720914 BZJ720916:BZJ720921 BZJ786431:BZJ786450 BZJ786452:BZJ786457 BZJ851967:BZJ851986 BZJ851988:BZJ851993 BZJ917503:BZJ917522 BZJ917524:BZJ917529 BZJ983039:BZJ983058 BZJ983060:BZJ983065 CJF3:CJF4 CJF8:CJF9 CJF12:CJF15 CJF17:CJF18 CJF19:CJF20 CJF22:CJF23 CJF24:CJF25 CJF28:CJF32 CJF65535:CJF65554 CJF65556:CJF65561 CJF131071:CJF131090 CJF131092:CJF131097 CJF196607:CJF196626 CJF196628:CJF196633 CJF262143:CJF262162 CJF262164:CJF262169 CJF327679:CJF327698 CJF327700:CJF327705 CJF393215:CJF393234 CJF393236:CJF393241 CJF458751:CJF458770 CJF458772:CJF458777 CJF524287:CJF524306 CJF524308:CJF524313 CJF589823:CJF589842 CJF589844:CJF589849 CJF655359:CJF655378 CJF655380:CJF655385 CJF720895:CJF720914 CJF720916:CJF720921 CJF786431:CJF786450 CJF786452:CJF786457 CJF851967:CJF851986 CJF851988:CJF851993 CJF917503:CJF917522 CJF917524:CJF917529 CJF983039:CJF983058 CJF983060:CJF983065 CTB3:CTB4 CTB8:CTB9 CTB12:CTB15 CTB17:CTB18 CTB19:CTB20 CTB22:CTB23 CTB24:CTB25 CTB28:CTB32 CTB65535:CTB65554 CTB65556:CTB65561 CTB131071:CTB131090 CTB131092:CTB131097 CTB196607:CTB196626 CTB196628:CTB196633 CTB262143:CTB262162 CTB262164:CTB262169 CTB327679:CTB327698 CTB327700:CTB327705 CTB393215:CTB393234 CTB393236:CTB393241 CTB458751:CTB458770 CTB458772:CTB458777 CTB524287:CTB524306 CTB524308:CTB524313 CTB589823:CTB589842 CTB589844:CTB589849 CTB655359:CTB655378 CTB655380:CTB655385 CTB720895:CTB720914 CTB720916:CTB720921 CTB786431:CTB786450 CTB786452:CTB786457 CTB851967:CTB851986 CTB851988:CTB851993 CTB917503:CTB917522 CTB917524:CTB917529 CTB983039:CTB983058 CTB983060:CTB983065 DCX3:DCX4 DCX8:DCX9 DCX12:DCX15 DCX17:DCX18 DCX19:DCX20 DCX22:DCX23 DCX24:DCX25 DCX28:DCX32 DCX65535:DCX65554 DCX65556:DCX65561 DCX131071:DCX131090 DCX131092:DCX131097 DCX196607:DCX196626 DCX196628:DCX196633 DCX262143:DCX262162 DCX262164:DCX262169 DCX327679:DCX327698 DCX327700:DCX327705 DCX393215:DCX393234 DCX393236:DCX393241 DCX458751:DCX458770 DCX458772:DCX458777 DCX524287:DCX524306 DCX524308:DCX524313 DCX589823:DCX589842 DCX589844:DCX589849 DCX655359:DCX655378 DCX655380:DCX655385 DCX720895:DCX720914 DCX720916:DCX720921 DCX786431:DCX786450 DCX786452:DCX786457 DCX851967:DCX851986 DCX851988:DCX851993 DCX917503:DCX917522 DCX917524:DCX917529 DCX983039:DCX983058 DCX983060:DCX983065 DMT3:DMT4 DMT8:DMT9 DMT12:DMT15 DMT17:DMT18 DMT19:DMT20 DMT22:DMT23 DMT24:DMT25 DMT28:DMT32 DMT65535:DMT65554 DMT65556:DMT65561 DMT131071:DMT131090 DMT131092:DMT131097 DMT196607:DMT196626 DMT196628:DMT196633 DMT262143:DMT262162 DMT262164:DMT262169 DMT327679:DMT327698 DMT327700:DMT327705 DMT393215:DMT393234 DMT393236:DMT393241 DMT458751:DMT458770 DMT458772:DMT458777 DMT524287:DMT524306 DMT524308:DMT524313 DMT589823:DMT589842 DMT589844:DMT589849 DMT655359:DMT655378 DMT655380:DMT655385 DMT720895:DMT720914 DMT720916:DMT720921 DMT786431:DMT786450 DMT786452:DMT786457 DMT851967:DMT851986 DMT851988:DMT851993 DMT917503:DMT917522 DMT917524:DMT917529 DMT983039:DMT983058 DMT983060:DMT983065 DWP3:DWP4 DWP8:DWP9 DWP12:DWP15 DWP17:DWP18 DWP19:DWP20 DWP22:DWP23 DWP24:DWP25 DWP28:DWP32 DWP65535:DWP65554 DWP65556:DWP65561 DWP131071:DWP131090 DWP131092:DWP131097 DWP196607:DWP196626 DWP196628:DWP196633 DWP262143:DWP262162 DWP262164:DWP262169 DWP327679:DWP327698 DWP327700:DWP327705 DWP393215:DWP393234 DWP393236:DWP393241 DWP458751:DWP458770 DWP458772:DWP458777 DWP524287:DWP524306 DWP524308:DWP524313 DWP589823:DWP589842 DWP589844:DWP589849 DWP655359:DWP655378 DWP655380:DWP655385 DWP720895:DWP720914 DWP720916:DWP720921 DWP786431:DWP786450 DWP786452:DWP786457 DWP851967:DWP851986 DWP851988:DWP851993 DWP917503:DWP917522 DWP917524:DWP917529 DWP983039:DWP983058 DWP983060:DWP983065 EGL3:EGL4 EGL8:EGL9 EGL12:EGL15 EGL17:EGL18 EGL19:EGL20 EGL22:EGL23 EGL24:EGL25 EGL28:EGL32 EGL65535:EGL65554 EGL65556:EGL65561 EGL131071:EGL131090 EGL131092:EGL131097 EGL196607:EGL196626 EGL196628:EGL196633 EGL262143:EGL262162 EGL262164:EGL262169 EGL327679:EGL327698 EGL327700:EGL327705 EGL393215:EGL393234 EGL393236:EGL393241 EGL458751:EGL458770 EGL458772:EGL458777 EGL524287:EGL524306 EGL524308:EGL524313 EGL589823:EGL589842 EGL589844:EGL589849 EGL655359:EGL655378 EGL655380:EGL655385 EGL720895:EGL720914 EGL720916:EGL720921 EGL786431:EGL786450 EGL786452:EGL786457 EGL851967:EGL851986 EGL851988:EGL851993 EGL917503:EGL917522 EGL917524:EGL917529 EGL983039:EGL983058 EGL983060:EGL983065 EQH3:EQH4 EQH8:EQH9 EQH12:EQH15 EQH17:EQH18 EQH19:EQH20 EQH22:EQH23 EQH24:EQH25 EQH28:EQH32 EQH65535:EQH65554 EQH65556:EQH65561 EQH131071:EQH131090 EQH131092:EQH131097 EQH196607:EQH196626 EQH196628:EQH196633 EQH262143:EQH262162 EQH262164:EQH262169 EQH327679:EQH327698 EQH327700:EQH327705 EQH393215:EQH393234 EQH393236:EQH393241 EQH458751:EQH458770 EQH458772:EQH458777 EQH524287:EQH524306 EQH524308:EQH524313 EQH589823:EQH589842 EQH589844:EQH589849 EQH655359:EQH655378 EQH655380:EQH655385 EQH720895:EQH720914 EQH720916:EQH720921 EQH786431:EQH786450 EQH786452:EQH786457 EQH851967:EQH851986 EQH851988:EQH851993 EQH917503:EQH917522 EQH917524:EQH917529 EQH983039:EQH983058 EQH983060:EQH983065 FAD3:FAD4 FAD8:FAD9 FAD12:FAD15 FAD17:FAD18 FAD19:FAD20 FAD22:FAD23 FAD24:FAD25 FAD28:FAD32 FAD65535:FAD65554 FAD65556:FAD65561 FAD131071:FAD131090 FAD131092:FAD131097 FAD196607:FAD196626 FAD196628:FAD196633 FAD262143:FAD262162 FAD262164:FAD262169 FAD327679:FAD327698 FAD327700:FAD327705 FAD393215:FAD393234 FAD393236:FAD393241 FAD458751:FAD458770 FAD458772:FAD458777 FAD524287:FAD524306 FAD524308:FAD524313 FAD589823:FAD589842 FAD589844:FAD589849 FAD655359:FAD655378 FAD655380:FAD655385 FAD720895:FAD720914 FAD720916:FAD720921 FAD786431:FAD786450 FAD786452:FAD786457 FAD851967:FAD851986 FAD851988:FAD851993 FAD917503:FAD917522 FAD917524:FAD917529 FAD983039:FAD983058 FAD983060:FAD983065 FJZ3:FJZ4 FJZ8:FJZ9 FJZ12:FJZ15 FJZ17:FJZ18 FJZ19:FJZ20 FJZ22:FJZ23 FJZ24:FJZ25 FJZ28:FJZ32 FJZ65535:FJZ65554 FJZ65556:FJZ65561 FJZ131071:FJZ131090 FJZ131092:FJZ131097 FJZ196607:FJZ196626 FJZ196628:FJZ196633 FJZ262143:FJZ262162 FJZ262164:FJZ262169 FJZ327679:FJZ327698 FJZ327700:FJZ327705 FJZ393215:FJZ393234 FJZ393236:FJZ393241 FJZ458751:FJZ458770 FJZ458772:FJZ458777 FJZ524287:FJZ524306 FJZ524308:FJZ524313 FJZ589823:FJZ589842 FJZ589844:FJZ589849 FJZ655359:FJZ655378 FJZ655380:FJZ655385 FJZ720895:FJZ720914 FJZ720916:FJZ720921 FJZ786431:FJZ786450 FJZ786452:FJZ786457 FJZ851967:FJZ851986 FJZ851988:FJZ851993 FJZ917503:FJZ917522 FJZ917524:FJZ917529 FJZ983039:FJZ983058 FJZ983060:FJZ983065 FTV3:FTV4 FTV8:FTV9 FTV12:FTV15 FTV17:FTV18 FTV19:FTV20 FTV22:FTV23 FTV24:FTV25 FTV28:FTV32 FTV65535:FTV65554 FTV65556:FTV65561 FTV131071:FTV131090 FTV131092:FTV131097 FTV196607:FTV196626 FTV196628:FTV196633 FTV262143:FTV262162 FTV262164:FTV262169 FTV327679:FTV327698 FTV327700:FTV327705 FTV393215:FTV393234 FTV393236:FTV393241 FTV458751:FTV458770 FTV458772:FTV458777 FTV524287:FTV524306 FTV524308:FTV524313 FTV589823:FTV589842 FTV589844:FTV589849 FTV655359:FTV655378 FTV655380:FTV655385 FTV720895:FTV720914 FTV720916:FTV720921 FTV786431:FTV786450 FTV786452:FTV786457 FTV851967:FTV851986 FTV851988:FTV851993 FTV917503:FTV917522 FTV917524:FTV917529 FTV983039:FTV983058 FTV983060:FTV983065 GDR3:GDR4 GDR8:GDR9 GDR12:GDR15 GDR17:GDR18 GDR19:GDR20 GDR22:GDR23 GDR24:GDR25 GDR28:GDR32 GDR65535:GDR65554 GDR65556:GDR65561 GDR131071:GDR131090 GDR131092:GDR131097 GDR196607:GDR196626 GDR196628:GDR196633 GDR262143:GDR262162 GDR262164:GDR262169 GDR327679:GDR327698 GDR327700:GDR327705 GDR393215:GDR393234 GDR393236:GDR393241 GDR458751:GDR458770 GDR458772:GDR458777 GDR524287:GDR524306 GDR524308:GDR524313 GDR589823:GDR589842 GDR589844:GDR589849 GDR655359:GDR655378 GDR655380:GDR655385 GDR720895:GDR720914 GDR720916:GDR720921 GDR786431:GDR786450 GDR786452:GDR786457 GDR851967:GDR851986 GDR851988:GDR851993 GDR917503:GDR917522 GDR917524:GDR917529 GDR983039:GDR983058 GDR983060:GDR983065 GNN3:GNN4 GNN8:GNN9 GNN12:GNN15 GNN17:GNN18 GNN19:GNN20 GNN22:GNN23 GNN24:GNN25 GNN28:GNN32 GNN65535:GNN65554 GNN65556:GNN65561 GNN131071:GNN131090 GNN131092:GNN131097 GNN196607:GNN196626 GNN196628:GNN196633 GNN262143:GNN262162 GNN262164:GNN262169 GNN327679:GNN327698 GNN327700:GNN327705 GNN393215:GNN393234 GNN393236:GNN393241 GNN458751:GNN458770 GNN458772:GNN458777 GNN524287:GNN524306 GNN524308:GNN524313 GNN589823:GNN589842 GNN589844:GNN589849 GNN655359:GNN655378 GNN655380:GNN655385 GNN720895:GNN720914 GNN720916:GNN720921 GNN786431:GNN786450 GNN786452:GNN786457 GNN851967:GNN851986 GNN851988:GNN851993 GNN917503:GNN917522 GNN917524:GNN917529 GNN983039:GNN983058 GNN983060:GNN983065 GXJ3:GXJ4 GXJ8:GXJ9 GXJ12:GXJ15 GXJ17:GXJ18 GXJ19:GXJ20 GXJ22:GXJ23 GXJ24:GXJ25 GXJ28:GXJ32 GXJ65535:GXJ65554 GXJ65556:GXJ65561 GXJ131071:GXJ131090 GXJ131092:GXJ131097 GXJ196607:GXJ196626 GXJ196628:GXJ196633 GXJ262143:GXJ262162 GXJ262164:GXJ262169 GXJ327679:GXJ327698 GXJ327700:GXJ327705 GXJ393215:GXJ393234 GXJ393236:GXJ393241 GXJ458751:GXJ458770 GXJ458772:GXJ458777 GXJ524287:GXJ524306 GXJ524308:GXJ524313 GXJ589823:GXJ589842 GXJ589844:GXJ589849 GXJ655359:GXJ655378 GXJ655380:GXJ655385 GXJ720895:GXJ720914 GXJ720916:GXJ720921 GXJ786431:GXJ786450 GXJ786452:GXJ786457 GXJ851967:GXJ851986 GXJ851988:GXJ851993 GXJ917503:GXJ917522 GXJ917524:GXJ917529 GXJ983039:GXJ983058 GXJ983060:GXJ983065 HHF3:HHF4 HHF8:HHF9 HHF12:HHF15 HHF17:HHF18 HHF19:HHF20 HHF22:HHF23 HHF24:HHF25 HHF28:HHF32 HHF65535:HHF65554 HHF65556:HHF65561 HHF131071:HHF131090 HHF131092:HHF131097 HHF196607:HHF196626 HHF196628:HHF196633 HHF262143:HHF262162 HHF262164:HHF262169 HHF327679:HHF327698 HHF327700:HHF327705 HHF393215:HHF393234 HHF393236:HHF393241 HHF458751:HHF458770 HHF458772:HHF458777 HHF524287:HHF524306 HHF524308:HHF524313 HHF589823:HHF589842 HHF589844:HHF589849 HHF655359:HHF655378 HHF655380:HHF655385 HHF720895:HHF720914 HHF720916:HHF720921 HHF786431:HHF786450 HHF786452:HHF786457 HHF851967:HHF851986 HHF851988:HHF851993 HHF917503:HHF917522 HHF917524:HHF917529 HHF983039:HHF983058 HHF983060:HHF983065 HRB3:HRB4 HRB8:HRB9 HRB12:HRB15 HRB17:HRB18 HRB19:HRB20 HRB22:HRB23 HRB24:HRB25 HRB28:HRB32 HRB65535:HRB65554 HRB65556:HRB65561 HRB131071:HRB131090 HRB131092:HRB131097 HRB196607:HRB196626 HRB196628:HRB196633 HRB262143:HRB262162 HRB262164:HRB262169 HRB327679:HRB327698 HRB327700:HRB327705 HRB393215:HRB393234 HRB393236:HRB393241 HRB458751:HRB458770 HRB458772:HRB458777 HRB524287:HRB524306 HRB524308:HRB524313 HRB589823:HRB589842 HRB589844:HRB589849 HRB655359:HRB655378 HRB655380:HRB655385 HRB720895:HRB720914 HRB720916:HRB720921 HRB786431:HRB786450 HRB786452:HRB786457 HRB851967:HRB851986 HRB851988:HRB851993 HRB917503:HRB917522 HRB917524:HRB917529 HRB983039:HRB983058 HRB983060:HRB983065 IAX3:IAX4 IAX8:IAX9 IAX12:IAX15 IAX17:IAX18 IAX19:IAX20 IAX22:IAX23 IAX24:IAX25 IAX28:IAX32 IAX65535:IAX65554 IAX65556:IAX65561 IAX131071:IAX131090 IAX131092:IAX131097 IAX196607:IAX196626 IAX196628:IAX196633 IAX262143:IAX262162 IAX262164:IAX262169 IAX327679:IAX327698 IAX327700:IAX327705 IAX393215:IAX393234 IAX393236:IAX393241 IAX458751:IAX458770 IAX458772:IAX458777 IAX524287:IAX524306 IAX524308:IAX524313 IAX589823:IAX589842 IAX589844:IAX589849 IAX655359:IAX655378 IAX655380:IAX655385 IAX720895:IAX720914 IAX720916:IAX720921 IAX786431:IAX786450 IAX786452:IAX786457 IAX851967:IAX851986 IAX851988:IAX851993 IAX917503:IAX917522 IAX917524:IAX917529 IAX983039:IAX983058 IAX983060:IAX983065 IKT3:IKT4 IKT8:IKT9 IKT12:IKT15 IKT17:IKT18 IKT19:IKT20 IKT22:IKT23 IKT24:IKT25 IKT28:IKT32 IKT65535:IKT65554 IKT65556:IKT65561 IKT131071:IKT131090 IKT131092:IKT131097 IKT196607:IKT196626 IKT196628:IKT196633 IKT262143:IKT262162 IKT262164:IKT262169 IKT327679:IKT327698 IKT327700:IKT327705 IKT393215:IKT393234 IKT393236:IKT393241 IKT458751:IKT458770 IKT458772:IKT458777 IKT524287:IKT524306 IKT524308:IKT524313 IKT589823:IKT589842 IKT589844:IKT589849 IKT655359:IKT655378 IKT655380:IKT655385 IKT720895:IKT720914 IKT720916:IKT720921 IKT786431:IKT786450 IKT786452:IKT786457 IKT851967:IKT851986 IKT851988:IKT851993 IKT917503:IKT917522 IKT917524:IKT917529 IKT983039:IKT983058 IKT983060:IKT983065 IUP3:IUP4 IUP8:IUP9 IUP12:IUP15 IUP17:IUP18 IUP19:IUP20 IUP22:IUP23 IUP24:IUP25 IUP28:IUP32 IUP65535:IUP65554 IUP65556:IUP65561 IUP131071:IUP131090 IUP131092:IUP131097 IUP196607:IUP196626 IUP196628:IUP196633 IUP262143:IUP262162 IUP262164:IUP262169 IUP327679:IUP327698 IUP327700:IUP327705 IUP393215:IUP393234 IUP393236:IUP393241 IUP458751:IUP458770 IUP458772:IUP458777 IUP524287:IUP524306 IUP524308:IUP524313 IUP589823:IUP589842 IUP589844:IUP589849 IUP655359:IUP655378 IUP655380:IUP655385 IUP720895:IUP720914 IUP720916:IUP720921 IUP786431:IUP786450 IUP786452:IUP786457 IUP851967:IUP851986 IUP851988:IUP851993 IUP917503:IUP917522 IUP917524:IUP917529 IUP983039:IUP983058 IUP983060:IUP983065 JEL3:JEL4 JEL8:JEL9 JEL12:JEL15 JEL17:JEL18 JEL19:JEL20 JEL22:JEL23 JEL24:JEL25 JEL28:JEL32 JEL65535:JEL65554 JEL65556:JEL65561 JEL131071:JEL131090 JEL131092:JEL131097 JEL196607:JEL196626 JEL196628:JEL196633 JEL262143:JEL262162 JEL262164:JEL262169 JEL327679:JEL327698 JEL327700:JEL327705 JEL393215:JEL393234 JEL393236:JEL393241 JEL458751:JEL458770 JEL458772:JEL458777 JEL524287:JEL524306 JEL524308:JEL524313 JEL589823:JEL589842 JEL589844:JEL589849 JEL655359:JEL655378 JEL655380:JEL655385 JEL720895:JEL720914 JEL720916:JEL720921 JEL786431:JEL786450 JEL786452:JEL786457 JEL851967:JEL851986 JEL851988:JEL851993 JEL917503:JEL917522 JEL917524:JEL917529 JEL983039:JEL983058 JEL983060:JEL983065 JOH3:JOH4 JOH8:JOH9 JOH12:JOH15 JOH17:JOH18 JOH19:JOH20 JOH22:JOH23 JOH24:JOH25 JOH28:JOH32 JOH65535:JOH65554 JOH65556:JOH65561 JOH131071:JOH131090 JOH131092:JOH131097 JOH196607:JOH196626 JOH196628:JOH196633 JOH262143:JOH262162 JOH262164:JOH262169 JOH327679:JOH327698 JOH327700:JOH327705 JOH393215:JOH393234 JOH393236:JOH393241 JOH458751:JOH458770 JOH458772:JOH458777 JOH524287:JOH524306 JOH524308:JOH524313 JOH589823:JOH589842 JOH589844:JOH589849 JOH655359:JOH655378 JOH655380:JOH655385 JOH720895:JOH720914 JOH720916:JOH720921 JOH786431:JOH786450 JOH786452:JOH786457 JOH851967:JOH851986 JOH851988:JOH851993 JOH917503:JOH917522 JOH917524:JOH917529 JOH983039:JOH983058 JOH983060:JOH983065 JYD3:JYD4 JYD8:JYD9 JYD12:JYD15 JYD17:JYD18 JYD19:JYD20 JYD22:JYD23 JYD24:JYD25 JYD28:JYD32 JYD65535:JYD65554 JYD65556:JYD65561 JYD131071:JYD131090 JYD131092:JYD131097 JYD196607:JYD196626 JYD196628:JYD196633 JYD262143:JYD262162 JYD262164:JYD262169 JYD327679:JYD327698 JYD327700:JYD327705 JYD393215:JYD393234 JYD393236:JYD393241 JYD458751:JYD458770 JYD458772:JYD458777 JYD524287:JYD524306 JYD524308:JYD524313 JYD589823:JYD589842 JYD589844:JYD589849 JYD655359:JYD655378 JYD655380:JYD655385 JYD720895:JYD720914 JYD720916:JYD720921 JYD786431:JYD786450 JYD786452:JYD786457 JYD851967:JYD851986 JYD851988:JYD851993 JYD917503:JYD917522 JYD917524:JYD917529 JYD983039:JYD983058 JYD983060:JYD983065 KHZ3:KHZ4 KHZ8:KHZ9 KHZ12:KHZ15 KHZ17:KHZ18 KHZ19:KHZ20 KHZ22:KHZ23 KHZ24:KHZ25 KHZ28:KHZ32 KHZ65535:KHZ65554 KHZ65556:KHZ65561 KHZ131071:KHZ131090 KHZ131092:KHZ131097 KHZ196607:KHZ196626 KHZ196628:KHZ196633 KHZ262143:KHZ262162 KHZ262164:KHZ262169 KHZ327679:KHZ327698 KHZ327700:KHZ327705 KHZ393215:KHZ393234 KHZ393236:KHZ393241 KHZ458751:KHZ458770 KHZ458772:KHZ458777 KHZ524287:KHZ524306 KHZ524308:KHZ524313 KHZ589823:KHZ589842 KHZ589844:KHZ589849 KHZ655359:KHZ655378 KHZ655380:KHZ655385 KHZ720895:KHZ720914 KHZ720916:KHZ720921 KHZ786431:KHZ786450 KHZ786452:KHZ786457 KHZ851967:KHZ851986 KHZ851988:KHZ851993 KHZ917503:KHZ917522 KHZ917524:KHZ917529 KHZ983039:KHZ983058 KHZ983060:KHZ983065 KRV3:KRV4 KRV8:KRV9 KRV12:KRV15 KRV17:KRV18 KRV19:KRV20 KRV22:KRV23 KRV24:KRV25 KRV28:KRV32 KRV65535:KRV65554 KRV65556:KRV65561 KRV131071:KRV131090 KRV131092:KRV131097 KRV196607:KRV196626 KRV196628:KRV196633 KRV262143:KRV262162 KRV262164:KRV262169 KRV327679:KRV327698 KRV327700:KRV327705 KRV393215:KRV393234 KRV393236:KRV393241 KRV458751:KRV458770 KRV458772:KRV458777 KRV524287:KRV524306 KRV524308:KRV524313 KRV589823:KRV589842 KRV589844:KRV589849 KRV655359:KRV655378 KRV655380:KRV655385 KRV720895:KRV720914 KRV720916:KRV720921 KRV786431:KRV786450 KRV786452:KRV786457 KRV851967:KRV851986 KRV851988:KRV851993 KRV917503:KRV917522 KRV917524:KRV917529 KRV983039:KRV983058 KRV983060:KRV983065 LBR3:LBR4 LBR8:LBR9 LBR12:LBR15 LBR17:LBR18 LBR19:LBR20 LBR22:LBR23 LBR24:LBR25 LBR28:LBR32 LBR65535:LBR65554 LBR65556:LBR65561 LBR131071:LBR131090 LBR131092:LBR131097 LBR196607:LBR196626 LBR196628:LBR196633 LBR262143:LBR262162 LBR262164:LBR262169 LBR327679:LBR327698 LBR327700:LBR327705 LBR393215:LBR393234 LBR393236:LBR393241 LBR458751:LBR458770 LBR458772:LBR458777 LBR524287:LBR524306 LBR524308:LBR524313 LBR589823:LBR589842 LBR589844:LBR589849 LBR655359:LBR655378 LBR655380:LBR655385 LBR720895:LBR720914 LBR720916:LBR720921 LBR786431:LBR786450 LBR786452:LBR786457 LBR851967:LBR851986 LBR851988:LBR851993 LBR917503:LBR917522 LBR917524:LBR917529 LBR983039:LBR983058 LBR983060:LBR983065 LLN3:LLN4 LLN8:LLN9 LLN12:LLN15 LLN17:LLN18 LLN19:LLN20 LLN22:LLN23 LLN24:LLN25 LLN28:LLN32 LLN65535:LLN65554 LLN65556:LLN65561 LLN131071:LLN131090 LLN131092:LLN131097 LLN196607:LLN196626 LLN196628:LLN196633 LLN262143:LLN262162 LLN262164:LLN262169 LLN327679:LLN327698 LLN327700:LLN327705 LLN393215:LLN393234 LLN393236:LLN393241 LLN458751:LLN458770 LLN458772:LLN458777 LLN524287:LLN524306 LLN524308:LLN524313 LLN589823:LLN589842 LLN589844:LLN589849 LLN655359:LLN655378 LLN655380:LLN655385 LLN720895:LLN720914 LLN720916:LLN720921 LLN786431:LLN786450 LLN786452:LLN786457 LLN851967:LLN851986 LLN851988:LLN851993 LLN917503:LLN917522 LLN917524:LLN917529 LLN983039:LLN983058 LLN983060:LLN983065 LVJ3:LVJ4 LVJ8:LVJ9 LVJ12:LVJ15 LVJ17:LVJ18 LVJ19:LVJ20 LVJ22:LVJ23 LVJ24:LVJ25 LVJ28:LVJ32 LVJ65535:LVJ65554 LVJ65556:LVJ65561 LVJ131071:LVJ131090 LVJ131092:LVJ131097 LVJ196607:LVJ196626 LVJ196628:LVJ196633 LVJ262143:LVJ262162 LVJ262164:LVJ262169 LVJ327679:LVJ327698 LVJ327700:LVJ327705 LVJ393215:LVJ393234 LVJ393236:LVJ393241 LVJ458751:LVJ458770 LVJ458772:LVJ458777 LVJ524287:LVJ524306 LVJ524308:LVJ524313 LVJ589823:LVJ589842 LVJ589844:LVJ589849 LVJ655359:LVJ655378 LVJ655380:LVJ655385 LVJ720895:LVJ720914 LVJ720916:LVJ720921 LVJ786431:LVJ786450 LVJ786452:LVJ786457 LVJ851967:LVJ851986 LVJ851988:LVJ851993 LVJ917503:LVJ917522 LVJ917524:LVJ917529 LVJ983039:LVJ983058 LVJ983060:LVJ983065 MFF3:MFF4 MFF8:MFF9 MFF12:MFF15 MFF17:MFF18 MFF19:MFF20 MFF22:MFF23 MFF24:MFF25 MFF28:MFF32 MFF65535:MFF65554 MFF65556:MFF65561 MFF131071:MFF131090 MFF131092:MFF131097 MFF196607:MFF196626 MFF196628:MFF196633 MFF262143:MFF262162 MFF262164:MFF262169 MFF327679:MFF327698 MFF327700:MFF327705 MFF393215:MFF393234 MFF393236:MFF393241 MFF458751:MFF458770 MFF458772:MFF458777 MFF524287:MFF524306 MFF524308:MFF524313 MFF589823:MFF589842 MFF589844:MFF589849 MFF655359:MFF655378 MFF655380:MFF655385 MFF720895:MFF720914 MFF720916:MFF720921 MFF786431:MFF786450 MFF786452:MFF786457 MFF851967:MFF851986 MFF851988:MFF851993 MFF917503:MFF917522 MFF917524:MFF917529 MFF983039:MFF983058 MFF983060:MFF983065 MPB3:MPB4 MPB8:MPB9 MPB12:MPB15 MPB17:MPB18 MPB19:MPB20 MPB22:MPB23 MPB24:MPB25 MPB28:MPB32 MPB65535:MPB65554 MPB65556:MPB65561 MPB131071:MPB131090 MPB131092:MPB131097 MPB196607:MPB196626 MPB196628:MPB196633 MPB262143:MPB262162 MPB262164:MPB262169 MPB327679:MPB327698 MPB327700:MPB327705 MPB393215:MPB393234 MPB393236:MPB393241 MPB458751:MPB458770 MPB458772:MPB458777 MPB524287:MPB524306 MPB524308:MPB524313 MPB589823:MPB589842 MPB589844:MPB589849 MPB655359:MPB655378 MPB655380:MPB655385 MPB720895:MPB720914 MPB720916:MPB720921 MPB786431:MPB786450 MPB786452:MPB786457 MPB851967:MPB851986 MPB851988:MPB851993 MPB917503:MPB917522 MPB917524:MPB917529 MPB983039:MPB983058 MPB983060:MPB983065 MYX3:MYX4 MYX8:MYX9 MYX12:MYX15 MYX17:MYX18 MYX19:MYX20 MYX22:MYX23 MYX24:MYX25 MYX28:MYX32 MYX65535:MYX65554 MYX65556:MYX65561 MYX131071:MYX131090 MYX131092:MYX131097 MYX196607:MYX196626 MYX196628:MYX196633 MYX262143:MYX262162 MYX262164:MYX262169 MYX327679:MYX327698 MYX327700:MYX327705 MYX393215:MYX393234 MYX393236:MYX393241 MYX458751:MYX458770 MYX458772:MYX458777 MYX524287:MYX524306 MYX524308:MYX524313 MYX589823:MYX589842 MYX589844:MYX589849 MYX655359:MYX655378 MYX655380:MYX655385 MYX720895:MYX720914 MYX720916:MYX720921 MYX786431:MYX786450 MYX786452:MYX786457 MYX851967:MYX851986 MYX851988:MYX851993 MYX917503:MYX917522 MYX917524:MYX917529 MYX983039:MYX983058 MYX983060:MYX983065 NIT3:NIT4 NIT8:NIT9 NIT12:NIT15 NIT17:NIT18 NIT19:NIT20 NIT22:NIT23 NIT24:NIT25 NIT28:NIT32 NIT65535:NIT65554 NIT65556:NIT65561 NIT131071:NIT131090 NIT131092:NIT131097 NIT196607:NIT196626 NIT196628:NIT196633 NIT262143:NIT262162 NIT262164:NIT262169 NIT327679:NIT327698 NIT327700:NIT327705 NIT393215:NIT393234 NIT393236:NIT393241 NIT458751:NIT458770 NIT458772:NIT458777 NIT524287:NIT524306 NIT524308:NIT524313 NIT589823:NIT589842 NIT589844:NIT589849 NIT655359:NIT655378 NIT655380:NIT655385 NIT720895:NIT720914 NIT720916:NIT720921 NIT786431:NIT786450 NIT786452:NIT786457 NIT851967:NIT851986 NIT851988:NIT851993 NIT917503:NIT917522 NIT917524:NIT917529 NIT983039:NIT983058 NIT983060:NIT983065 NSP3:NSP4 NSP8:NSP9 NSP12:NSP15 NSP17:NSP18 NSP19:NSP20 NSP22:NSP23 NSP24:NSP25 NSP28:NSP32 NSP65535:NSP65554 NSP65556:NSP65561 NSP131071:NSP131090 NSP131092:NSP131097 NSP196607:NSP196626 NSP196628:NSP196633 NSP262143:NSP262162 NSP262164:NSP262169 NSP327679:NSP327698 NSP327700:NSP327705 NSP393215:NSP393234 NSP393236:NSP393241 NSP458751:NSP458770 NSP458772:NSP458777 NSP524287:NSP524306 NSP524308:NSP524313 NSP589823:NSP589842 NSP589844:NSP589849 NSP655359:NSP655378 NSP655380:NSP655385 NSP720895:NSP720914 NSP720916:NSP720921 NSP786431:NSP786450 NSP786452:NSP786457 NSP851967:NSP851986 NSP851988:NSP851993 NSP917503:NSP917522 NSP917524:NSP917529 NSP983039:NSP983058 NSP983060:NSP983065 OCL3:OCL4 OCL8:OCL9 OCL12:OCL15 OCL17:OCL18 OCL19:OCL20 OCL22:OCL23 OCL24:OCL25 OCL28:OCL32 OCL65535:OCL65554 OCL65556:OCL65561 OCL131071:OCL131090 OCL131092:OCL131097 OCL196607:OCL196626 OCL196628:OCL196633 OCL262143:OCL262162 OCL262164:OCL262169 OCL327679:OCL327698 OCL327700:OCL327705 OCL393215:OCL393234 OCL393236:OCL393241 OCL458751:OCL458770 OCL458772:OCL458777 OCL524287:OCL524306 OCL524308:OCL524313 OCL589823:OCL589842 OCL589844:OCL589849 OCL655359:OCL655378 OCL655380:OCL655385 OCL720895:OCL720914 OCL720916:OCL720921 OCL786431:OCL786450 OCL786452:OCL786457 OCL851967:OCL851986 OCL851988:OCL851993 OCL917503:OCL917522 OCL917524:OCL917529 OCL983039:OCL983058 OCL983060:OCL983065 OMH3:OMH4 OMH8:OMH9 OMH12:OMH15 OMH17:OMH18 OMH19:OMH20 OMH22:OMH23 OMH24:OMH25 OMH28:OMH32 OMH65535:OMH65554 OMH65556:OMH65561 OMH131071:OMH131090 OMH131092:OMH131097 OMH196607:OMH196626 OMH196628:OMH196633 OMH262143:OMH262162 OMH262164:OMH262169 OMH327679:OMH327698 OMH327700:OMH327705 OMH393215:OMH393234 OMH393236:OMH393241 OMH458751:OMH458770 OMH458772:OMH458777 OMH524287:OMH524306 OMH524308:OMH524313 OMH589823:OMH589842 OMH589844:OMH589849 OMH655359:OMH655378 OMH655380:OMH655385 OMH720895:OMH720914 OMH720916:OMH720921 OMH786431:OMH786450 OMH786452:OMH786457 OMH851967:OMH851986 OMH851988:OMH851993 OMH917503:OMH917522 OMH917524:OMH917529 OMH983039:OMH983058 OMH983060:OMH983065 OWD3:OWD4 OWD8:OWD9 OWD12:OWD15 OWD17:OWD18 OWD19:OWD20 OWD22:OWD23 OWD24:OWD25 OWD28:OWD32 OWD65535:OWD65554 OWD65556:OWD65561 OWD131071:OWD131090 OWD131092:OWD131097 OWD196607:OWD196626 OWD196628:OWD196633 OWD262143:OWD262162 OWD262164:OWD262169 OWD327679:OWD327698 OWD327700:OWD327705 OWD393215:OWD393234 OWD393236:OWD393241 OWD458751:OWD458770 OWD458772:OWD458777 OWD524287:OWD524306 OWD524308:OWD524313 OWD589823:OWD589842 OWD589844:OWD589849 OWD655359:OWD655378 OWD655380:OWD655385 OWD720895:OWD720914 OWD720916:OWD720921 OWD786431:OWD786450 OWD786452:OWD786457 OWD851967:OWD851986 OWD851988:OWD851993 OWD917503:OWD917522 OWD917524:OWD917529 OWD983039:OWD983058 OWD983060:OWD983065 PFZ3:PFZ4 PFZ8:PFZ9 PFZ12:PFZ15 PFZ17:PFZ18 PFZ19:PFZ20 PFZ22:PFZ23 PFZ24:PFZ25 PFZ28:PFZ32 PFZ65535:PFZ65554 PFZ65556:PFZ65561 PFZ131071:PFZ131090 PFZ131092:PFZ131097 PFZ196607:PFZ196626 PFZ196628:PFZ196633 PFZ262143:PFZ262162 PFZ262164:PFZ262169 PFZ327679:PFZ327698 PFZ327700:PFZ327705 PFZ393215:PFZ393234 PFZ393236:PFZ393241 PFZ458751:PFZ458770 PFZ458772:PFZ458777 PFZ524287:PFZ524306 PFZ524308:PFZ524313 PFZ589823:PFZ589842 PFZ589844:PFZ589849 PFZ655359:PFZ655378 PFZ655380:PFZ655385 PFZ720895:PFZ720914 PFZ720916:PFZ720921 PFZ786431:PFZ786450 PFZ786452:PFZ786457 PFZ851967:PFZ851986 PFZ851988:PFZ851993 PFZ917503:PFZ917522 PFZ917524:PFZ917529 PFZ983039:PFZ983058 PFZ983060:PFZ983065 PPV3:PPV4 PPV8:PPV9 PPV12:PPV15 PPV17:PPV18 PPV19:PPV20 PPV22:PPV23 PPV24:PPV25 PPV28:PPV32 PPV65535:PPV65554 PPV65556:PPV65561 PPV131071:PPV131090 PPV131092:PPV131097 PPV196607:PPV196626 PPV196628:PPV196633 PPV262143:PPV262162 PPV262164:PPV262169 PPV327679:PPV327698 PPV327700:PPV327705 PPV393215:PPV393234 PPV393236:PPV393241 PPV458751:PPV458770 PPV458772:PPV458777 PPV524287:PPV524306 PPV524308:PPV524313 PPV589823:PPV589842 PPV589844:PPV589849 PPV655359:PPV655378 PPV655380:PPV655385 PPV720895:PPV720914 PPV720916:PPV720921 PPV786431:PPV786450 PPV786452:PPV786457 PPV851967:PPV851986 PPV851988:PPV851993 PPV917503:PPV917522 PPV917524:PPV917529 PPV983039:PPV983058 PPV983060:PPV983065 PZR3:PZR4 PZR8:PZR9 PZR12:PZR15 PZR17:PZR18 PZR19:PZR20 PZR22:PZR23 PZR24:PZR25 PZR28:PZR32 PZR65535:PZR65554 PZR65556:PZR65561 PZR131071:PZR131090 PZR131092:PZR131097 PZR196607:PZR196626 PZR196628:PZR196633 PZR262143:PZR262162 PZR262164:PZR262169 PZR327679:PZR327698 PZR327700:PZR327705 PZR393215:PZR393234 PZR393236:PZR393241 PZR458751:PZR458770 PZR458772:PZR458777 PZR524287:PZR524306 PZR524308:PZR524313 PZR589823:PZR589842 PZR589844:PZR589849 PZR655359:PZR655378 PZR655380:PZR655385 PZR720895:PZR720914 PZR720916:PZR720921 PZR786431:PZR786450 PZR786452:PZR786457 PZR851967:PZR851986 PZR851988:PZR851993 PZR917503:PZR917522 PZR917524:PZR917529 PZR983039:PZR983058 PZR983060:PZR983065 QJN3:QJN4 QJN8:QJN9 QJN12:QJN15 QJN17:QJN18 QJN19:QJN20 QJN22:QJN23 QJN24:QJN25 QJN28:QJN32 QJN65535:QJN65554 QJN65556:QJN65561 QJN131071:QJN131090 QJN131092:QJN131097 QJN196607:QJN196626 QJN196628:QJN196633 QJN262143:QJN262162 QJN262164:QJN262169 QJN327679:QJN327698 QJN327700:QJN327705 QJN393215:QJN393234 QJN393236:QJN393241 QJN458751:QJN458770 QJN458772:QJN458777 QJN524287:QJN524306 QJN524308:QJN524313 QJN589823:QJN589842 QJN589844:QJN589849 QJN655359:QJN655378 QJN655380:QJN655385 QJN720895:QJN720914 QJN720916:QJN720921 QJN786431:QJN786450 QJN786452:QJN786457 QJN851967:QJN851986 QJN851988:QJN851993 QJN917503:QJN917522 QJN917524:QJN917529 QJN983039:QJN983058 QJN983060:QJN983065 QTJ3:QTJ4 QTJ8:QTJ9 QTJ12:QTJ15 QTJ17:QTJ18 QTJ19:QTJ20 QTJ22:QTJ23 QTJ24:QTJ25 QTJ28:QTJ32 QTJ65535:QTJ65554 QTJ65556:QTJ65561 QTJ131071:QTJ131090 QTJ131092:QTJ131097 QTJ196607:QTJ196626 QTJ196628:QTJ196633 QTJ262143:QTJ262162 QTJ262164:QTJ262169 QTJ327679:QTJ327698 QTJ327700:QTJ327705 QTJ393215:QTJ393234 QTJ393236:QTJ393241 QTJ458751:QTJ458770 QTJ458772:QTJ458777 QTJ524287:QTJ524306 QTJ524308:QTJ524313 QTJ589823:QTJ589842 QTJ589844:QTJ589849 QTJ655359:QTJ655378 QTJ655380:QTJ655385 QTJ720895:QTJ720914 QTJ720916:QTJ720921 QTJ786431:QTJ786450 QTJ786452:QTJ786457 QTJ851967:QTJ851986 QTJ851988:QTJ851993 QTJ917503:QTJ917522 QTJ917524:QTJ917529 QTJ983039:QTJ983058 QTJ983060:QTJ983065 RDF3:RDF4 RDF8:RDF9 RDF12:RDF15 RDF17:RDF18 RDF19:RDF20 RDF22:RDF23 RDF24:RDF25 RDF28:RDF32 RDF65535:RDF65554 RDF65556:RDF65561 RDF131071:RDF131090 RDF131092:RDF131097 RDF196607:RDF196626 RDF196628:RDF196633 RDF262143:RDF262162 RDF262164:RDF262169 RDF327679:RDF327698 RDF327700:RDF327705 RDF393215:RDF393234 RDF393236:RDF393241 RDF458751:RDF458770 RDF458772:RDF458777 RDF524287:RDF524306 RDF524308:RDF524313 RDF589823:RDF589842 RDF589844:RDF589849 RDF655359:RDF655378 RDF655380:RDF655385 RDF720895:RDF720914 RDF720916:RDF720921 RDF786431:RDF786450 RDF786452:RDF786457 RDF851967:RDF851986 RDF851988:RDF851993 RDF917503:RDF917522 RDF917524:RDF917529 RDF983039:RDF983058 RDF983060:RDF983065 RNB3:RNB4 RNB8:RNB9 RNB12:RNB15 RNB17:RNB18 RNB19:RNB20 RNB22:RNB23 RNB24:RNB25 RNB28:RNB32 RNB65535:RNB65554 RNB65556:RNB65561 RNB131071:RNB131090 RNB131092:RNB131097 RNB196607:RNB196626 RNB196628:RNB196633 RNB262143:RNB262162 RNB262164:RNB262169 RNB327679:RNB327698 RNB327700:RNB327705 RNB393215:RNB393234 RNB393236:RNB393241 RNB458751:RNB458770 RNB458772:RNB458777 RNB524287:RNB524306 RNB524308:RNB524313 RNB589823:RNB589842 RNB589844:RNB589849 RNB655359:RNB655378 RNB655380:RNB655385 RNB720895:RNB720914 RNB720916:RNB720921 RNB786431:RNB786450 RNB786452:RNB786457 RNB851967:RNB851986 RNB851988:RNB851993 RNB917503:RNB917522 RNB917524:RNB917529 RNB983039:RNB983058 RNB983060:RNB983065 RWX3:RWX4 RWX8:RWX9 RWX12:RWX15 RWX17:RWX18 RWX19:RWX20 RWX22:RWX23 RWX24:RWX25 RWX28:RWX32 RWX65535:RWX65554 RWX65556:RWX65561 RWX131071:RWX131090 RWX131092:RWX131097 RWX196607:RWX196626 RWX196628:RWX196633 RWX262143:RWX262162 RWX262164:RWX262169 RWX327679:RWX327698 RWX327700:RWX327705 RWX393215:RWX393234 RWX393236:RWX393241 RWX458751:RWX458770 RWX458772:RWX458777 RWX524287:RWX524306 RWX524308:RWX524313 RWX589823:RWX589842 RWX589844:RWX589849 RWX655359:RWX655378 RWX655380:RWX655385 RWX720895:RWX720914 RWX720916:RWX720921 RWX786431:RWX786450 RWX786452:RWX786457 RWX851967:RWX851986 RWX851988:RWX851993 RWX917503:RWX917522 RWX917524:RWX917529 RWX983039:RWX983058 RWX983060:RWX983065 SGT3:SGT4 SGT8:SGT9 SGT12:SGT15 SGT17:SGT18 SGT19:SGT20 SGT22:SGT23 SGT24:SGT25 SGT28:SGT32 SGT65535:SGT65554 SGT65556:SGT65561 SGT131071:SGT131090 SGT131092:SGT131097 SGT196607:SGT196626 SGT196628:SGT196633 SGT262143:SGT262162 SGT262164:SGT262169 SGT327679:SGT327698 SGT327700:SGT327705 SGT393215:SGT393234 SGT393236:SGT393241 SGT458751:SGT458770 SGT458772:SGT458777 SGT524287:SGT524306 SGT524308:SGT524313 SGT589823:SGT589842 SGT589844:SGT589849 SGT655359:SGT655378 SGT655380:SGT655385 SGT720895:SGT720914 SGT720916:SGT720921 SGT786431:SGT786450 SGT786452:SGT786457 SGT851967:SGT851986 SGT851988:SGT851993 SGT917503:SGT917522 SGT917524:SGT917529 SGT983039:SGT983058 SGT983060:SGT983065 SQP3:SQP4 SQP8:SQP9 SQP12:SQP15 SQP17:SQP18 SQP19:SQP20 SQP22:SQP23 SQP24:SQP25 SQP28:SQP32 SQP65535:SQP65554 SQP65556:SQP65561 SQP131071:SQP131090 SQP131092:SQP131097 SQP196607:SQP196626 SQP196628:SQP196633 SQP262143:SQP262162 SQP262164:SQP262169 SQP327679:SQP327698 SQP327700:SQP327705 SQP393215:SQP393234 SQP393236:SQP393241 SQP458751:SQP458770 SQP458772:SQP458777 SQP524287:SQP524306 SQP524308:SQP524313 SQP589823:SQP589842 SQP589844:SQP589849 SQP655359:SQP655378 SQP655380:SQP655385 SQP720895:SQP720914 SQP720916:SQP720921 SQP786431:SQP786450 SQP786452:SQP786457 SQP851967:SQP851986 SQP851988:SQP851993 SQP917503:SQP917522 SQP917524:SQP917529 SQP983039:SQP983058 SQP983060:SQP983065 TAL3:TAL4 TAL8:TAL9 TAL12:TAL15 TAL17:TAL18 TAL19:TAL20 TAL22:TAL23 TAL24:TAL25 TAL28:TAL32 TAL65535:TAL65554 TAL65556:TAL65561 TAL131071:TAL131090 TAL131092:TAL131097 TAL196607:TAL196626 TAL196628:TAL196633 TAL262143:TAL262162 TAL262164:TAL262169 TAL327679:TAL327698 TAL327700:TAL327705 TAL393215:TAL393234 TAL393236:TAL393241 TAL458751:TAL458770 TAL458772:TAL458777 TAL524287:TAL524306 TAL524308:TAL524313 TAL589823:TAL589842 TAL589844:TAL589849 TAL655359:TAL655378 TAL655380:TAL655385 TAL720895:TAL720914 TAL720916:TAL720921 TAL786431:TAL786450 TAL786452:TAL786457 TAL851967:TAL851986 TAL851988:TAL851993 TAL917503:TAL917522 TAL917524:TAL917529 TAL983039:TAL983058 TAL983060:TAL983065 TKH3:TKH4 TKH8:TKH9 TKH12:TKH15 TKH17:TKH18 TKH19:TKH20 TKH22:TKH23 TKH24:TKH25 TKH28:TKH32 TKH65535:TKH65554 TKH65556:TKH65561 TKH131071:TKH131090 TKH131092:TKH131097 TKH196607:TKH196626 TKH196628:TKH196633 TKH262143:TKH262162 TKH262164:TKH262169 TKH327679:TKH327698 TKH327700:TKH327705 TKH393215:TKH393234 TKH393236:TKH393241 TKH458751:TKH458770 TKH458772:TKH458777 TKH524287:TKH524306 TKH524308:TKH524313 TKH589823:TKH589842 TKH589844:TKH589849 TKH655359:TKH655378 TKH655380:TKH655385 TKH720895:TKH720914 TKH720916:TKH720921 TKH786431:TKH786450 TKH786452:TKH786457 TKH851967:TKH851986 TKH851988:TKH851993 TKH917503:TKH917522 TKH917524:TKH917529 TKH983039:TKH983058 TKH983060:TKH983065 TUD3:TUD4 TUD8:TUD9 TUD12:TUD15 TUD17:TUD18 TUD19:TUD20 TUD22:TUD23 TUD24:TUD25 TUD28:TUD32 TUD65535:TUD65554 TUD65556:TUD65561 TUD131071:TUD131090 TUD131092:TUD131097 TUD196607:TUD196626 TUD196628:TUD196633 TUD262143:TUD262162 TUD262164:TUD262169 TUD327679:TUD327698 TUD327700:TUD327705 TUD393215:TUD393234 TUD393236:TUD393241 TUD458751:TUD458770 TUD458772:TUD458777 TUD524287:TUD524306 TUD524308:TUD524313 TUD589823:TUD589842 TUD589844:TUD589849 TUD655359:TUD655378 TUD655380:TUD655385 TUD720895:TUD720914 TUD720916:TUD720921 TUD786431:TUD786450 TUD786452:TUD786457 TUD851967:TUD851986 TUD851988:TUD851993 TUD917503:TUD917522 TUD917524:TUD917529 TUD983039:TUD983058 TUD983060:TUD983065 UDZ3:UDZ4 UDZ8:UDZ9 UDZ12:UDZ15 UDZ17:UDZ18 UDZ19:UDZ20 UDZ22:UDZ23 UDZ24:UDZ25 UDZ28:UDZ32 UDZ65535:UDZ65554 UDZ65556:UDZ65561 UDZ131071:UDZ131090 UDZ131092:UDZ131097 UDZ196607:UDZ196626 UDZ196628:UDZ196633 UDZ262143:UDZ262162 UDZ262164:UDZ262169 UDZ327679:UDZ327698 UDZ327700:UDZ327705 UDZ393215:UDZ393234 UDZ393236:UDZ393241 UDZ458751:UDZ458770 UDZ458772:UDZ458777 UDZ524287:UDZ524306 UDZ524308:UDZ524313 UDZ589823:UDZ589842 UDZ589844:UDZ589849 UDZ655359:UDZ655378 UDZ655380:UDZ655385 UDZ720895:UDZ720914 UDZ720916:UDZ720921 UDZ786431:UDZ786450 UDZ786452:UDZ786457 UDZ851967:UDZ851986 UDZ851988:UDZ851993 UDZ917503:UDZ917522 UDZ917524:UDZ917529 UDZ983039:UDZ983058 UDZ983060:UDZ983065 UNV3:UNV4 UNV8:UNV9 UNV12:UNV15 UNV17:UNV18 UNV19:UNV20 UNV22:UNV23 UNV24:UNV25 UNV28:UNV32 UNV65535:UNV65554 UNV65556:UNV65561 UNV131071:UNV131090 UNV131092:UNV131097 UNV196607:UNV196626 UNV196628:UNV196633 UNV262143:UNV262162 UNV262164:UNV262169 UNV327679:UNV327698 UNV327700:UNV327705 UNV393215:UNV393234 UNV393236:UNV393241 UNV458751:UNV458770 UNV458772:UNV458777 UNV524287:UNV524306 UNV524308:UNV524313 UNV589823:UNV589842 UNV589844:UNV589849 UNV655359:UNV655378 UNV655380:UNV655385 UNV720895:UNV720914 UNV720916:UNV720921 UNV786431:UNV786450 UNV786452:UNV786457 UNV851967:UNV851986 UNV851988:UNV851993 UNV917503:UNV917522 UNV917524:UNV917529 UNV983039:UNV983058 UNV983060:UNV983065 UXR3:UXR4 UXR8:UXR9 UXR12:UXR15 UXR17:UXR18 UXR19:UXR20 UXR22:UXR23 UXR24:UXR25 UXR28:UXR32 UXR65535:UXR65554 UXR65556:UXR65561 UXR131071:UXR131090 UXR131092:UXR131097 UXR196607:UXR196626 UXR196628:UXR196633 UXR262143:UXR262162 UXR262164:UXR262169 UXR327679:UXR327698 UXR327700:UXR327705 UXR393215:UXR393234 UXR393236:UXR393241 UXR458751:UXR458770 UXR458772:UXR458777 UXR524287:UXR524306 UXR524308:UXR524313 UXR589823:UXR589842 UXR589844:UXR589849 UXR655359:UXR655378 UXR655380:UXR655385 UXR720895:UXR720914 UXR720916:UXR720921 UXR786431:UXR786450 UXR786452:UXR786457 UXR851967:UXR851986 UXR851988:UXR851993 UXR917503:UXR917522 UXR917524:UXR917529 UXR983039:UXR983058 UXR983060:UXR983065 VHN3:VHN4 VHN8:VHN9 VHN12:VHN15 VHN17:VHN18 VHN19:VHN20 VHN22:VHN23 VHN24:VHN25 VHN28:VHN32 VHN65535:VHN65554 VHN65556:VHN65561 VHN131071:VHN131090 VHN131092:VHN131097 VHN196607:VHN196626 VHN196628:VHN196633 VHN262143:VHN262162 VHN262164:VHN262169 VHN327679:VHN327698 VHN327700:VHN327705 VHN393215:VHN393234 VHN393236:VHN393241 VHN458751:VHN458770 VHN458772:VHN458777 VHN524287:VHN524306 VHN524308:VHN524313 VHN589823:VHN589842 VHN589844:VHN589849 VHN655359:VHN655378 VHN655380:VHN655385 VHN720895:VHN720914 VHN720916:VHN720921 VHN786431:VHN786450 VHN786452:VHN786457 VHN851967:VHN851986 VHN851988:VHN851993 VHN917503:VHN917522 VHN917524:VHN917529 VHN983039:VHN983058 VHN983060:VHN983065 VRJ3:VRJ4 VRJ8:VRJ9 VRJ12:VRJ15 VRJ17:VRJ18 VRJ19:VRJ20 VRJ22:VRJ23 VRJ24:VRJ25 VRJ28:VRJ32 VRJ65535:VRJ65554 VRJ65556:VRJ65561 VRJ131071:VRJ131090 VRJ131092:VRJ131097 VRJ196607:VRJ196626 VRJ196628:VRJ196633 VRJ262143:VRJ262162 VRJ262164:VRJ262169 VRJ327679:VRJ327698 VRJ327700:VRJ327705 VRJ393215:VRJ393234 VRJ393236:VRJ393241 VRJ458751:VRJ458770 VRJ458772:VRJ458777 VRJ524287:VRJ524306 VRJ524308:VRJ524313 VRJ589823:VRJ589842 VRJ589844:VRJ589849 VRJ655359:VRJ655378 VRJ655380:VRJ655385 VRJ720895:VRJ720914 VRJ720916:VRJ720921 VRJ786431:VRJ786450 VRJ786452:VRJ786457 VRJ851967:VRJ851986 VRJ851988:VRJ851993 VRJ917503:VRJ917522 VRJ917524:VRJ917529 VRJ983039:VRJ983058 VRJ983060:VRJ983065 WBF3:WBF4 WBF8:WBF9 WBF12:WBF15 WBF17:WBF18 WBF19:WBF20 WBF22:WBF23 WBF24:WBF25 WBF28:WBF32 WBF65535:WBF65554 WBF65556:WBF65561 WBF131071:WBF131090 WBF131092:WBF131097 WBF196607:WBF196626 WBF196628:WBF196633 WBF262143:WBF262162 WBF262164:WBF262169 WBF327679:WBF327698 WBF327700:WBF327705 WBF393215:WBF393234 WBF393236:WBF393241 WBF458751:WBF458770 WBF458772:WBF458777 WBF524287:WBF524306 WBF524308:WBF524313 WBF589823:WBF589842 WBF589844:WBF589849 WBF655359:WBF655378 WBF655380:WBF655385 WBF720895:WBF720914 WBF720916:WBF720921 WBF786431:WBF786450 WBF786452:WBF786457 WBF851967:WBF851986 WBF851988:WBF851993 WBF917503:WBF917522 WBF917524:WBF917529 WBF983039:WBF983058 WBF983060:WBF983065 WLB3:WLB4 WLB8:WLB9 WLB12:WLB15 WLB17:WLB18 WLB19:WLB20 WLB22:WLB23 WLB24:WLB25 WLB28:WLB32 WLB65535:WLB65554 WLB65556:WLB65561 WLB131071:WLB131090 WLB131092:WLB131097 WLB196607:WLB196626 WLB196628:WLB196633 WLB262143:WLB262162 WLB262164:WLB262169 WLB327679:WLB327698 WLB327700:WLB327705 WLB393215:WLB393234 WLB393236:WLB393241 WLB458751:WLB458770 WLB458772:WLB458777 WLB524287:WLB524306 WLB524308:WLB524313 WLB589823:WLB589842 WLB589844:WLB589849 WLB655359:WLB655378 WLB655380:WLB655385 WLB720895:WLB720914 WLB720916:WLB720921 WLB786431:WLB786450 WLB786452:WLB786457 WLB851967:WLB851986 WLB851988:WLB851993 WLB917503:WLB917522 WLB917524:WLB917529 WLB983039:WLB983058 WLB983060:WLB983065 WUX3:WUX4 WUX8:WUX9 WUX12:WUX15 WUX17:WUX18 WUX19:WUX20 WUX22:WUX23 WUX24:WUX25 WUX28:WUX32 WUX65535:WUX65554 WUX65556:WUX65561 WUX131071:WUX131090 WUX131092:WUX131097 WUX196607:WUX196626 WUX196628:WUX196633 WUX262143:WUX262162 WUX262164:WUX262169 WUX327679:WUX327698 WUX327700:WUX327705 WUX393215:WUX393234 WUX393236:WUX393241 WUX458751:WUX458770 WUX458772:WUX458777 WUX524287:WUX524306 WUX524308:WUX524313 WUX589823:WUX589842 WUX589844:WUX589849 WUX655359:WUX655378 WUX655380:WUX655385 WUX720895:WUX720914 WUX720916:WUX720921 WUX786431:WUX786450 WUX786452:WUX786457 WUX851967:WUX851986 WUX851988:WUX851993 WUX917503:WUX917522 WUX917524:WUX917529 WUX983039:WUX983058 WUX983060:WUX983065">
      <formula1>$F$7:$F$7</formula1>
    </dataValidation>
  </dataValidations>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selection activeCell="L11" sqref="L11"/>
    </sheetView>
  </sheetViews>
  <sheetFormatPr defaultColWidth="9" defaultRowHeight="13.5" outlineLevelCol="7"/>
  <cols>
    <col min="1" max="1" width="6" style="2" customWidth="1"/>
    <col min="2" max="2" width="25.875" style="2" customWidth="1"/>
    <col min="3" max="3" width="9" style="2" customWidth="1"/>
    <col min="4" max="4" width="10.375" style="2" customWidth="1"/>
    <col min="5" max="7" width="10.875" style="3" customWidth="1"/>
    <col min="8" max="8" width="9.625" style="2" hidden="1" customWidth="1"/>
    <col min="9" max="233" width="9" style="2"/>
    <col min="234" max="234" width="5.25" style="2" customWidth="1"/>
    <col min="235" max="235" width="44.25" style="2" customWidth="1"/>
    <col min="236" max="236" width="7.75" style="2" customWidth="1"/>
    <col min="237" max="240" width="9" style="2" customWidth="1"/>
    <col min="241" max="241" width="5.25" style="2" customWidth="1"/>
    <col min="242" max="243" width="9" style="2" customWidth="1"/>
    <col min="244" max="244" width="22.75" style="2" customWidth="1"/>
    <col min="245" max="245" width="29.25" style="2" customWidth="1"/>
    <col min="246" max="262" width="9" style="2" customWidth="1"/>
    <col min="263" max="263" width="10.875" style="2" customWidth="1"/>
    <col min="264" max="489" width="9" style="2"/>
    <col min="490" max="490" width="5.25" style="2" customWidth="1"/>
    <col min="491" max="491" width="44.25" style="2" customWidth="1"/>
    <col min="492" max="492" width="7.75" style="2" customWidth="1"/>
    <col min="493" max="496" width="9" style="2" customWidth="1"/>
    <col min="497" max="497" width="5.25" style="2" customWidth="1"/>
    <col min="498" max="499" width="9" style="2" customWidth="1"/>
    <col min="500" max="500" width="22.75" style="2" customWidth="1"/>
    <col min="501" max="501" width="29.25" style="2" customWidth="1"/>
    <col min="502" max="518" width="9" style="2" customWidth="1"/>
    <col min="519" max="519" width="10.875" style="2" customWidth="1"/>
    <col min="520" max="745" width="9" style="2"/>
    <col min="746" max="746" width="5.25" style="2" customWidth="1"/>
    <col min="747" max="747" width="44.25" style="2" customWidth="1"/>
    <col min="748" max="748" width="7.75" style="2" customWidth="1"/>
    <col min="749" max="752" width="9" style="2" customWidth="1"/>
    <col min="753" max="753" width="5.25" style="2" customWidth="1"/>
    <col min="754" max="755" width="9" style="2" customWidth="1"/>
    <col min="756" max="756" width="22.75" style="2" customWidth="1"/>
    <col min="757" max="757" width="29.25" style="2" customWidth="1"/>
    <col min="758" max="774" width="9" style="2" customWidth="1"/>
    <col min="775" max="775" width="10.875" style="2" customWidth="1"/>
    <col min="776" max="1001" width="9" style="2"/>
    <col min="1002" max="1002" width="5.25" style="2" customWidth="1"/>
    <col min="1003" max="1003" width="44.25" style="2" customWidth="1"/>
    <col min="1004" max="1004" width="7.75" style="2" customWidth="1"/>
    <col min="1005" max="1008" width="9" style="2" customWidth="1"/>
    <col min="1009" max="1009" width="5.25" style="2" customWidth="1"/>
    <col min="1010" max="1011" width="9" style="2" customWidth="1"/>
    <col min="1012" max="1012" width="22.75" style="2" customWidth="1"/>
    <col min="1013" max="1013" width="29.25" style="2" customWidth="1"/>
    <col min="1014" max="1030" width="9" style="2" customWidth="1"/>
    <col min="1031" max="1031" width="10.875" style="2" customWidth="1"/>
    <col min="1032" max="1257" width="9" style="2"/>
    <col min="1258" max="1258" width="5.25" style="2" customWidth="1"/>
    <col min="1259" max="1259" width="44.25" style="2" customWidth="1"/>
    <col min="1260" max="1260" width="7.75" style="2" customWidth="1"/>
    <col min="1261" max="1264" width="9" style="2" customWidth="1"/>
    <col min="1265" max="1265" width="5.25" style="2" customWidth="1"/>
    <col min="1266" max="1267" width="9" style="2" customWidth="1"/>
    <col min="1268" max="1268" width="22.75" style="2" customWidth="1"/>
    <col min="1269" max="1269" width="29.25" style="2" customWidth="1"/>
    <col min="1270" max="1286" width="9" style="2" customWidth="1"/>
    <col min="1287" max="1287" width="10.875" style="2" customWidth="1"/>
    <col min="1288" max="1513" width="9" style="2"/>
    <col min="1514" max="1514" width="5.25" style="2" customWidth="1"/>
    <col min="1515" max="1515" width="44.25" style="2" customWidth="1"/>
    <col min="1516" max="1516" width="7.75" style="2" customWidth="1"/>
    <col min="1517" max="1520" width="9" style="2" customWidth="1"/>
    <col min="1521" max="1521" width="5.25" style="2" customWidth="1"/>
    <col min="1522" max="1523" width="9" style="2" customWidth="1"/>
    <col min="1524" max="1524" width="22.75" style="2" customWidth="1"/>
    <col min="1525" max="1525" width="29.25" style="2" customWidth="1"/>
    <col min="1526" max="1542" width="9" style="2" customWidth="1"/>
    <col min="1543" max="1543" width="10.875" style="2" customWidth="1"/>
    <col min="1544" max="1769" width="9" style="2"/>
    <col min="1770" max="1770" width="5.25" style="2" customWidth="1"/>
    <col min="1771" max="1771" width="44.25" style="2" customWidth="1"/>
    <col min="1772" max="1772" width="7.75" style="2" customWidth="1"/>
    <col min="1773" max="1776" width="9" style="2" customWidth="1"/>
    <col min="1777" max="1777" width="5.25" style="2" customWidth="1"/>
    <col min="1778" max="1779" width="9" style="2" customWidth="1"/>
    <col min="1780" max="1780" width="22.75" style="2" customWidth="1"/>
    <col min="1781" max="1781" width="29.25" style="2" customWidth="1"/>
    <col min="1782" max="1798" width="9" style="2" customWidth="1"/>
    <col min="1799" max="1799" width="10.875" style="2" customWidth="1"/>
    <col min="1800" max="2025" width="9" style="2"/>
    <col min="2026" max="2026" width="5.25" style="2" customWidth="1"/>
    <col min="2027" max="2027" width="44.25" style="2" customWidth="1"/>
    <col min="2028" max="2028" width="7.75" style="2" customWidth="1"/>
    <col min="2029" max="2032" width="9" style="2" customWidth="1"/>
    <col min="2033" max="2033" width="5.25" style="2" customWidth="1"/>
    <col min="2034" max="2035" width="9" style="2" customWidth="1"/>
    <col min="2036" max="2036" width="22.75" style="2" customWidth="1"/>
    <col min="2037" max="2037" width="29.25" style="2" customWidth="1"/>
    <col min="2038" max="2054" width="9" style="2" customWidth="1"/>
    <col min="2055" max="2055" width="10.875" style="2" customWidth="1"/>
    <col min="2056" max="2281" width="9" style="2"/>
    <col min="2282" max="2282" width="5.25" style="2" customWidth="1"/>
    <col min="2283" max="2283" width="44.25" style="2" customWidth="1"/>
    <col min="2284" max="2284" width="7.75" style="2" customWidth="1"/>
    <col min="2285" max="2288" width="9" style="2" customWidth="1"/>
    <col min="2289" max="2289" width="5.25" style="2" customWidth="1"/>
    <col min="2290" max="2291" width="9" style="2" customWidth="1"/>
    <col min="2292" max="2292" width="22.75" style="2" customWidth="1"/>
    <col min="2293" max="2293" width="29.25" style="2" customWidth="1"/>
    <col min="2294" max="2310" width="9" style="2" customWidth="1"/>
    <col min="2311" max="2311" width="10.875" style="2" customWidth="1"/>
    <col min="2312" max="2537" width="9" style="2"/>
    <col min="2538" max="2538" width="5.25" style="2" customWidth="1"/>
    <col min="2539" max="2539" width="44.25" style="2" customWidth="1"/>
    <col min="2540" max="2540" width="7.75" style="2" customWidth="1"/>
    <col min="2541" max="2544" width="9" style="2" customWidth="1"/>
    <col min="2545" max="2545" width="5.25" style="2" customWidth="1"/>
    <col min="2546" max="2547" width="9" style="2" customWidth="1"/>
    <col min="2548" max="2548" width="22.75" style="2" customWidth="1"/>
    <col min="2549" max="2549" width="29.25" style="2" customWidth="1"/>
    <col min="2550" max="2566" width="9" style="2" customWidth="1"/>
    <col min="2567" max="2567" width="10.875" style="2" customWidth="1"/>
    <col min="2568" max="2793" width="9" style="2"/>
    <col min="2794" max="2794" width="5.25" style="2" customWidth="1"/>
    <col min="2795" max="2795" width="44.25" style="2" customWidth="1"/>
    <col min="2796" max="2796" width="7.75" style="2" customWidth="1"/>
    <col min="2797" max="2800" width="9" style="2" customWidth="1"/>
    <col min="2801" max="2801" width="5.25" style="2" customWidth="1"/>
    <col min="2802" max="2803" width="9" style="2" customWidth="1"/>
    <col min="2804" max="2804" width="22.75" style="2" customWidth="1"/>
    <col min="2805" max="2805" width="29.25" style="2" customWidth="1"/>
    <col min="2806" max="2822" width="9" style="2" customWidth="1"/>
    <col min="2823" max="2823" width="10.875" style="2" customWidth="1"/>
    <col min="2824" max="3049" width="9" style="2"/>
    <col min="3050" max="3050" width="5.25" style="2" customWidth="1"/>
    <col min="3051" max="3051" width="44.25" style="2" customWidth="1"/>
    <col min="3052" max="3052" width="7.75" style="2" customWidth="1"/>
    <col min="3053" max="3056" width="9" style="2" customWidth="1"/>
    <col min="3057" max="3057" width="5.25" style="2" customWidth="1"/>
    <col min="3058" max="3059" width="9" style="2" customWidth="1"/>
    <col min="3060" max="3060" width="22.75" style="2" customWidth="1"/>
    <col min="3061" max="3061" width="29.25" style="2" customWidth="1"/>
    <col min="3062" max="3078" width="9" style="2" customWidth="1"/>
    <col min="3079" max="3079" width="10.875" style="2" customWidth="1"/>
    <col min="3080" max="3305" width="9" style="2"/>
    <col min="3306" max="3306" width="5.25" style="2" customWidth="1"/>
    <col min="3307" max="3307" width="44.25" style="2" customWidth="1"/>
    <col min="3308" max="3308" width="7.75" style="2" customWidth="1"/>
    <col min="3309" max="3312" width="9" style="2" customWidth="1"/>
    <col min="3313" max="3313" width="5.25" style="2" customWidth="1"/>
    <col min="3314" max="3315" width="9" style="2" customWidth="1"/>
    <col min="3316" max="3316" width="22.75" style="2" customWidth="1"/>
    <col min="3317" max="3317" width="29.25" style="2" customWidth="1"/>
    <col min="3318" max="3334" width="9" style="2" customWidth="1"/>
    <col min="3335" max="3335" width="10.875" style="2" customWidth="1"/>
    <col min="3336" max="3561" width="9" style="2"/>
    <col min="3562" max="3562" width="5.25" style="2" customWidth="1"/>
    <col min="3563" max="3563" width="44.25" style="2" customWidth="1"/>
    <col min="3564" max="3564" width="7.75" style="2" customWidth="1"/>
    <col min="3565" max="3568" width="9" style="2" customWidth="1"/>
    <col min="3569" max="3569" width="5.25" style="2" customWidth="1"/>
    <col min="3570" max="3571" width="9" style="2" customWidth="1"/>
    <col min="3572" max="3572" width="22.75" style="2" customWidth="1"/>
    <col min="3573" max="3573" width="29.25" style="2" customWidth="1"/>
    <col min="3574" max="3590" width="9" style="2" customWidth="1"/>
    <col min="3591" max="3591" width="10.875" style="2" customWidth="1"/>
    <col min="3592" max="3817" width="9" style="2"/>
    <col min="3818" max="3818" width="5.25" style="2" customWidth="1"/>
    <col min="3819" max="3819" width="44.25" style="2" customWidth="1"/>
    <col min="3820" max="3820" width="7.75" style="2" customWidth="1"/>
    <col min="3821" max="3824" width="9" style="2" customWidth="1"/>
    <col min="3825" max="3825" width="5.25" style="2" customWidth="1"/>
    <col min="3826" max="3827" width="9" style="2" customWidth="1"/>
    <col min="3828" max="3828" width="22.75" style="2" customWidth="1"/>
    <col min="3829" max="3829" width="29.25" style="2" customWidth="1"/>
    <col min="3830" max="3846" width="9" style="2" customWidth="1"/>
    <col min="3847" max="3847" width="10.875" style="2" customWidth="1"/>
    <col min="3848" max="4073" width="9" style="2"/>
    <col min="4074" max="4074" width="5.25" style="2" customWidth="1"/>
    <col min="4075" max="4075" width="44.25" style="2" customWidth="1"/>
    <col min="4076" max="4076" width="7.75" style="2" customWidth="1"/>
    <col min="4077" max="4080" width="9" style="2" customWidth="1"/>
    <col min="4081" max="4081" width="5.25" style="2" customWidth="1"/>
    <col min="4082" max="4083" width="9" style="2" customWidth="1"/>
    <col min="4084" max="4084" width="22.75" style="2" customWidth="1"/>
    <col min="4085" max="4085" width="29.25" style="2" customWidth="1"/>
    <col min="4086" max="4102" width="9" style="2" customWidth="1"/>
    <col min="4103" max="4103" width="10.875" style="2" customWidth="1"/>
    <col min="4104" max="4329" width="9" style="2"/>
    <col min="4330" max="4330" width="5.25" style="2" customWidth="1"/>
    <col min="4331" max="4331" width="44.25" style="2" customWidth="1"/>
    <col min="4332" max="4332" width="7.75" style="2" customWidth="1"/>
    <col min="4333" max="4336" width="9" style="2" customWidth="1"/>
    <col min="4337" max="4337" width="5.25" style="2" customWidth="1"/>
    <col min="4338" max="4339" width="9" style="2" customWidth="1"/>
    <col min="4340" max="4340" width="22.75" style="2" customWidth="1"/>
    <col min="4341" max="4341" width="29.25" style="2" customWidth="1"/>
    <col min="4342" max="4358" width="9" style="2" customWidth="1"/>
    <col min="4359" max="4359" width="10.875" style="2" customWidth="1"/>
    <col min="4360" max="4585" width="9" style="2"/>
    <col min="4586" max="4586" width="5.25" style="2" customWidth="1"/>
    <col min="4587" max="4587" width="44.25" style="2" customWidth="1"/>
    <col min="4588" max="4588" width="7.75" style="2" customWidth="1"/>
    <col min="4589" max="4592" width="9" style="2" customWidth="1"/>
    <col min="4593" max="4593" width="5.25" style="2" customWidth="1"/>
    <col min="4594" max="4595" width="9" style="2" customWidth="1"/>
    <col min="4596" max="4596" width="22.75" style="2" customWidth="1"/>
    <col min="4597" max="4597" width="29.25" style="2" customWidth="1"/>
    <col min="4598" max="4614" width="9" style="2" customWidth="1"/>
    <col min="4615" max="4615" width="10.875" style="2" customWidth="1"/>
    <col min="4616" max="4841" width="9" style="2"/>
    <col min="4842" max="4842" width="5.25" style="2" customWidth="1"/>
    <col min="4843" max="4843" width="44.25" style="2" customWidth="1"/>
    <col min="4844" max="4844" width="7.75" style="2" customWidth="1"/>
    <col min="4845" max="4848" width="9" style="2" customWidth="1"/>
    <col min="4849" max="4849" width="5.25" style="2" customWidth="1"/>
    <col min="4850" max="4851" width="9" style="2" customWidth="1"/>
    <col min="4852" max="4852" width="22.75" style="2" customWidth="1"/>
    <col min="4853" max="4853" width="29.25" style="2" customWidth="1"/>
    <col min="4854" max="4870" width="9" style="2" customWidth="1"/>
    <col min="4871" max="4871" width="10.875" style="2" customWidth="1"/>
    <col min="4872" max="5097" width="9" style="2"/>
    <col min="5098" max="5098" width="5.25" style="2" customWidth="1"/>
    <col min="5099" max="5099" width="44.25" style="2" customWidth="1"/>
    <col min="5100" max="5100" width="7.75" style="2" customWidth="1"/>
    <col min="5101" max="5104" width="9" style="2" customWidth="1"/>
    <col min="5105" max="5105" width="5.25" style="2" customWidth="1"/>
    <col min="5106" max="5107" width="9" style="2" customWidth="1"/>
    <col min="5108" max="5108" width="22.75" style="2" customWidth="1"/>
    <col min="5109" max="5109" width="29.25" style="2" customWidth="1"/>
    <col min="5110" max="5126" width="9" style="2" customWidth="1"/>
    <col min="5127" max="5127" width="10.875" style="2" customWidth="1"/>
    <col min="5128" max="5353" width="9" style="2"/>
    <col min="5354" max="5354" width="5.25" style="2" customWidth="1"/>
    <col min="5355" max="5355" width="44.25" style="2" customWidth="1"/>
    <col min="5356" max="5356" width="7.75" style="2" customWidth="1"/>
    <col min="5357" max="5360" width="9" style="2" customWidth="1"/>
    <col min="5361" max="5361" width="5.25" style="2" customWidth="1"/>
    <col min="5362" max="5363" width="9" style="2" customWidth="1"/>
    <col min="5364" max="5364" width="22.75" style="2" customWidth="1"/>
    <col min="5365" max="5365" width="29.25" style="2" customWidth="1"/>
    <col min="5366" max="5382" width="9" style="2" customWidth="1"/>
    <col min="5383" max="5383" width="10.875" style="2" customWidth="1"/>
    <col min="5384" max="5609" width="9" style="2"/>
    <col min="5610" max="5610" width="5.25" style="2" customWidth="1"/>
    <col min="5611" max="5611" width="44.25" style="2" customWidth="1"/>
    <col min="5612" max="5612" width="7.75" style="2" customWidth="1"/>
    <col min="5613" max="5616" width="9" style="2" customWidth="1"/>
    <col min="5617" max="5617" width="5.25" style="2" customWidth="1"/>
    <col min="5618" max="5619" width="9" style="2" customWidth="1"/>
    <col min="5620" max="5620" width="22.75" style="2" customWidth="1"/>
    <col min="5621" max="5621" width="29.25" style="2" customWidth="1"/>
    <col min="5622" max="5638" width="9" style="2" customWidth="1"/>
    <col min="5639" max="5639" width="10.875" style="2" customWidth="1"/>
    <col min="5640" max="5865" width="9" style="2"/>
    <col min="5866" max="5866" width="5.25" style="2" customWidth="1"/>
    <col min="5867" max="5867" width="44.25" style="2" customWidth="1"/>
    <col min="5868" max="5868" width="7.75" style="2" customWidth="1"/>
    <col min="5869" max="5872" width="9" style="2" customWidth="1"/>
    <col min="5873" max="5873" width="5.25" style="2" customWidth="1"/>
    <col min="5874" max="5875" width="9" style="2" customWidth="1"/>
    <col min="5876" max="5876" width="22.75" style="2" customWidth="1"/>
    <col min="5877" max="5877" width="29.25" style="2" customWidth="1"/>
    <col min="5878" max="5894" width="9" style="2" customWidth="1"/>
    <col min="5895" max="5895" width="10.875" style="2" customWidth="1"/>
    <col min="5896" max="6121" width="9" style="2"/>
    <col min="6122" max="6122" width="5.25" style="2" customWidth="1"/>
    <col min="6123" max="6123" width="44.25" style="2" customWidth="1"/>
    <col min="6124" max="6124" width="7.75" style="2" customWidth="1"/>
    <col min="6125" max="6128" width="9" style="2" customWidth="1"/>
    <col min="6129" max="6129" width="5.25" style="2" customWidth="1"/>
    <col min="6130" max="6131" width="9" style="2" customWidth="1"/>
    <col min="6132" max="6132" width="22.75" style="2" customWidth="1"/>
    <col min="6133" max="6133" width="29.25" style="2" customWidth="1"/>
    <col min="6134" max="6150" width="9" style="2" customWidth="1"/>
    <col min="6151" max="6151" width="10.875" style="2" customWidth="1"/>
    <col min="6152" max="6377" width="9" style="2"/>
    <col min="6378" max="6378" width="5.25" style="2" customWidth="1"/>
    <col min="6379" max="6379" width="44.25" style="2" customWidth="1"/>
    <col min="6380" max="6380" width="7.75" style="2" customWidth="1"/>
    <col min="6381" max="6384" width="9" style="2" customWidth="1"/>
    <col min="6385" max="6385" width="5.25" style="2" customWidth="1"/>
    <col min="6386" max="6387" width="9" style="2" customWidth="1"/>
    <col min="6388" max="6388" width="22.75" style="2" customWidth="1"/>
    <col min="6389" max="6389" width="29.25" style="2" customWidth="1"/>
    <col min="6390" max="6406" width="9" style="2" customWidth="1"/>
    <col min="6407" max="6407" width="10.875" style="2" customWidth="1"/>
    <col min="6408" max="6633" width="9" style="2"/>
    <col min="6634" max="6634" width="5.25" style="2" customWidth="1"/>
    <col min="6635" max="6635" width="44.25" style="2" customWidth="1"/>
    <col min="6636" max="6636" width="7.75" style="2" customWidth="1"/>
    <col min="6637" max="6640" width="9" style="2" customWidth="1"/>
    <col min="6641" max="6641" width="5.25" style="2" customWidth="1"/>
    <col min="6642" max="6643" width="9" style="2" customWidth="1"/>
    <col min="6644" max="6644" width="22.75" style="2" customWidth="1"/>
    <col min="6645" max="6645" width="29.25" style="2" customWidth="1"/>
    <col min="6646" max="6662" width="9" style="2" customWidth="1"/>
    <col min="6663" max="6663" width="10.875" style="2" customWidth="1"/>
    <col min="6664" max="6889" width="9" style="2"/>
    <col min="6890" max="6890" width="5.25" style="2" customWidth="1"/>
    <col min="6891" max="6891" width="44.25" style="2" customWidth="1"/>
    <col min="6892" max="6892" width="7.75" style="2" customWidth="1"/>
    <col min="6893" max="6896" width="9" style="2" customWidth="1"/>
    <col min="6897" max="6897" width="5.25" style="2" customWidth="1"/>
    <col min="6898" max="6899" width="9" style="2" customWidth="1"/>
    <col min="6900" max="6900" width="22.75" style="2" customWidth="1"/>
    <col min="6901" max="6901" width="29.25" style="2" customWidth="1"/>
    <col min="6902" max="6918" width="9" style="2" customWidth="1"/>
    <col min="6919" max="6919" width="10.875" style="2" customWidth="1"/>
    <col min="6920" max="7145" width="9" style="2"/>
    <col min="7146" max="7146" width="5.25" style="2" customWidth="1"/>
    <col min="7147" max="7147" width="44.25" style="2" customWidth="1"/>
    <col min="7148" max="7148" width="7.75" style="2" customWidth="1"/>
    <col min="7149" max="7152" width="9" style="2" customWidth="1"/>
    <col min="7153" max="7153" width="5.25" style="2" customWidth="1"/>
    <col min="7154" max="7155" width="9" style="2" customWidth="1"/>
    <col min="7156" max="7156" width="22.75" style="2" customWidth="1"/>
    <col min="7157" max="7157" width="29.25" style="2" customWidth="1"/>
    <col min="7158" max="7174" width="9" style="2" customWidth="1"/>
    <col min="7175" max="7175" width="10.875" style="2" customWidth="1"/>
    <col min="7176" max="7401" width="9" style="2"/>
    <col min="7402" max="7402" width="5.25" style="2" customWidth="1"/>
    <col min="7403" max="7403" width="44.25" style="2" customWidth="1"/>
    <col min="7404" max="7404" width="7.75" style="2" customWidth="1"/>
    <col min="7405" max="7408" width="9" style="2" customWidth="1"/>
    <col min="7409" max="7409" width="5.25" style="2" customWidth="1"/>
    <col min="7410" max="7411" width="9" style="2" customWidth="1"/>
    <col min="7412" max="7412" width="22.75" style="2" customWidth="1"/>
    <col min="7413" max="7413" width="29.25" style="2" customWidth="1"/>
    <col min="7414" max="7430" width="9" style="2" customWidth="1"/>
    <col min="7431" max="7431" width="10.875" style="2" customWidth="1"/>
    <col min="7432" max="7657" width="9" style="2"/>
    <col min="7658" max="7658" width="5.25" style="2" customWidth="1"/>
    <col min="7659" max="7659" width="44.25" style="2" customWidth="1"/>
    <col min="7660" max="7660" width="7.75" style="2" customWidth="1"/>
    <col min="7661" max="7664" width="9" style="2" customWidth="1"/>
    <col min="7665" max="7665" width="5.25" style="2" customWidth="1"/>
    <col min="7666" max="7667" width="9" style="2" customWidth="1"/>
    <col min="7668" max="7668" width="22.75" style="2" customWidth="1"/>
    <col min="7669" max="7669" width="29.25" style="2" customWidth="1"/>
    <col min="7670" max="7686" width="9" style="2" customWidth="1"/>
    <col min="7687" max="7687" width="10.875" style="2" customWidth="1"/>
    <col min="7688" max="7913" width="9" style="2"/>
    <col min="7914" max="7914" width="5.25" style="2" customWidth="1"/>
    <col min="7915" max="7915" width="44.25" style="2" customWidth="1"/>
    <col min="7916" max="7916" width="7.75" style="2" customWidth="1"/>
    <col min="7917" max="7920" width="9" style="2" customWidth="1"/>
    <col min="7921" max="7921" width="5.25" style="2" customWidth="1"/>
    <col min="7922" max="7923" width="9" style="2" customWidth="1"/>
    <col min="7924" max="7924" width="22.75" style="2" customWidth="1"/>
    <col min="7925" max="7925" width="29.25" style="2" customWidth="1"/>
    <col min="7926" max="7942" width="9" style="2" customWidth="1"/>
    <col min="7943" max="7943" width="10.875" style="2" customWidth="1"/>
    <col min="7944" max="8169" width="9" style="2"/>
    <col min="8170" max="8170" width="5.25" style="2" customWidth="1"/>
    <col min="8171" max="8171" width="44.25" style="2" customWidth="1"/>
    <col min="8172" max="8172" width="7.75" style="2" customWidth="1"/>
    <col min="8173" max="8176" width="9" style="2" customWidth="1"/>
    <col min="8177" max="8177" width="5.25" style="2" customWidth="1"/>
    <col min="8178" max="8179" width="9" style="2" customWidth="1"/>
    <col min="8180" max="8180" width="22.75" style="2" customWidth="1"/>
    <col min="8181" max="8181" width="29.25" style="2" customWidth="1"/>
    <col min="8182" max="8198" width="9" style="2" customWidth="1"/>
    <col min="8199" max="8199" width="10.875" style="2" customWidth="1"/>
    <col min="8200" max="8425" width="9" style="2"/>
    <col min="8426" max="8426" width="5.25" style="2" customWidth="1"/>
    <col min="8427" max="8427" width="44.25" style="2" customWidth="1"/>
    <col min="8428" max="8428" width="7.75" style="2" customWidth="1"/>
    <col min="8429" max="8432" width="9" style="2" customWidth="1"/>
    <col min="8433" max="8433" width="5.25" style="2" customWidth="1"/>
    <col min="8434" max="8435" width="9" style="2" customWidth="1"/>
    <col min="8436" max="8436" width="22.75" style="2" customWidth="1"/>
    <col min="8437" max="8437" width="29.25" style="2" customWidth="1"/>
    <col min="8438" max="8454" width="9" style="2" customWidth="1"/>
    <col min="8455" max="8455" width="10.875" style="2" customWidth="1"/>
    <col min="8456" max="8681" width="9" style="2"/>
    <col min="8682" max="8682" width="5.25" style="2" customWidth="1"/>
    <col min="8683" max="8683" width="44.25" style="2" customWidth="1"/>
    <col min="8684" max="8684" width="7.75" style="2" customWidth="1"/>
    <col min="8685" max="8688" width="9" style="2" customWidth="1"/>
    <col min="8689" max="8689" width="5.25" style="2" customWidth="1"/>
    <col min="8690" max="8691" width="9" style="2" customWidth="1"/>
    <col min="8692" max="8692" width="22.75" style="2" customWidth="1"/>
    <col min="8693" max="8693" width="29.25" style="2" customWidth="1"/>
    <col min="8694" max="8710" width="9" style="2" customWidth="1"/>
    <col min="8711" max="8711" width="10.875" style="2" customWidth="1"/>
    <col min="8712" max="8937" width="9" style="2"/>
    <col min="8938" max="8938" width="5.25" style="2" customWidth="1"/>
    <col min="8939" max="8939" width="44.25" style="2" customWidth="1"/>
    <col min="8940" max="8940" width="7.75" style="2" customWidth="1"/>
    <col min="8941" max="8944" width="9" style="2" customWidth="1"/>
    <col min="8945" max="8945" width="5.25" style="2" customWidth="1"/>
    <col min="8946" max="8947" width="9" style="2" customWidth="1"/>
    <col min="8948" max="8948" width="22.75" style="2" customWidth="1"/>
    <col min="8949" max="8949" width="29.25" style="2" customWidth="1"/>
    <col min="8950" max="8966" width="9" style="2" customWidth="1"/>
    <col min="8967" max="8967" width="10.875" style="2" customWidth="1"/>
    <col min="8968" max="9193" width="9" style="2"/>
    <col min="9194" max="9194" width="5.25" style="2" customWidth="1"/>
    <col min="9195" max="9195" width="44.25" style="2" customWidth="1"/>
    <col min="9196" max="9196" width="7.75" style="2" customWidth="1"/>
    <col min="9197" max="9200" width="9" style="2" customWidth="1"/>
    <col min="9201" max="9201" width="5.25" style="2" customWidth="1"/>
    <col min="9202" max="9203" width="9" style="2" customWidth="1"/>
    <col min="9204" max="9204" width="22.75" style="2" customWidth="1"/>
    <col min="9205" max="9205" width="29.25" style="2" customWidth="1"/>
    <col min="9206" max="9222" width="9" style="2" customWidth="1"/>
    <col min="9223" max="9223" width="10.875" style="2" customWidth="1"/>
    <col min="9224" max="9449" width="9" style="2"/>
    <col min="9450" max="9450" width="5.25" style="2" customWidth="1"/>
    <col min="9451" max="9451" width="44.25" style="2" customWidth="1"/>
    <col min="9452" max="9452" width="7.75" style="2" customWidth="1"/>
    <col min="9453" max="9456" width="9" style="2" customWidth="1"/>
    <col min="9457" max="9457" width="5.25" style="2" customWidth="1"/>
    <col min="9458" max="9459" width="9" style="2" customWidth="1"/>
    <col min="9460" max="9460" width="22.75" style="2" customWidth="1"/>
    <col min="9461" max="9461" width="29.25" style="2" customWidth="1"/>
    <col min="9462" max="9478" width="9" style="2" customWidth="1"/>
    <col min="9479" max="9479" width="10.875" style="2" customWidth="1"/>
    <col min="9480" max="9705" width="9" style="2"/>
    <col min="9706" max="9706" width="5.25" style="2" customWidth="1"/>
    <col min="9707" max="9707" width="44.25" style="2" customWidth="1"/>
    <col min="9708" max="9708" width="7.75" style="2" customWidth="1"/>
    <col min="9709" max="9712" width="9" style="2" customWidth="1"/>
    <col min="9713" max="9713" width="5.25" style="2" customWidth="1"/>
    <col min="9714" max="9715" width="9" style="2" customWidth="1"/>
    <col min="9716" max="9716" width="22.75" style="2" customWidth="1"/>
    <col min="9717" max="9717" width="29.25" style="2" customWidth="1"/>
    <col min="9718" max="9734" width="9" style="2" customWidth="1"/>
    <col min="9735" max="9735" width="10.875" style="2" customWidth="1"/>
    <col min="9736" max="9961" width="9" style="2"/>
    <col min="9962" max="9962" width="5.25" style="2" customWidth="1"/>
    <col min="9963" max="9963" width="44.25" style="2" customWidth="1"/>
    <col min="9964" max="9964" width="7.75" style="2" customWidth="1"/>
    <col min="9965" max="9968" width="9" style="2" customWidth="1"/>
    <col min="9969" max="9969" width="5.25" style="2" customWidth="1"/>
    <col min="9970" max="9971" width="9" style="2" customWidth="1"/>
    <col min="9972" max="9972" width="22.75" style="2" customWidth="1"/>
    <col min="9973" max="9973" width="29.25" style="2" customWidth="1"/>
    <col min="9974" max="9990" width="9" style="2" customWidth="1"/>
    <col min="9991" max="9991" width="10.875" style="2" customWidth="1"/>
    <col min="9992" max="10217" width="9" style="2"/>
    <col min="10218" max="10218" width="5.25" style="2" customWidth="1"/>
    <col min="10219" max="10219" width="44.25" style="2" customWidth="1"/>
    <col min="10220" max="10220" width="7.75" style="2" customWidth="1"/>
    <col min="10221" max="10224" width="9" style="2" customWidth="1"/>
    <col min="10225" max="10225" width="5.25" style="2" customWidth="1"/>
    <col min="10226" max="10227" width="9" style="2" customWidth="1"/>
    <col min="10228" max="10228" width="22.75" style="2" customWidth="1"/>
    <col min="10229" max="10229" width="29.25" style="2" customWidth="1"/>
    <col min="10230" max="10246" width="9" style="2" customWidth="1"/>
    <col min="10247" max="10247" width="10.875" style="2" customWidth="1"/>
    <col min="10248" max="10473" width="9" style="2"/>
    <col min="10474" max="10474" width="5.25" style="2" customWidth="1"/>
    <col min="10475" max="10475" width="44.25" style="2" customWidth="1"/>
    <col min="10476" max="10476" width="7.75" style="2" customWidth="1"/>
    <col min="10477" max="10480" width="9" style="2" customWidth="1"/>
    <col min="10481" max="10481" width="5.25" style="2" customWidth="1"/>
    <col min="10482" max="10483" width="9" style="2" customWidth="1"/>
    <col min="10484" max="10484" width="22.75" style="2" customWidth="1"/>
    <col min="10485" max="10485" width="29.25" style="2" customWidth="1"/>
    <col min="10486" max="10502" width="9" style="2" customWidth="1"/>
    <col min="10503" max="10503" width="10.875" style="2" customWidth="1"/>
    <col min="10504" max="10729" width="9" style="2"/>
    <col min="10730" max="10730" width="5.25" style="2" customWidth="1"/>
    <col min="10731" max="10731" width="44.25" style="2" customWidth="1"/>
    <col min="10732" max="10732" width="7.75" style="2" customWidth="1"/>
    <col min="10733" max="10736" width="9" style="2" customWidth="1"/>
    <col min="10737" max="10737" width="5.25" style="2" customWidth="1"/>
    <col min="10738" max="10739" width="9" style="2" customWidth="1"/>
    <col min="10740" max="10740" width="22.75" style="2" customWidth="1"/>
    <col min="10741" max="10741" width="29.25" style="2" customWidth="1"/>
    <col min="10742" max="10758" width="9" style="2" customWidth="1"/>
    <col min="10759" max="10759" width="10.875" style="2" customWidth="1"/>
    <col min="10760" max="10985" width="9" style="2"/>
    <col min="10986" max="10986" width="5.25" style="2" customWidth="1"/>
    <col min="10987" max="10987" width="44.25" style="2" customWidth="1"/>
    <col min="10988" max="10988" width="7.75" style="2" customWidth="1"/>
    <col min="10989" max="10992" width="9" style="2" customWidth="1"/>
    <col min="10993" max="10993" width="5.25" style="2" customWidth="1"/>
    <col min="10994" max="10995" width="9" style="2" customWidth="1"/>
    <col min="10996" max="10996" width="22.75" style="2" customWidth="1"/>
    <col min="10997" max="10997" width="29.25" style="2" customWidth="1"/>
    <col min="10998" max="11014" width="9" style="2" customWidth="1"/>
    <col min="11015" max="11015" width="10.875" style="2" customWidth="1"/>
    <col min="11016" max="11241" width="9" style="2"/>
    <col min="11242" max="11242" width="5.25" style="2" customWidth="1"/>
    <col min="11243" max="11243" width="44.25" style="2" customWidth="1"/>
    <col min="11244" max="11244" width="7.75" style="2" customWidth="1"/>
    <col min="11245" max="11248" width="9" style="2" customWidth="1"/>
    <col min="11249" max="11249" width="5.25" style="2" customWidth="1"/>
    <col min="11250" max="11251" width="9" style="2" customWidth="1"/>
    <col min="11252" max="11252" width="22.75" style="2" customWidth="1"/>
    <col min="11253" max="11253" width="29.25" style="2" customWidth="1"/>
    <col min="11254" max="11270" width="9" style="2" customWidth="1"/>
    <col min="11271" max="11271" width="10.875" style="2" customWidth="1"/>
    <col min="11272" max="11497" width="9" style="2"/>
    <col min="11498" max="11498" width="5.25" style="2" customWidth="1"/>
    <col min="11499" max="11499" width="44.25" style="2" customWidth="1"/>
    <col min="11500" max="11500" width="7.75" style="2" customWidth="1"/>
    <col min="11501" max="11504" width="9" style="2" customWidth="1"/>
    <col min="11505" max="11505" width="5.25" style="2" customWidth="1"/>
    <col min="11506" max="11507" width="9" style="2" customWidth="1"/>
    <col min="11508" max="11508" width="22.75" style="2" customWidth="1"/>
    <col min="11509" max="11509" width="29.25" style="2" customWidth="1"/>
    <col min="11510" max="11526" width="9" style="2" customWidth="1"/>
    <col min="11527" max="11527" width="10.875" style="2" customWidth="1"/>
    <col min="11528" max="11753" width="9" style="2"/>
    <col min="11754" max="11754" width="5.25" style="2" customWidth="1"/>
    <col min="11755" max="11755" width="44.25" style="2" customWidth="1"/>
    <col min="11756" max="11756" width="7.75" style="2" customWidth="1"/>
    <col min="11757" max="11760" width="9" style="2" customWidth="1"/>
    <col min="11761" max="11761" width="5.25" style="2" customWidth="1"/>
    <col min="11762" max="11763" width="9" style="2" customWidth="1"/>
    <col min="11764" max="11764" width="22.75" style="2" customWidth="1"/>
    <col min="11765" max="11765" width="29.25" style="2" customWidth="1"/>
    <col min="11766" max="11782" width="9" style="2" customWidth="1"/>
    <col min="11783" max="11783" width="10.875" style="2" customWidth="1"/>
    <col min="11784" max="12009" width="9" style="2"/>
    <col min="12010" max="12010" width="5.25" style="2" customWidth="1"/>
    <col min="12011" max="12011" width="44.25" style="2" customWidth="1"/>
    <col min="12012" max="12012" width="7.75" style="2" customWidth="1"/>
    <col min="12013" max="12016" width="9" style="2" customWidth="1"/>
    <col min="12017" max="12017" width="5.25" style="2" customWidth="1"/>
    <col min="12018" max="12019" width="9" style="2" customWidth="1"/>
    <col min="12020" max="12020" width="22.75" style="2" customWidth="1"/>
    <col min="12021" max="12021" width="29.25" style="2" customWidth="1"/>
    <col min="12022" max="12038" width="9" style="2" customWidth="1"/>
    <col min="12039" max="12039" width="10.875" style="2" customWidth="1"/>
    <col min="12040" max="12265" width="9" style="2"/>
    <col min="12266" max="12266" width="5.25" style="2" customWidth="1"/>
    <col min="12267" max="12267" width="44.25" style="2" customWidth="1"/>
    <col min="12268" max="12268" width="7.75" style="2" customWidth="1"/>
    <col min="12269" max="12272" width="9" style="2" customWidth="1"/>
    <col min="12273" max="12273" width="5.25" style="2" customWidth="1"/>
    <col min="12274" max="12275" width="9" style="2" customWidth="1"/>
    <col min="12276" max="12276" width="22.75" style="2" customWidth="1"/>
    <col min="12277" max="12277" width="29.25" style="2" customWidth="1"/>
    <col min="12278" max="12294" width="9" style="2" customWidth="1"/>
    <col min="12295" max="12295" width="10.875" style="2" customWidth="1"/>
    <col min="12296" max="12521" width="9" style="2"/>
    <col min="12522" max="12522" width="5.25" style="2" customWidth="1"/>
    <col min="12523" max="12523" width="44.25" style="2" customWidth="1"/>
    <col min="12524" max="12524" width="7.75" style="2" customWidth="1"/>
    <col min="12525" max="12528" width="9" style="2" customWidth="1"/>
    <col min="12529" max="12529" width="5.25" style="2" customWidth="1"/>
    <col min="12530" max="12531" width="9" style="2" customWidth="1"/>
    <col min="12532" max="12532" width="22.75" style="2" customWidth="1"/>
    <col min="12533" max="12533" width="29.25" style="2" customWidth="1"/>
    <col min="12534" max="12550" width="9" style="2" customWidth="1"/>
    <col min="12551" max="12551" width="10.875" style="2" customWidth="1"/>
    <col min="12552" max="12777" width="9" style="2"/>
    <col min="12778" max="12778" width="5.25" style="2" customWidth="1"/>
    <col min="12779" max="12779" width="44.25" style="2" customWidth="1"/>
    <col min="12780" max="12780" width="7.75" style="2" customWidth="1"/>
    <col min="12781" max="12784" width="9" style="2" customWidth="1"/>
    <col min="12785" max="12785" width="5.25" style="2" customWidth="1"/>
    <col min="12786" max="12787" width="9" style="2" customWidth="1"/>
    <col min="12788" max="12788" width="22.75" style="2" customWidth="1"/>
    <col min="12789" max="12789" width="29.25" style="2" customWidth="1"/>
    <col min="12790" max="12806" width="9" style="2" customWidth="1"/>
    <col min="12807" max="12807" width="10.875" style="2" customWidth="1"/>
    <col min="12808" max="13033" width="9" style="2"/>
    <col min="13034" max="13034" width="5.25" style="2" customWidth="1"/>
    <col min="13035" max="13035" width="44.25" style="2" customWidth="1"/>
    <col min="13036" max="13036" width="7.75" style="2" customWidth="1"/>
    <col min="13037" max="13040" width="9" style="2" customWidth="1"/>
    <col min="13041" max="13041" width="5.25" style="2" customWidth="1"/>
    <col min="13042" max="13043" width="9" style="2" customWidth="1"/>
    <col min="13044" max="13044" width="22.75" style="2" customWidth="1"/>
    <col min="13045" max="13045" width="29.25" style="2" customWidth="1"/>
    <col min="13046" max="13062" width="9" style="2" customWidth="1"/>
    <col min="13063" max="13063" width="10.875" style="2" customWidth="1"/>
    <col min="13064" max="13289" width="9" style="2"/>
    <col min="13290" max="13290" width="5.25" style="2" customWidth="1"/>
    <col min="13291" max="13291" width="44.25" style="2" customWidth="1"/>
    <col min="13292" max="13292" width="7.75" style="2" customWidth="1"/>
    <col min="13293" max="13296" width="9" style="2" customWidth="1"/>
    <col min="13297" max="13297" width="5.25" style="2" customWidth="1"/>
    <col min="13298" max="13299" width="9" style="2" customWidth="1"/>
    <col min="13300" max="13300" width="22.75" style="2" customWidth="1"/>
    <col min="13301" max="13301" width="29.25" style="2" customWidth="1"/>
    <col min="13302" max="13318" width="9" style="2" customWidth="1"/>
    <col min="13319" max="13319" width="10.875" style="2" customWidth="1"/>
    <col min="13320" max="13545" width="9" style="2"/>
    <col min="13546" max="13546" width="5.25" style="2" customWidth="1"/>
    <col min="13547" max="13547" width="44.25" style="2" customWidth="1"/>
    <col min="13548" max="13548" width="7.75" style="2" customWidth="1"/>
    <col min="13549" max="13552" width="9" style="2" customWidth="1"/>
    <col min="13553" max="13553" width="5.25" style="2" customWidth="1"/>
    <col min="13554" max="13555" width="9" style="2" customWidth="1"/>
    <col min="13556" max="13556" width="22.75" style="2" customWidth="1"/>
    <col min="13557" max="13557" width="29.25" style="2" customWidth="1"/>
    <col min="13558" max="13574" width="9" style="2" customWidth="1"/>
    <col min="13575" max="13575" width="10.875" style="2" customWidth="1"/>
    <col min="13576" max="13801" width="9" style="2"/>
    <col min="13802" max="13802" width="5.25" style="2" customWidth="1"/>
    <col min="13803" max="13803" width="44.25" style="2" customWidth="1"/>
    <col min="13804" max="13804" width="7.75" style="2" customWidth="1"/>
    <col min="13805" max="13808" width="9" style="2" customWidth="1"/>
    <col min="13809" max="13809" width="5.25" style="2" customWidth="1"/>
    <col min="13810" max="13811" width="9" style="2" customWidth="1"/>
    <col min="13812" max="13812" width="22.75" style="2" customWidth="1"/>
    <col min="13813" max="13813" width="29.25" style="2" customWidth="1"/>
    <col min="13814" max="13830" width="9" style="2" customWidth="1"/>
    <col min="13831" max="13831" width="10.875" style="2" customWidth="1"/>
    <col min="13832" max="14057" width="9" style="2"/>
    <col min="14058" max="14058" width="5.25" style="2" customWidth="1"/>
    <col min="14059" max="14059" width="44.25" style="2" customWidth="1"/>
    <col min="14060" max="14060" width="7.75" style="2" customWidth="1"/>
    <col min="14061" max="14064" width="9" style="2" customWidth="1"/>
    <col min="14065" max="14065" width="5.25" style="2" customWidth="1"/>
    <col min="14066" max="14067" width="9" style="2" customWidth="1"/>
    <col min="14068" max="14068" width="22.75" style="2" customWidth="1"/>
    <col min="14069" max="14069" width="29.25" style="2" customWidth="1"/>
    <col min="14070" max="14086" width="9" style="2" customWidth="1"/>
    <col min="14087" max="14087" width="10.875" style="2" customWidth="1"/>
    <col min="14088" max="14313" width="9" style="2"/>
    <col min="14314" max="14314" width="5.25" style="2" customWidth="1"/>
    <col min="14315" max="14315" width="44.25" style="2" customWidth="1"/>
    <col min="14316" max="14316" width="7.75" style="2" customWidth="1"/>
    <col min="14317" max="14320" width="9" style="2" customWidth="1"/>
    <col min="14321" max="14321" width="5.25" style="2" customWidth="1"/>
    <col min="14322" max="14323" width="9" style="2" customWidth="1"/>
    <col min="14324" max="14324" width="22.75" style="2" customWidth="1"/>
    <col min="14325" max="14325" width="29.25" style="2" customWidth="1"/>
    <col min="14326" max="14342" width="9" style="2" customWidth="1"/>
    <col min="14343" max="14343" width="10.875" style="2" customWidth="1"/>
    <col min="14344" max="14569" width="9" style="2"/>
    <col min="14570" max="14570" width="5.25" style="2" customWidth="1"/>
    <col min="14571" max="14571" width="44.25" style="2" customWidth="1"/>
    <col min="14572" max="14572" width="7.75" style="2" customWidth="1"/>
    <col min="14573" max="14576" width="9" style="2" customWidth="1"/>
    <col min="14577" max="14577" width="5.25" style="2" customWidth="1"/>
    <col min="14578" max="14579" width="9" style="2" customWidth="1"/>
    <col min="14580" max="14580" width="22.75" style="2" customWidth="1"/>
    <col min="14581" max="14581" width="29.25" style="2" customWidth="1"/>
    <col min="14582" max="14598" width="9" style="2" customWidth="1"/>
    <col min="14599" max="14599" width="10.875" style="2" customWidth="1"/>
    <col min="14600" max="14825" width="9" style="2"/>
    <col min="14826" max="14826" width="5.25" style="2" customWidth="1"/>
    <col min="14827" max="14827" width="44.25" style="2" customWidth="1"/>
    <col min="14828" max="14828" width="7.75" style="2" customWidth="1"/>
    <col min="14829" max="14832" width="9" style="2" customWidth="1"/>
    <col min="14833" max="14833" width="5.25" style="2" customWidth="1"/>
    <col min="14834" max="14835" width="9" style="2" customWidth="1"/>
    <col min="14836" max="14836" width="22.75" style="2" customWidth="1"/>
    <col min="14837" max="14837" width="29.25" style="2" customWidth="1"/>
    <col min="14838" max="14854" width="9" style="2" customWidth="1"/>
    <col min="14855" max="14855" width="10.875" style="2" customWidth="1"/>
    <col min="14856" max="15081" width="9" style="2"/>
    <col min="15082" max="15082" width="5.25" style="2" customWidth="1"/>
    <col min="15083" max="15083" width="44.25" style="2" customWidth="1"/>
    <col min="15084" max="15084" width="7.75" style="2" customWidth="1"/>
    <col min="15085" max="15088" width="9" style="2" customWidth="1"/>
    <col min="15089" max="15089" width="5.25" style="2" customWidth="1"/>
    <col min="15090" max="15091" width="9" style="2" customWidth="1"/>
    <col min="15092" max="15092" width="22.75" style="2" customWidth="1"/>
    <col min="15093" max="15093" width="29.25" style="2" customWidth="1"/>
    <col min="15094" max="15110" width="9" style="2" customWidth="1"/>
    <col min="15111" max="15111" width="10.875" style="2" customWidth="1"/>
    <col min="15112" max="15337" width="9" style="2"/>
    <col min="15338" max="15338" width="5.25" style="2" customWidth="1"/>
    <col min="15339" max="15339" width="44.25" style="2" customWidth="1"/>
    <col min="15340" max="15340" width="7.75" style="2" customWidth="1"/>
    <col min="15341" max="15344" width="9" style="2" customWidth="1"/>
    <col min="15345" max="15345" width="5.25" style="2" customWidth="1"/>
    <col min="15346" max="15347" width="9" style="2" customWidth="1"/>
    <col min="15348" max="15348" width="22.75" style="2" customWidth="1"/>
    <col min="15349" max="15349" width="29.25" style="2" customWidth="1"/>
    <col min="15350" max="15366" width="9" style="2" customWidth="1"/>
    <col min="15367" max="15367" width="10.875" style="2" customWidth="1"/>
    <col min="15368" max="15593" width="9" style="2"/>
    <col min="15594" max="15594" width="5.25" style="2" customWidth="1"/>
    <col min="15595" max="15595" width="44.25" style="2" customWidth="1"/>
    <col min="15596" max="15596" width="7.75" style="2" customWidth="1"/>
    <col min="15597" max="15600" width="9" style="2" customWidth="1"/>
    <col min="15601" max="15601" width="5.25" style="2" customWidth="1"/>
    <col min="15602" max="15603" width="9" style="2" customWidth="1"/>
    <col min="15604" max="15604" width="22.75" style="2" customWidth="1"/>
    <col min="15605" max="15605" width="29.25" style="2" customWidth="1"/>
    <col min="15606" max="15622" width="9" style="2" customWidth="1"/>
    <col min="15623" max="15623" width="10.875" style="2" customWidth="1"/>
    <col min="15624" max="15849" width="9" style="2"/>
    <col min="15850" max="15850" width="5.25" style="2" customWidth="1"/>
    <col min="15851" max="15851" width="44.25" style="2" customWidth="1"/>
    <col min="15852" max="15852" width="7.75" style="2" customWidth="1"/>
    <col min="15853" max="15856" width="9" style="2" customWidth="1"/>
    <col min="15857" max="15857" width="5.25" style="2" customWidth="1"/>
    <col min="15858" max="15859" width="9" style="2" customWidth="1"/>
    <col min="15860" max="15860" width="22.75" style="2" customWidth="1"/>
    <col min="15861" max="15861" width="29.25" style="2" customWidth="1"/>
    <col min="15862" max="15878" width="9" style="2" customWidth="1"/>
    <col min="15879" max="15879" width="10.875" style="2" customWidth="1"/>
    <col min="15880" max="16105" width="9" style="2"/>
    <col min="16106" max="16106" width="5.25" style="2" customWidth="1"/>
    <col min="16107" max="16107" width="44.25" style="2" customWidth="1"/>
    <col min="16108" max="16108" width="7.75" style="2" customWidth="1"/>
    <col min="16109" max="16112" width="9" style="2" customWidth="1"/>
    <col min="16113" max="16113" width="5.25" style="2" customWidth="1"/>
    <col min="16114" max="16115" width="9" style="2" customWidth="1"/>
    <col min="16116" max="16116" width="22.75" style="2" customWidth="1"/>
    <col min="16117" max="16117" width="29.25" style="2" customWidth="1"/>
    <col min="16118" max="16134" width="9" style="2" customWidth="1"/>
    <col min="16135" max="16135" width="10.875" style="2" customWidth="1"/>
    <col min="16136" max="16384" width="9" style="2"/>
  </cols>
  <sheetData>
    <row r="1" ht="27.75" customHeight="1" spans="1:8">
      <c r="A1" s="4" t="s">
        <v>202</v>
      </c>
      <c r="B1" s="4"/>
      <c r="C1" s="4"/>
      <c r="D1" s="4"/>
      <c r="E1" s="4"/>
      <c r="F1" s="4"/>
      <c r="G1" s="4"/>
      <c r="H1" s="4"/>
    </row>
    <row r="2" s="1" customFormat="1" ht="27.75" customHeight="1" spans="1:8">
      <c r="A2" s="5" t="s">
        <v>31</v>
      </c>
      <c r="B2" s="5" t="s">
        <v>32</v>
      </c>
      <c r="C2" s="5" t="s">
        <v>34</v>
      </c>
      <c r="D2" s="6" t="s">
        <v>203</v>
      </c>
      <c r="E2" s="7" t="s">
        <v>204</v>
      </c>
      <c r="F2" s="7" t="s">
        <v>205</v>
      </c>
      <c r="G2" s="7" t="s">
        <v>37</v>
      </c>
      <c r="H2" s="8" t="s">
        <v>206</v>
      </c>
    </row>
    <row r="3" ht="27.75" customHeight="1" spans="1:8">
      <c r="A3" s="9">
        <v>1</v>
      </c>
      <c r="B3" s="10" t="s">
        <v>207</v>
      </c>
      <c r="C3" s="10" t="s">
        <v>208</v>
      </c>
      <c r="D3" s="10">
        <v>20210329</v>
      </c>
      <c r="E3" s="11">
        <v>79</v>
      </c>
      <c r="F3" s="11"/>
      <c r="G3" s="12"/>
      <c r="H3" s="10"/>
    </row>
    <row r="4" ht="27.75" customHeight="1" spans="1:8">
      <c r="A4" s="9">
        <v>2</v>
      </c>
      <c r="B4" s="10" t="s">
        <v>207</v>
      </c>
      <c r="C4" s="10" t="s">
        <v>209</v>
      </c>
      <c r="D4" s="10">
        <v>20210101</v>
      </c>
      <c r="E4" s="11">
        <v>78</v>
      </c>
      <c r="F4" s="11"/>
      <c r="G4" s="12"/>
      <c r="H4" s="10"/>
    </row>
    <row r="5" ht="27.75" customHeight="1" spans="1:8">
      <c r="A5" s="9">
        <v>3</v>
      </c>
      <c r="B5" s="10" t="s">
        <v>210</v>
      </c>
      <c r="C5" s="10" t="s">
        <v>211</v>
      </c>
      <c r="D5" s="10">
        <v>20210222</v>
      </c>
      <c r="E5" s="11">
        <v>82</v>
      </c>
      <c r="F5" s="11"/>
      <c r="G5" s="12"/>
      <c r="H5" s="10"/>
    </row>
    <row r="6" ht="27.75" customHeight="1" spans="1:8">
      <c r="A6" s="9">
        <v>4</v>
      </c>
      <c r="B6" s="10" t="s">
        <v>210</v>
      </c>
      <c r="C6" s="10" t="s">
        <v>212</v>
      </c>
      <c r="D6" s="10">
        <v>20210315</v>
      </c>
      <c r="E6" s="11">
        <v>82</v>
      </c>
      <c r="F6" s="11"/>
      <c r="G6" s="12"/>
      <c r="H6" s="10"/>
    </row>
    <row r="7" ht="27.75" customHeight="1" spans="1:8">
      <c r="A7" s="9">
        <v>5</v>
      </c>
      <c r="B7" s="10" t="s">
        <v>210</v>
      </c>
      <c r="C7" s="10" t="s">
        <v>213</v>
      </c>
      <c r="D7" s="10">
        <v>20210505</v>
      </c>
      <c r="E7" s="11">
        <v>81</v>
      </c>
      <c r="F7" s="11"/>
      <c r="G7" s="12"/>
      <c r="H7" s="10"/>
    </row>
    <row r="8" ht="27.75" customHeight="1" spans="1:8">
      <c r="A8" s="9">
        <v>6</v>
      </c>
      <c r="B8" s="10" t="s">
        <v>210</v>
      </c>
      <c r="C8" s="10" t="s">
        <v>214</v>
      </c>
      <c r="D8" s="10">
        <v>20210230</v>
      </c>
      <c r="E8" s="11">
        <v>79</v>
      </c>
      <c r="F8" s="11"/>
      <c r="G8" s="12"/>
      <c r="H8" s="10"/>
    </row>
    <row r="9" ht="27.75" customHeight="1" spans="1:8">
      <c r="A9" s="9">
        <v>7</v>
      </c>
      <c r="B9" s="10" t="s">
        <v>210</v>
      </c>
      <c r="C9" s="10" t="s">
        <v>215</v>
      </c>
      <c r="D9" s="10">
        <v>20210107</v>
      </c>
      <c r="E9" s="11">
        <v>78</v>
      </c>
      <c r="F9" s="11"/>
      <c r="G9" s="12"/>
      <c r="H9" s="10"/>
    </row>
    <row r="10" ht="27.75" customHeight="1" spans="1:8">
      <c r="A10" s="9">
        <v>8</v>
      </c>
      <c r="B10" s="10" t="s">
        <v>210</v>
      </c>
      <c r="C10" s="10" t="s">
        <v>216</v>
      </c>
      <c r="D10" s="10">
        <v>20210215</v>
      </c>
      <c r="E10" s="11">
        <v>75</v>
      </c>
      <c r="F10" s="11"/>
      <c r="G10" s="12"/>
      <c r="H10" s="10"/>
    </row>
    <row r="11" ht="27.75" customHeight="1" spans="1:8">
      <c r="A11" s="9">
        <v>9</v>
      </c>
      <c r="B11" s="10" t="s">
        <v>210</v>
      </c>
      <c r="C11" s="10" t="s">
        <v>217</v>
      </c>
      <c r="D11" s="10">
        <v>20210420</v>
      </c>
      <c r="E11" s="11">
        <v>73</v>
      </c>
      <c r="F11" s="11"/>
      <c r="G11" s="12"/>
      <c r="H11" s="10"/>
    </row>
    <row r="12" ht="27.75" customHeight="1" spans="1:8">
      <c r="A12" s="9">
        <v>10</v>
      </c>
      <c r="B12" s="10" t="s">
        <v>218</v>
      </c>
      <c r="C12" s="10" t="s">
        <v>219</v>
      </c>
      <c r="D12" s="10">
        <v>20210502</v>
      </c>
      <c r="E12" s="11">
        <v>92</v>
      </c>
      <c r="F12" s="11"/>
      <c r="G12" s="12"/>
      <c r="H12" s="10"/>
    </row>
    <row r="13" ht="27.75" customHeight="1" spans="1:8">
      <c r="A13" s="9">
        <v>11</v>
      </c>
      <c r="B13" s="10" t="s">
        <v>218</v>
      </c>
      <c r="C13" s="10" t="s">
        <v>220</v>
      </c>
      <c r="D13" s="10">
        <v>20210216</v>
      </c>
      <c r="E13" s="11">
        <v>82</v>
      </c>
      <c r="F13" s="11"/>
      <c r="G13" s="12"/>
      <c r="H13" s="10"/>
    </row>
    <row r="14" ht="27.75" customHeight="1" spans="1:8">
      <c r="A14" s="9">
        <v>12</v>
      </c>
      <c r="B14" s="10" t="s">
        <v>218</v>
      </c>
      <c r="C14" s="10" t="s">
        <v>221</v>
      </c>
      <c r="D14" s="10">
        <v>20210201</v>
      </c>
      <c r="E14" s="11">
        <v>81</v>
      </c>
      <c r="F14" s="11"/>
      <c r="G14" s="12"/>
      <c r="H14" s="10"/>
    </row>
    <row r="15" ht="27.75" customHeight="1" spans="1:8">
      <c r="A15" s="9">
        <v>13</v>
      </c>
      <c r="B15" s="10" t="s">
        <v>222</v>
      </c>
      <c r="C15" s="10" t="s">
        <v>223</v>
      </c>
      <c r="D15" s="10">
        <v>20210430</v>
      </c>
      <c r="E15" s="11">
        <v>83</v>
      </c>
      <c r="F15" s="11"/>
      <c r="G15" s="12"/>
      <c r="H15" s="10"/>
    </row>
    <row r="16" ht="27.75" customHeight="1" spans="1:8">
      <c r="A16" s="9">
        <v>14</v>
      </c>
      <c r="B16" s="10" t="s">
        <v>222</v>
      </c>
      <c r="C16" s="10" t="s">
        <v>224</v>
      </c>
      <c r="D16" s="10">
        <v>20210427</v>
      </c>
      <c r="E16" s="11">
        <v>75</v>
      </c>
      <c r="F16" s="11"/>
      <c r="G16" s="12"/>
      <c r="H16" s="10"/>
    </row>
    <row r="17" ht="27.75" customHeight="1" spans="1:8">
      <c r="A17" s="9">
        <v>15</v>
      </c>
      <c r="B17" s="10" t="s">
        <v>225</v>
      </c>
      <c r="C17" s="10" t="s">
        <v>226</v>
      </c>
      <c r="D17" s="10">
        <v>20210419</v>
      </c>
      <c r="E17" s="11">
        <v>74</v>
      </c>
      <c r="F17" s="11"/>
      <c r="G17" s="12"/>
      <c r="H17" s="10"/>
    </row>
    <row r="18" ht="27.75" customHeight="1" spans="1:8">
      <c r="A18" s="9">
        <v>16</v>
      </c>
      <c r="B18" s="10" t="s">
        <v>227</v>
      </c>
      <c r="C18" s="10" t="s">
        <v>228</v>
      </c>
      <c r="D18" s="10">
        <v>20210112</v>
      </c>
      <c r="E18" s="11">
        <v>81</v>
      </c>
      <c r="F18" s="11"/>
      <c r="G18" s="12"/>
      <c r="H18" s="10"/>
    </row>
    <row r="19" ht="27.75" customHeight="1" spans="1:8">
      <c r="A19" s="9">
        <v>17</v>
      </c>
      <c r="B19" s="10" t="s">
        <v>229</v>
      </c>
      <c r="C19" s="10" t="s">
        <v>230</v>
      </c>
      <c r="D19" s="10">
        <v>20210404</v>
      </c>
      <c r="E19" s="11">
        <v>77</v>
      </c>
      <c r="F19" s="11"/>
      <c r="G19" s="12"/>
      <c r="H19" s="10"/>
    </row>
    <row r="20" ht="27.75" customHeight="1" spans="1:8">
      <c r="A20" s="9">
        <v>18</v>
      </c>
      <c r="B20" s="10" t="s">
        <v>231</v>
      </c>
      <c r="C20" s="10" t="s">
        <v>232</v>
      </c>
      <c r="D20" s="10">
        <v>20210330</v>
      </c>
      <c r="E20" s="11">
        <v>79</v>
      </c>
      <c r="F20" s="11"/>
      <c r="G20" s="12"/>
      <c r="H20" s="10"/>
    </row>
    <row r="21" ht="27.75" customHeight="1" spans="1:8">
      <c r="A21" s="9">
        <v>19</v>
      </c>
      <c r="B21" s="10" t="s">
        <v>231</v>
      </c>
      <c r="C21" s="10" t="s">
        <v>233</v>
      </c>
      <c r="D21" s="10">
        <v>20210506</v>
      </c>
      <c r="E21" s="11">
        <v>69</v>
      </c>
      <c r="F21" s="11"/>
      <c r="G21" s="12"/>
      <c r="H21" s="10"/>
    </row>
    <row r="22" ht="27.75" customHeight="1" spans="1:8">
      <c r="A22" s="9">
        <v>20</v>
      </c>
      <c r="B22" s="10" t="s">
        <v>234</v>
      </c>
      <c r="C22" s="10" t="s">
        <v>235</v>
      </c>
      <c r="D22" s="10">
        <v>20210211</v>
      </c>
      <c r="E22" s="11">
        <v>73</v>
      </c>
      <c r="F22" s="11"/>
      <c r="G22" s="12"/>
      <c r="H22" s="10"/>
    </row>
    <row r="23" ht="27.75" customHeight="1" spans="1:8">
      <c r="A23" s="9">
        <v>21</v>
      </c>
      <c r="B23" s="10" t="s">
        <v>236</v>
      </c>
      <c r="C23" s="10" t="s">
        <v>237</v>
      </c>
      <c r="D23" s="10">
        <v>20210104</v>
      </c>
      <c r="E23" s="11">
        <v>80</v>
      </c>
      <c r="F23" s="11"/>
      <c r="G23" s="12"/>
      <c r="H23" s="10"/>
    </row>
    <row r="24" ht="27.75" customHeight="1" spans="1:8">
      <c r="A24" s="9">
        <v>22</v>
      </c>
      <c r="B24" s="10" t="s">
        <v>238</v>
      </c>
      <c r="C24" s="10" t="s">
        <v>239</v>
      </c>
      <c r="D24" s="10">
        <v>20210302</v>
      </c>
      <c r="E24" s="11">
        <v>88</v>
      </c>
      <c r="F24" s="11"/>
      <c r="G24" s="12"/>
      <c r="H24" s="10"/>
    </row>
    <row r="25" ht="27.75" customHeight="1" spans="1:8">
      <c r="A25" s="9">
        <v>23</v>
      </c>
      <c r="B25" s="10" t="s">
        <v>238</v>
      </c>
      <c r="C25" s="10" t="s">
        <v>240</v>
      </c>
      <c r="D25" s="10">
        <v>20210306</v>
      </c>
      <c r="E25" s="11">
        <v>86</v>
      </c>
      <c r="F25" s="11"/>
      <c r="G25" s="12"/>
      <c r="H25" s="10"/>
    </row>
    <row r="26" ht="27.75" customHeight="1" spans="1:8">
      <c r="A26" s="9">
        <v>24</v>
      </c>
      <c r="B26" s="10" t="s">
        <v>238</v>
      </c>
      <c r="C26" s="10" t="s">
        <v>241</v>
      </c>
      <c r="D26" s="10">
        <v>20210403</v>
      </c>
      <c r="E26" s="11">
        <v>75</v>
      </c>
      <c r="F26" s="11"/>
      <c r="G26" s="12"/>
      <c r="H26" s="10"/>
    </row>
    <row r="27" ht="27.75" customHeight="1" spans="1:8">
      <c r="A27" s="9">
        <v>25</v>
      </c>
      <c r="B27" s="10" t="s">
        <v>242</v>
      </c>
      <c r="C27" s="10" t="s">
        <v>243</v>
      </c>
      <c r="D27" s="10">
        <v>20210218</v>
      </c>
      <c r="E27" s="11">
        <v>70</v>
      </c>
      <c r="F27" s="11"/>
      <c r="G27" s="12"/>
      <c r="H27" s="10"/>
    </row>
    <row r="28" ht="43.5" hidden="1" customHeight="1" spans="1:2">
      <c r="A28" s="9">
        <v>26</v>
      </c>
      <c r="B28" s="13" t="s">
        <v>29</v>
      </c>
    </row>
  </sheetData>
  <autoFilter ref="A2:H28">
    <extLst/>
  </autoFilter>
  <mergeCells count="1">
    <mergeCell ref="A1:H1"/>
  </mergeCells>
  <dataValidations count="3">
    <dataValidation type="list" allowBlank="1" showInputMessage="1" showErrorMessage="1" sqref="C65531:C65563 C131067:C131099 C196603:C196635 C262139:C262171 C327675:C327707 C393211:C393243 C458747:C458779 C524283:C524315 C589819:C589851 C655355:C655387 C720891:C720923 C786427:C786459 C851963:C851995 C917499:C917531 C983035:C983067 IG3:IG27 IG65531:IG65563 IG131067:IG131099 IG196603:IG196635 IG262139:IG262171 IG327675:IG327707 IG393211:IG393243 IG458747:IG458779 IG524283:IG524315 IG589819:IG589851 IG655355:IG655387 IG720891:IG720923 IG786427:IG786459 IG851963:IG851995 IG917499:IG917531 IG983035:IG983067 SC3:SC27 SC65531:SC65563 SC131067:SC131099 SC196603:SC196635 SC262139:SC262171 SC327675:SC327707 SC393211:SC393243 SC458747:SC458779 SC524283:SC524315 SC589819:SC589851 SC655355:SC655387 SC720891:SC720923 SC786427:SC786459 SC851963:SC851995 SC917499:SC917531 SC983035:SC983067 ABY3:ABY27 ABY65531:ABY65563 ABY131067:ABY131099 ABY196603:ABY196635 ABY262139:ABY262171 ABY327675:ABY327707 ABY393211:ABY393243 ABY458747:ABY458779 ABY524283:ABY524315 ABY589819:ABY589851 ABY655355:ABY655387 ABY720891:ABY720923 ABY786427:ABY786459 ABY851963:ABY851995 ABY917499:ABY917531 ABY983035:ABY983067 ALU3:ALU27 ALU65531:ALU65563 ALU131067:ALU131099 ALU196603:ALU196635 ALU262139:ALU262171 ALU327675:ALU327707 ALU393211:ALU393243 ALU458747:ALU458779 ALU524283:ALU524315 ALU589819:ALU589851 ALU655355:ALU655387 ALU720891:ALU720923 ALU786427:ALU786459 ALU851963:ALU851995 ALU917499:ALU917531 ALU983035:ALU983067 AVQ3:AVQ27 AVQ65531:AVQ65563 AVQ131067:AVQ131099 AVQ196603:AVQ196635 AVQ262139:AVQ262171 AVQ327675:AVQ327707 AVQ393211:AVQ393243 AVQ458747:AVQ458779 AVQ524283:AVQ524315 AVQ589819:AVQ589851 AVQ655355:AVQ655387 AVQ720891:AVQ720923 AVQ786427:AVQ786459 AVQ851963:AVQ851995 AVQ917499:AVQ917531 AVQ983035:AVQ983067 BFM3:BFM27 BFM65531:BFM65563 BFM131067:BFM131099 BFM196603:BFM196635 BFM262139:BFM262171 BFM327675:BFM327707 BFM393211:BFM393243 BFM458747:BFM458779 BFM524283:BFM524315 BFM589819:BFM589851 BFM655355:BFM655387 BFM720891:BFM720923 BFM786427:BFM786459 BFM851963:BFM851995 BFM917499:BFM917531 BFM983035:BFM983067 BPI3:BPI27 BPI65531:BPI65563 BPI131067:BPI131099 BPI196603:BPI196635 BPI262139:BPI262171 BPI327675:BPI327707 BPI393211:BPI393243 BPI458747:BPI458779 BPI524283:BPI524315 BPI589819:BPI589851 BPI655355:BPI655387 BPI720891:BPI720923 BPI786427:BPI786459 BPI851963:BPI851995 BPI917499:BPI917531 BPI983035:BPI983067 BZE3:BZE27 BZE65531:BZE65563 BZE131067:BZE131099 BZE196603:BZE196635 BZE262139:BZE262171 BZE327675:BZE327707 BZE393211:BZE393243 BZE458747:BZE458779 BZE524283:BZE524315 BZE589819:BZE589851 BZE655355:BZE655387 BZE720891:BZE720923 BZE786427:BZE786459 BZE851963:BZE851995 BZE917499:BZE917531 BZE983035:BZE983067 CJA3:CJA27 CJA65531:CJA65563 CJA131067:CJA131099 CJA196603:CJA196635 CJA262139:CJA262171 CJA327675:CJA327707 CJA393211:CJA393243 CJA458747:CJA458779 CJA524283:CJA524315 CJA589819:CJA589851 CJA655355:CJA655387 CJA720891:CJA720923 CJA786427:CJA786459 CJA851963:CJA851995 CJA917499:CJA917531 CJA983035:CJA983067 CSW3:CSW27 CSW65531:CSW65563 CSW131067:CSW131099 CSW196603:CSW196635 CSW262139:CSW262171 CSW327675:CSW327707 CSW393211:CSW393243 CSW458747:CSW458779 CSW524283:CSW524315 CSW589819:CSW589851 CSW655355:CSW655387 CSW720891:CSW720923 CSW786427:CSW786459 CSW851963:CSW851995 CSW917499:CSW917531 CSW983035:CSW983067 DCS3:DCS27 DCS65531:DCS65563 DCS131067:DCS131099 DCS196603:DCS196635 DCS262139:DCS262171 DCS327675:DCS327707 DCS393211:DCS393243 DCS458747:DCS458779 DCS524283:DCS524315 DCS589819:DCS589851 DCS655355:DCS655387 DCS720891:DCS720923 DCS786427:DCS786459 DCS851963:DCS851995 DCS917499:DCS917531 DCS983035:DCS983067 DMO3:DMO27 DMO65531:DMO65563 DMO131067:DMO131099 DMO196603:DMO196635 DMO262139:DMO262171 DMO327675:DMO327707 DMO393211:DMO393243 DMO458747:DMO458779 DMO524283:DMO524315 DMO589819:DMO589851 DMO655355:DMO655387 DMO720891:DMO720923 DMO786427:DMO786459 DMO851963:DMO851995 DMO917499:DMO917531 DMO983035:DMO983067 DWK3:DWK27 DWK65531:DWK65563 DWK131067:DWK131099 DWK196603:DWK196635 DWK262139:DWK262171 DWK327675:DWK327707 DWK393211:DWK393243 DWK458747:DWK458779 DWK524283:DWK524315 DWK589819:DWK589851 DWK655355:DWK655387 DWK720891:DWK720923 DWK786427:DWK786459 DWK851963:DWK851995 DWK917499:DWK917531 DWK983035:DWK983067 EGG3:EGG27 EGG65531:EGG65563 EGG131067:EGG131099 EGG196603:EGG196635 EGG262139:EGG262171 EGG327675:EGG327707 EGG393211:EGG393243 EGG458747:EGG458779 EGG524283:EGG524315 EGG589819:EGG589851 EGG655355:EGG655387 EGG720891:EGG720923 EGG786427:EGG786459 EGG851963:EGG851995 EGG917499:EGG917531 EGG983035:EGG983067 EQC3:EQC27 EQC65531:EQC65563 EQC131067:EQC131099 EQC196603:EQC196635 EQC262139:EQC262171 EQC327675:EQC327707 EQC393211:EQC393243 EQC458747:EQC458779 EQC524283:EQC524315 EQC589819:EQC589851 EQC655355:EQC655387 EQC720891:EQC720923 EQC786427:EQC786459 EQC851963:EQC851995 EQC917499:EQC917531 EQC983035:EQC983067 EZY3:EZY27 EZY65531:EZY65563 EZY131067:EZY131099 EZY196603:EZY196635 EZY262139:EZY262171 EZY327675:EZY327707 EZY393211:EZY393243 EZY458747:EZY458779 EZY524283:EZY524315 EZY589819:EZY589851 EZY655355:EZY655387 EZY720891:EZY720923 EZY786427:EZY786459 EZY851963:EZY851995 EZY917499:EZY917531 EZY983035:EZY983067 FJU3:FJU27 FJU65531:FJU65563 FJU131067:FJU131099 FJU196603:FJU196635 FJU262139:FJU262171 FJU327675:FJU327707 FJU393211:FJU393243 FJU458747:FJU458779 FJU524283:FJU524315 FJU589819:FJU589851 FJU655355:FJU655387 FJU720891:FJU720923 FJU786427:FJU786459 FJU851963:FJU851995 FJU917499:FJU917531 FJU983035:FJU983067 FTQ3:FTQ27 FTQ65531:FTQ65563 FTQ131067:FTQ131099 FTQ196603:FTQ196635 FTQ262139:FTQ262171 FTQ327675:FTQ327707 FTQ393211:FTQ393243 FTQ458747:FTQ458779 FTQ524283:FTQ524315 FTQ589819:FTQ589851 FTQ655355:FTQ655387 FTQ720891:FTQ720923 FTQ786427:FTQ786459 FTQ851963:FTQ851995 FTQ917499:FTQ917531 FTQ983035:FTQ983067 GDM3:GDM27 GDM65531:GDM65563 GDM131067:GDM131099 GDM196603:GDM196635 GDM262139:GDM262171 GDM327675:GDM327707 GDM393211:GDM393243 GDM458747:GDM458779 GDM524283:GDM524315 GDM589819:GDM589851 GDM655355:GDM655387 GDM720891:GDM720923 GDM786427:GDM786459 GDM851963:GDM851995 GDM917499:GDM917531 GDM983035:GDM983067 GNI3:GNI27 GNI65531:GNI65563 GNI131067:GNI131099 GNI196603:GNI196635 GNI262139:GNI262171 GNI327675:GNI327707 GNI393211:GNI393243 GNI458747:GNI458779 GNI524283:GNI524315 GNI589819:GNI589851 GNI655355:GNI655387 GNI720891:GNI720923 GNI786427:GNI786459 GNI851963:GNI851995 GNI917499:GNI917531 GNI983035:GNI983067 GXE3:GXE27 GXE65531:GXE65563 GXE131067:GXE131099 GXE196603:GXE196635 GXE262139:GXE262171 GXE327675:GXE327707 GXE393211:GXE393243 GXE458747:GXE458779 GXE524283:GXE524315 GXE589819:GXE589851 GXE655355:GXE655387 GXE720891:GXE720923 GXE786427:GXE786459 GXE851963:GXE851995 GXE917499:GXE917531 GXE983035:GXE983067 HHA3:HHA27 HHA65531:HHA65563 HHA131067:HHA131099 HHA196603:HHA196635 HHA262139:HHA262171 HHA327675:HHA327707 HHA393211:HHA393243 HHA458747:HHA458779 HHA524283:HHA524315 HHA589819:HHA589851 HHA655355:HHA655387 HHA720891:HHA720923 HHA786427:HHA786459 HHA851963:HHA851995 HHA917499:HHA917531 HHA983035:HHA983067 HQW3:HQW27 HQW65531:HQW65563 HQW131067:HQW131099 HQW196603:HQW196635 HQW262139:HQW262171 HQW327675:HQW327707 HQW393211:HQW393243 HQW458747:HQW458779 HQW524283:HQW524315 HQW589819:HQW589851 HQW655355:HQW655387 HQW720891:HQW720923 HQW786427:HQW786459 HQW851963:HQW851995 HQW917499:HQW917531 HQW983035:HQW983067 IAS3:IAS27 IAS65531:IAS65563 IAS131067:IAS131099 IAS196603:IAS196635 IAS262139:IAS262171 IAS327675:IAS327707 IAS393211:IAS393243 IAS458747:IAS458779 IAS524283:IAS524315 IAS589819:IAS589851 IAS655355:IAS655387 IAS720891:IAS720923 IAS786427:IAS786459 IAS851963:IAS851995 IAS917499:IAS917531 IAS983035:IAS983067 IKO3:IKO27 IKO65531:IKO65563 IKO131067:IKO131099 IKO196603:IKO196635 IKO262139:IKO262171 IKO327675:IKO327707 IKO393211:IKO393243 IKO458747:IKO458779 IKO524283:IKO524315 IKO589819:IKO589851 IKO655355:IKO655387 IKO720891:IKO720923 IKO786427:IKO786459 IKO851963:IKO851995 IKO917499:IKO917531 IKO983035:IKO983067 IUK3:IUK27 IUK65531:IUK65563 IUK131067:IUK131099 IUK196603:IUK196635 IUK262139:IUK262171 IUK327675:IUK327707 IUK393211:IUK393243 IUK458747:IUK458779 IUK524283:IUK524315 IUK589819:IUK589851 IUK655355:IUK655387 IUK720891:IUK720923 IUK786427:IUK786459 IUK851963:IUK851995 IUK917499:IUK917531 IUK983035:IUK983067 JEG3:JEG27 JEG65531:JEG65563 JEG131067:JEG131099 JEG196603:JEG196635 JEG262139:JEG262171 JEG327675:JEG327707 JEG393211:JEG393243 JEG458747:JEG458779 JEG524283:JEG524315 JEG589819:JEG589851 JEG655355:JEG655387 JEG720891:JEG720923 JEG786427:JEG786459 JEG851963:JEG851995 JEG917499:JEG917531 JEG983035:JEG983067 JOC3:JOC27 JOC65531:JOC65563 JOC131067:JOC131099 JOC196603:JOC196635 JOC262139:JOC262171 JOC327675:JOC327707 JOC393211:JOC393243 JOC458747:JOC458779 JOC524283:JOC524315 JOC589819:JOC589851 JOC655355:JOC655387 JOC720891:JOC720923 JOC786427:JOC786459 JOC851963:JOC851995 JOC917499:JOC917531 JOC983035:JOC983067 JXY3:JXY27 JXY65531:JXY65563 JXY131067:JXY131099 JXY196603:JXY196635 JXY262139:JXY262171 JXY327675:JXY327707 JXY393211:JXY393243 JXY458747:JXY458779 JXY524283:JXY524315 JXY589819:JXY589851 JXY655355:JXY655387 JXY720891:JXY720923 JXY786427:JXY786459 JXY851963:JXY851995 JXY917499:JXY917531 JXY983035:JXY983067 KHU3:KHU27 KHU65531:KHU65563 KHU131067:KHU131099 KHU196603:KHU196635 KHU262139:KHU262171 KHU327675:KHU327707 KHU393211:KHU393243 KHU458747:KHU458779 KHU524283:KHU524315 KHU589819:KHU589851 KHU655355:KHU655387 KHU720891:KHU720923 KHU786427:KHU786459 KHU851963:KHU851995 KHU917499:KHU917531 KHU983035:KHU983067 KRQ3:KRQ27 KRQ65531:KRQ65563 KRQ131067:KRQ131099 KRQ196603:KRQ196635 KRQ262139:KRQ262171 KRQ327675:KRQ327707 KRQ393211:KRQ393243 KRQ458747:KRQ458779 KRQ524283:KRQ524315 KRQ589819:KRQ589851 KRQ655355:KRQ655387 KRQ720891:KRQ720923 KRQ786427:KRQ786459 KRQ851963:KRQ851995 KRQ917499:KRQ917531 KRQ983035:KRQ983067 LBM3:LBM27 LBM65531:LBM65563 LBM131067:LBM131099 LBM196603:LBM196635 LBM262139:LBM262171 LBM327675:LBM327707 LBM393211:LBM393243 LBM458747:LBM458779 LBM524283:LBM524315 LBM589819:LBM589851 LBM655355:LBM655387 LBM720891:LBM720923 LBM786427:LBM786459 LBM851963:LBM851995 LBM917499:LBM917531 LBM983035:LBM983067 LLI3:LLI27 LLI65531:LLI65563 LLI131067:LLI131099 LLI196603:LLI196635 LLI262139:LLI262171 LLI327675:LLI327707 LLI393211:LLI393243 LLI458747:LLI458779 LLI524283:LLI524315 LLI589819:LLI589851 LLI655355:LLI655387 LLI720891:LLI720923 LLI786427:LLI786459 LLI851963:LLI851995 LLI917499:LLI917531 LLI983035:LLI983067 LVE3:LVE27 LVE65531:LVE65563 LVE131067:LVE131099 LVE196603:LVE196635 LVE262139:LVE262171 LVE327675:LVE327707 LVE393211:LVE393243 LVE458747:LVE458779 LVE524283:LVE524315 LVE589819:LVE589851 LVE655355:LVE655387 LVE720891:LVE720923 LVE786427:LVE786459 LVE851963:LVE851995 LVE917499:LVE917531 LVE983035:LVE983067 MFA3:MFA27 MFA65531:MFA65563 MFA131067:MFA131099 MFA196603:MFA196635 MFA262139:MFA262171 MFA327675:MFA327707 MFA393211:MFA393243 MFA458747:MFA458779 MFA524283:MFA524315 MFA589819:MFA589851 MFA655355:MFA655387 MFA720891:MFA720923 MFA786427:MFA786459 MFA851963:MFA851995 MFA917499:MFA917531 MFA983035:MFA983067 MOW3:MOW27 MOW65531:MOW65563 MOW131067:MOW131099 MOW196603:MOW196635 MOW262139:MOW262171 MOW327675:MOW327707 MOW393211:MOW393243 MOW458747:MOW458779 MOW524283:MOW524315 MOW589819:MOW589851 MOW655355:MOW655387 MOW720891:MOW720923 MOW786427:MOW786459 MOW851963:MOW851995 MOW917499:MOW917531 MOW983035:MOW983067 MYS3:MYS27 MYS65531:MYS65563 MYS131067:MYS131099 MYS196603:MYS196635 MYS262139:MYS262171 MYS327675:MYS327707 MYS393211:MYS393243 MYS458747:MYS458779 MYS524283:MYS524315 MYS589819:MYS589851 MYS655355:MYS655387 MYS720891:MYS720923 MYS786427:MYS786459 MYS851963:MYS851995 MYS917499:MYS917531 MYS983035:MYS983067 NIO3:NIO27 NIO65531:NIO65563 NIO131067:NIO131099 NIO196603:NIO196635 NIO262139:NIO262171 NIO327675:NIO327707 NIO393211:NIO393243 NIO458747:NIO458779 NIO524283:NIO524315 NIO589819:NIO589851 NIO655355:NIO655387 NIO720891:NIO720923 NIO786427:NIO786459 NIO851963:NIO851995 NIO917499:NIO917531 NIO983035:NIO983067 NSK3:NSK27 NSK65531:NSK65563 NSK131067:NSK131099 NSK196603:NSK196635 NSK262139:NSK262171 NSK327675:NSK327707 NSK393211:NSK393243 NSK458747:NSK458779 NSK524283:NSK524315 NSK589819:NSK589851 NSK655355:NSK655387 NSK720891:NSK720923 NSK786427:NSK786459 NSK851963:NSK851995 NSK917499:NSK917531 NSK983035:NSK983067 OCG3:OCG27 OCG65531:OCG65563 OCG131067:OCG131099 OCG196603:OCG196635 OCG262139:OCG262171 OCG327675:OCG327707 OCG393211:OCG393243 OCG458747:OCG458779 OCG524283:OCG524315 OCG589819:OCG589851 OCG655355:OCG655387 OCG720891:OCG720923 OCG786427:OCG786459 OCG851963:OCG851995 OCG917499:OCG917531 OCG983035:OCG983067 OMC3:OMC27 OMC65531:OMC65563 OMC131067:OMC131099 OMC196603:OMC196635 OMC262139:OMC262171 OMC327675:OMC327707 OMC393211:OMC393243 OMC458747:OMC458779 OMC524283:OMC524315 OMC589819:OMC589851 OMC655355:OMC655387 OMC720891:OMC720923 OMC786427:OMC786459 OMC851963:OMC851995 OMC917499:OMC917531 OMC983035:OMC983067 OVY3:OVY27 OVY65531:OVY65563 OVY131067:OVY131099 OVY196603:OVY196635 OVY262139:OVY262171 OVY327675:OVY327707 OVY393211:OVY393243 OVY458747:OVY458779 OVY524283:OVY524315 OVY589819:OVY589851 OVY655355:OVY655387 OVY720891:OVY720923 OVY786427:OVY786459 OVY851963:OVY851995 OVY917499:OVY917531 OVY983035:OVY983067 PFU3:PFU27 PFU65531:PFU65563 PFU131067:PFU131099 PFU196603:PFU196635 PFU262139:PFU262171 PFU327675:PFU327707 PFU393211:PFU393243 PFU458747:PFU458779 PFU524283:PFU524315 PFU589819:PFU589851 PFU655355:PFU655387 PFU720891:PFU720923 PFU786427:PFU786459 PFU851963:PFU851995 PFU917499:PFU917531 PFU983035:PFU983067 PPQ3:PPQ27 PPQ65531:PPQ65563 PPQ131067:PPQ131099 PPQ196603:PPQ196635 PPQ262139:PPQ262171 PPQ327675:PPQ327707 PPQ393211:PPQ393243 PPQ458747:PPQ458779 PPQ524283:PPQ524315 PPQ589819:PPQ589851 PPQ655355:PPQ655387 PPQ720891:PPQ720923 PPQ786427:PPQ786459 PPQ851963:PPQ851995 PPQ917499:PPQ917531 PPQ983035:PPQ983067 PZM3:PZM27 PZM65531:PZM65563 PZM131067:PZM131099 PZM196603:PZM196635 PZM262139:PZM262171 PZM327675:PZM327707 PZM393211:PZM393243 PZM458747:PZM458779 PZM524283:PZM524315 PZM589819:PZM589851 PZM655355:PZM655387 PZM720891:PZM720923 PZM786427:PZM786459 PZM851963:PZM851995 PZM917499:PZM917531 PZM983035:PZM983067 QJI3:QJI27 QJI65531:QJI65563 QJI131067:QJI131099 QJI196603:QJI196635 QJI262139:QJI262171 QJI327675:QJI327707 QJI393211:QJI393243 QJI458747:QJI458779 QJI524283:QJI524315 QJI589819:QJI589851 QJI655355:QJI655387 QJI720891:QJI720923 QJI786427:QJI786459 QJI851963:QJI851995 QJI917499:QJI917531 QJI983035:QJI983067 QTE3:QTE27 QTE65531:QTE65563 QTE131067:QTE131099 QTE196603:QTE196635 QTE262139:QTE262171 QTE327675:QTE327707 QTE393211:QTE393243 QTE458747:QTE458779 QTE524283:QTE524315 QTE589819:QTE589851 QTE655355:QTE655387 QTE720891:QTE720923 QTE786427:QTE786459 QTE851963:QTE851995 QTE917499:QTE917531 QTE983035:QTE983067 RDA3:RDA27 RDA65531:RDA65563 RDA131067:RDA131099 RDA196603:RDA196635 RDA262139:RDA262171 RDA327675:RDA327707 RDA393211:RDA393243 RDA458747:RDA458779 RDA524283:RDA524315 RDA589819:RDA589851 RDA655355:RDA655387 RDA720891:RDA720923 RDA786427:RDA786459 RDA851963:RDA851995 RDA917499:RDA917531 RDA983035:RDA983067 RMW3:RMW27 RMW65531:RMW65563 RMW131067:RMW131099 RMW196603:RMW196635 RMW262139:RMW262171 RMW327675:RMW327707 RMW393211:RMW393243 RMW458747:RMW458779 RMW524283:RMW524315 RMW589819:RMW589851 RMW655355:RMW655387 RMW720891:RMW720923 RMW786427:RMW786459 RMW851963:RMW851995 RMW917499:RMW917531 RMW983035:RMW983067 RWS3:RWS27 RWS65531:RWS65563 RWS131067:RWS131099 RWS196603:RWS196635 RWS262139:RWS262171 RWS327675:RWS327707 RWS393211:RWS393243 RWS458747:RWS458779 RWS524283:RWS524315 RWS589819:RWS589851 RWS655355:RWS655387 RWS720891:RWS720923 RWS786427:RWS786459 RWS851963:RWS851995 RWS917499:RWS917531 RWS983035:RWS983067 SGO3:SGO27 SGO65531:SGO65563 SGO131067:SGO131099 SGO196603:SGO196635 SGO262139:SGO262171 SGO327675:SGO327707 SGO393211:SGO393243 SGO458747:SGO458779 SGO524283:SGO524315 SGO589819:SGO589851 SGO655355:SGO655387 SGO720891:SGO720923 SGO786427:SGO786459 SGO851963:SGO851995 SGO917499:SGO917531 SGO983035:SGO983067 SQK3:SQK27 SQK65531:SQK65563 SQK131067:SQK131099 SQK196603:SQK196635 SQK262139:SQK262171 SQK327675:SQK327707 SQK393211:SQK393243 SQK458747:SQK458779 SQK524283:SQK524315 SQK589819:SQK589851 SQK655355:SQK655387 SQK720891:SQK720923 SQK786427:SQK786459 SQK851963:SQK851995 SQK917499:SQK917531 SQK983035:SQK983067 TAG3:TAG27 TAG65531:TAG65563 TAG131067:TAG131099 TAG196603:TAG196635 TAG262139:TAG262171 TAG327675:TAG327707 TAG393211:TAG393243 TAG458747:TAG458779 TAG524283:TAG524315 TAG589819:TAG589851 TAG655355:TAG655387 TAG720891:TAG720923 TAG786427:TAG786459 TAG851963:TAG851995 TAG917499:TAG917531 TAG983035:TAG983067 TKC3:TKC27 TKC65531:TKC65563 TKC131067:TKC131099 TKC196603:TKC196635 TKC262139:TKC262171 TKC327675:TKC327707 TKC393211:TKC393243 TKC458747:TKC458779 TKC524283:TKC524315 TKC589819:TKC589851 TKC655355:TKC655387 TKC720891:TKC720923 TKC786427:TKC786459 TKC851963:TKC851995 TKC917499:TKC917531 TKC983035:TKC983067 TTY3:TTY27 TTY65531:TTY65563 TTY131067:TTY131099 TTY196603:TTY196635 TTY262139:TTY262171 TTY327675:TTY327707 TTY393211:TTY393243 TTY458747:TTY458779 TTY524283:TTY524315 TTY589819:TTY589851 TTY655355:TTY655387 TTY720891:TTY720923 TTY786427:TTY786459 TTY851963:TTY851995 TTY917499:TTY917531 TTY983035:TTY983067 UDU3:UDU27 UDU65531:UDU65563 UDU131067:UDU131099 UDU196603:UDU196635 UDU262139:UDU262171 UDU327675:UDU327707 UDU393211:UDU393243 UDU458747:UDU458779 UDU524283:UDU524315 UDU589819:UDU589851 UDU655355:UDU655387 UDU720891:UDU720923 UDU786427:UDU786459 UDU851963:UDU851995 UDU917499:UDU917531 UDU983035:UDU983067 UNQ3:UNQ27 UNQ65531:UNQ65563 UNQ131067:UNQ131099 UNQ196603:UNQ196635 UNQ262139:UNQ262171 UNQ327675:UNQ327707 UNQ393211:UNQ393243 UNQ458747:UNQ458779 UNQ524283:UNQ524315 UNQ589819:UNQ589851 UNQ655355:UNQ655387 UNQ720891:UNQ720923 UNQ786427:UNQ786459 UNQ851963:UNQ851995 UNQ917499:UNQ917531 UNQ983035:UNQ983067 UXM3:UXM27 UXM65531:UXM65563 UXM131067:UXM131099 UXM196603:UXM196635 UXM262139:UXM262171 UXM327675:UXM327707 UXM393211:UXM393243 UXM458747:UXM458779 UXM524283:UXM524315 UXM589819:UXM589851 UXM655355:UXM655387 UXM720891:UXM720923 UXM786427:UXM786459 UXM851963:UXM851995 UXM917499:UXM917531 UXM983035:UXM983067 VHI3:VHI27 VHI65531:VHI65563 VHI131067:VHI131099 VHI196603:VHI196635 VHI262139:VHI262171 VHI327675:VHI327707 VHI393211:VHI393243 VHI458747:VHI458779 VHI524283:VHI524315 VHI589819:VHI589851 VHI655355:VHI655387 VHI720891:VHI720923 VHI786427:VHI786459 VHI851963:VHI851995 VHI917499:VHI917531 VHI983035:VHI983067 VRE3:VRE27 VRE65531:VRE65563 VRE131067:VRE131099 VRE196603:VRE196635 VRE262139:VRE262171 VRE327675:VRE327707 VRE393211:VRE393243 VRE458747:VRE458779 VRE524283:VRE524315 VRE589819:VRE589851 VRE655355:VRE655387 VRE720891:VRE720923 VRE786427:VRE786459 VRE851963:VRE851995 VRE917499:VRE917531 VRE983035:VRE983067 WBA3:WBA27 WBA65531:WBA65563 WBA131067:WBA131099 WBA196603:WBA196635 WBA262139:WBA262171 WBA327675:WBA327707 WBA393211:WBA393243 WBA458747:WBA458779 WBA524283:WBA524315 WBA589819:WBA589851 WBA655355:WBA655387 WBA720891:WBA720923 WBA786427:WBA786459 WBA851963:WBA851995 WBA917499:WBA917531 WBA983035:WBA983067 WKW3:WKW27 WKW65531:WKW65563 WKW131067:WKW131099 WKW196603:WKW196635 WKW262139:WKW262171 WKW327675:WKW327707 WKW393211:WKW393243 WKW458747:WKW458779 WKW524283:WKW524315 WKW589819:WKW589851 WKW655355:WKW655387 WKW720891:WKW720923 WKW786427:WKW786459 WKW851963:WKW851995 WKW917499:WKW917531 WKW983035:WKW983067 WUS3:WUS27 WUS65531:WUS65563 WUS131067:WUS131099 WUS196603:WUS196635 WUS262139:WUS262171 WUS327675:WUS327707 WUS393211:WUS393243 WUS458747:WUS458779 WUS524283:WUS524315 WUS589819:WUS589851 WUS655355:WUS655387 WUS720891:WUS720923 WUS786427:WUS786459 WUS851963:WUS851995 WUS917499:WUS917531 WUS983035:WUS983067">
      <formula1>"本科,专科,硕士"</formula1>
    </dataValidation>
    <dataValidation type="list" allowBlank="1" showInputMessage="1" showErrorMessage="1" sqref="IU3:IU22 IU24:IU27 IU65531:IU65550 IU65552:IU65557 IU131067:IU131086 IU131088:IU131093 IU196603:IU196622 IU196624:IU196629 IU262139:IU262158 IU262160:IU262165 IU327675:IU327694 IU327696:IU327701 IU393211:IU393230 IU393232:IU393237 IU458747:IU458766 IU458768:IU458773 IU524283:IU524302 IU524304:IU524309 IU589819:IU589838 IU589840:IU589845 IU655355:IU655374 IU655376:IU655381 IU720891:IU720910 IU720912:IU720917 IU786427:IU786446 IU786448:IU786453 IU851963:IU851982 IU851984:IU851989 IU917499:IU917518 IU917520:IU917525 IU983035:IU983054 IU983056:IU983061 SQ3:SQ22 SQ24:SQ27 SQ65531:SQ65550 SQ65552:SQ65557 SQ131067:SQ131086 SQ131088:SQ131093 SQ196603:SQ196622 SQ196624:SQ196629 SQ262139:SQ262158 SQ262160:SQ262165 SQ327675:SQ327694 SQ327696:SQ327701 SQ393211:SQ393230 SQ393232:SQ393237 SQ458747:SQ458766 SQ458768:SQ458773 SQ524283:SQ524302 SQ524304:SQ524309 SQ589819:SQ589838 SQ589840:SQ589845 SQ655355:SQ655374 SQ655376:SQ655381 SQ720891:SQ720910 SQ720912:SQ720917 SQ786427:SQ786446 SQ786448:SQ786453 SQ851963:SQ851982 SQ851984:SQ851989 SQ917499:SQ917518 SQ917520:SQ917525 SQ983035:SQ983054 SQ983056:SQ983061 ACM3:ACM22 ACM24:ACM27 ACM65531:ACM65550 ACM65552:ACM65557 ACM131067:ACM131086 ACM131088:ACM131093 ACM196603:ACM196622 ACM196624:ACM196629 ACM262139:ACM262158 ACM262160:ACM262165 ACM327675:ACM327694 ACM327696:ACM327701 ACM393211:ACM393230 ACM393232:ACM393237 ACM458747:ACM458766 ACM458768:ACM458773 ACM524283:ACM524302 ACM524304:ACM524309 ACM589819:ACM589838 ACM589840:ACM589845 ACM655355:ACM655374 ACM655376:ACM655381 ACM720891:ACM720910 ACM720912:ACM720917 ACM786427:ACM786446 ACM786448:ACM786453 ACM851963:ACM851982 ACM851984:ACM851989 ACM917499:ACM917518 ACM917520:ACM917525 ACM983035:ACM983054 ACM983056:ACM983061 AMI3:AMI22 AMI24:AMI27 AMI65531:AMI65550 AMI65552:AMI65557 AMI131067:AMI131086 AMI131088:AMI131093 AMI196603:AMI196622 AMI196624:AMI196629 AMI262139:AMI262158 AMI262160:AMI262165 AMI327675:AMI327694 AMI327696:AMI327701 AMI393211:AMI393230 AMI393232:AMI393237 AMI458747:AMI458766 AMI458768:AMI458773 AMI524283:AMI524302 AMI524304:AMI524309 AMI589819:AMI589838 AMI589840:AMI589845 AMI655355:AMI655374 AMI655376:AMI655381 AMI720891:AMI720910 AMI720912:AMI720917 AMI786427:AMI786446 AMI786448:AMI786453 AMI851963:AMI851982 AMI851984:AMI851989 AMI917499:AMI917518 AMI917520:AMI917525 AMI983035:AMI983054 AMI983056:AMI983061 AWE3:AWE22 AWE24:AWE27 AWE65531:AWE65550 AWE65552:AWE65557 AWE131067:AWE131086 AWE131088:AWE131093 AWE196603:AWE196622 AWE196624:AWE196629 AWE262139:AWE262158 AWE262160:AWE262165 AWE327675:AWE327694 AWE327696:AWE327701 AWE393211:AWE393230 AWE393232:AWE393237 AWE458747:AWE458766 AWE458768:AWE458773 AWE524283:AWE524302 AWE524304:AWE524309 AWE589819:AWE589838 AWE589840:AWE589845 AWE655355:AWE655374 AWE655376:AWE655381 AWE720891:AWE720910 AWE720912:AWE720917 AWE786427:AWE786446 AWE786448:AWE786453 AWE851963:AWE851982 AWE851984:AWE851989 AWE917499:AWE917518 AWE917520:AWE917525 AWE983035:AWE983054 AWE983056:AWE983061 BGA3:BGA22 BGA24:BGA27 BGA65531:BGA65550 BGA65552:BGA65557 BGA131067:BGA131086 BGA131088:BGA131093 BGA196603:BGA196622 BGA196624:BGA196629 BGA262139:BGA262158 BGA262160:BGA262165 BGA327675:BGA327694 BGA327696:BGA327701 BGA393211:BGA393230 BGA393232:BGA393237 BGA458747:BGA458766 BGA458768:BGA458773 BGA524283:BGA524302 BGA524304:BGA524309 BGA589819:BGA589838 BGA589840:BGA589845 BGA655355:BGA655374 BGA655376:BGA655381 BGA720891:BGA720910 BGA720912:BGA720917 BGA786427:BGA786446 BGA786448:BGA786453 BGA851963:BGA851982 BGA851984:BGA851989 BGA917499:BGA917518 BGA917520:BGA917525 BGA983035:BGA983054 BGA983056:BGA983061 BPW3:BPW22 BPW24:BPW27 BPW65531:BPW65550 BPW65552:BPW65557 BPW131067:BPW131086 BPW131088:BPW131093 BPW196603:BPW196622 BPW196624:BPW196629 BPW262139:BPW262158 BPW262160:BPW262165 BPW327675:BPW327694 BPW327696:BPW327701 BPW393211:BPW393230 BPW393232:BPW393237 BPW458747:BPW458766 BPW458768:BPW458773 BPW524283:BPW524302 BPW524304:BPW524309 BPW589819:BPW589838 BPW589840:BPW589845 BPW655355:BPW655374 BPW655376:BPW655381 BPW720891:BPW720910 BPW720912:BPW720917 BPW786427:BPW786446 BPW786448:BPW786453 BPW851963:BPW851982 BPW851984:BPW851989 BPW917499:BPW917518 BPW917520:BPW917525 BPW983035:BPW983054 BPW983056:BPW983061 BZS3:BZS22 BZS24:BZS27 BZS65531:BZS65550 BZS65552:BZS65557 BZS131067:BZS131086 BZS131088:BZS131093 BZS196603:BZS196622 BZS196624:BZS196629 BZS262139:BZS262158 BZS262160:BZS262165 BZS327675:BZS327694 BZS327696:BZS327701 BZS393211:BZS393230 BZS393232:BZS393237 BZS458747:BZS458766 BZS458768:BZS458773 BZS524283:BZS524302 BZS524304:BZS524309 BZS589819:BZS589838 BZS589840:BZS589845 BZS655355:BZS655374 BZS655376:BZS655381 BZS720891:BZS720910 BZS720912:BZS720917 BZS786427:BZS786446 BZS786448:BZS786453 BZS851963:BZS851982 BZS851984:BZS851989 BZS917499:BZS917518 BZS917520:BZS917525 BZS983035:BZS983054 BZS983056:BZS983061 CJO3:CJO22 CJO24:CJO27 CJO65531:CJO65550 CJO65552:CJO65557 CJO131067:CJO131086 CJO131088:CJO131093 CJO196603:CJO196622 CJO196624:CJO196629 CJO262139:CJO262158 CJO262160:CJO262165 CJO327675:CJO327694 CJO327696:CJO327701 CJO393211:CJO393230 CJO393232:CJO393237 CJO458747:CJO458766 CJO458768:CJO458773 CJO524283:CJO524302 CJO524304:CJO524309 CJO589819:CJO589838 CJO589840:CJO589845 CJO655355:CJO655374 CJO655376:CJO655381 CJO720891:CJO720910 CJO720912:CJO720917 CJO786427:CJO786446 CJO786448:CJO786453 CJO851963:CJO851982 CJO851984:CJO851989 CJO917499:CJO917518 CJO917520:CJO917525 CJO983035:CJO983054 CJO983056:CJO983061 CTK3:CTK22 CTK24:CTK27 CTK65531:CTK65550 CTK65552:CTK65557 CTK131067:CTK131086 CTK131088:CTK131093 CTK196603:CTK196622 CTK196624:CTK196629 CTK262139:CTK262158 CTK262160:CTK262165 CTK327675:CTK327694 CTK327696:CTK327701 CTK393211:CTK393230 CTK393232:CTK393237 CTK458747:CTK458766 CTK458768:CTK458773 CTK524283:CTK524302 CTK524304:CTK524309 CTK589819:CTK589838 CTK589840:CTK589845 CTK655355:CTK655374 CTK655376:CTK655381 CTK720891:CTK720910 CTK720912:CTK720917 CTK786427:CTK786446 CTK786448:CTK786453 CTK851963:CTK851982 CTK851984:CTK851989 CTK917499:CTK917518 CTK917520:CTK917525 CTK983035:CTK983054 CTK983056:CTK983061 DDG3:DDG22 DDG24:DDG27 DDG65531:DDG65550 DDG65552:DDG65557 DDG131067:DDG131086 DDG131088:DDG131093 DDG196603:DDG196622 DDG196624:DDG196629 DDG262139:DDG262158 DDG262160:DDG262165 DDG327675:DDG327694 DDG327696:DDG327701 DDG393211:DDG393230 DDG393232:DDG393237 DDG458747:DDG458766 DDG458768:DDG458773 DDG524283:DDG524302 DDG524304:DDG524309 DDG589819:DDG589838 DDG589840:DDG589845 DDG655355:DDG655374 DDG655376:DDG655381 DDG720891:DDG720910 DDG720912:DDG720917 DDG786427:DDG786446 DDG786448:DDG786453 DDG851963:DDG851982 DDG851984:DDG851989 DDG917499:DDG917518 DDG917520:DDG917525 DDG983035:DDG983054 DDG983056:DDG983061 DNC3:DNC22 DNC24:DNC27 DNC65531:DNC65550 DNC65552:DNC65557 DNC131067:DNC131086 DNC131088:DNC131093 DNC196603:DNC196622 DNC196624:DNC196629 DNC262139:DNC262158 DNC262160:DNC262165 DNC327675:DNC327694 DNC327696:DNC327701 DNC393211:DNC393230 DNC393232:DNC393237 DNC458747:DNC458766 DNC458768:DNC458773 DNC524283:DNC524302 DNC524304:DNC524309 DNC589819:DNC589838 DNC589840:DNC589845 DNC655355:DNC655374 DNC655376:DNC655381 DNC720891:DNC720910 DNC720912:DNC720917 DNC786427:DNC786446 DNC786448:DNC786453 DNC851963:DNC851982 DNC851984:DNC851989 DNC917499:DNC917518 DNC917520:DNC917525 DNC983035:DNC983054 DNC983056:DNC983061 DWY3:DWY22 DWY24:DWY27 DWY65531:DWY65550 DWY65552:DWY65557 DWY131067:DWY131086 DWY131088:DWY131093 DWY196603:DWY196622 DWY196624:DWY196629 DWY262139:DWY262158 DWY262160:DWY262165 DWY327675:DWY327694 DWY327696:DWY327701 DWY393211:DWY393230 DWY393232:DWY393237 DWY458747:DWY458766 DWY458768:DWY458773 DWY524283:DWY524302 DWY524304:DWY524309 DWY589819:DWY589838 DWY589840:DWY589845 DWY655355:DWY655374 DWY655376:DWY655381 DWY720891:DWY720910 DWY720912:DWY720917 DWY786427:DWY786446 DWY786448:DWY786453 DWY851963:DWY851982 DWY851984:DWY851989 DWY917499:DWY917518 DWY917520:DWY917525 DWY983035:DWY983054 DWY983056:DWY983061 EGU3:EGU22 EGU24:EGU27 EGU65531:EGU65550 EGU65552:EGU65557 EGU131067:EGU131086 EGU131088:EGU131093 EGU196603:EGU196622 EGU196624:EGU196629 EGU262139:EGU262158 EGU262160:EGU262165 EGU327675:EGU327694 EGU327696:EGU327701 EGU393211:EGU393230 EGU393232:EGU393237 EGU458747:EGU458766 EGU458768:EGU458773 EGU524283:EGU524302 EGU524304:EGU524309 EGU589819:EGU589838 EGU589840:EGU589845 EGU655355:EGU655374 EGU655376:EGU655381 EGU720891:EGU720910 EGU720912:EGU720917 EGU786427:EGU786446 EGU786448:EGU786453 EGU851963:EGU851982 EGU851984:EGU851989 EGU917499:EGU917518 EGU917520:EGU917525 EGU983035:EGU983054 EGU983056:EGU983061 EQQ3:EQQ22 EQQ24:EQQ27 EQQ65531:EQQ65550 EQQ65552:EQQ65557 EQQ131067:EQQ131086 EQQ131088:EQQ131093 EQQ196603:EQQ196622 EQQ196624:EQQ196629 EQQ262139:EQQ262158 EQQ262160:EQQ262165 EQQ327675:EQQ327694 EQQ327696:EQQ327701 EQQ393211:EQQ393230 EQQ393232:EQQ393237 EQQ458747:EQQ458766 EQQ458768:EQQ458773 EQQ524283:EQQ524302 EQQ524304:EQQ524309 EQQ589819:EQQ589838 EQQ589840:EQQ589845 EQQ655355:EQQ655374 EQQ655376:EQQ655381 EQQ720891:EQQ720910 EQQ720912:EQQ720917 EQQ786427:EQQ786446 EQQ786448:EQQ786453 EQQ851963:EQQ851982 EQQ851984:EQQ851989 EQQ917499:EQQ917518 EQQ917520:EQQ917525 EQQ983035:EQQ983054 EQQ983056:EQQ983061 FAM3:FAM22 FAM24:FAM27 FAM65531:FAM65550 FAM65552:FAM65557 FAM131067:FAM131086 FAM131088:FAM131093 FAM196603:FAM196622 FAM196624:FAM196629 FAM262139:FAM262158 FAM262160:FAM262165 FAM327675:FAM327694 FAM327696:FAM327701 FAM393211:FAM393230 FAM393232:FAM393237 FAM458747:FAM458766 FAM458768:FAM458773 FAM524283:FAM524302 FAM524304:FAM524309 FAM589819:FAM589838 FAM589840:FAM589845 FAM655355:FAM655374 FAM655376:FAM655381 FAM720891:FAM720910 FAM720912:FAM720917 FAM786427:FAM786446 FAM786448:FAM786453 FAM851963:FAM851982 FAM851984:FAM851989 FAM917499:FAM917518 FAM917520:FAM917525 FAM983035:FAM983054 FAM983056:FAM983061 FKI3:FKI22 FKI24:FKI27 FKI65531:FKI65550 FKI65552:FKI65557 FKI131067:FKI131086 FKI131088:FKI131093 FKI196603:FKI196622 FKI196624:FKI196629 FKI262139:FKI262158 FKI262160:FKI262165 FKI327675:FKI327694 FKI327696:FKI327701 FKI393211:FKI393230 FKI393232:FKI393237 FKI458747:FKI458766 FKI458768:FKI458773 FKI524283:FKI524302 FKI524304:FKI524309 FKI589819:FKI589838 FKI589840:FKI589845 FKI655355:FKI655374 FKI655376:FKI655381 FKI720891:FKI720910 FKI720912:FKI720917 FKI786427:FKI786446 FKI786448:FKI786453 FKI851963:FKI851982 FKI851984:FKI851989 FKI917499:FKI917518 FKI917520:FKI917525 FKI983035:FKI983054 FKI983056:FKI983061 FUE3:FUE22 FUE24:FUE27 FUE65531:FUE65550 FUE65552:FUE65557 FUE131067:FUE131086 FUE131088:FUE131093 FUE196603:FUE196622 FUE196624:FUE196629 FUE262139:FUE262158 FUE262160:FUE262165 FUE327675:FUE327694 FUE327696:FUE327701 FUE393211:FUE393230 FUE393232:FUE393237 FUE458747:FUE458766 FUE458768:FUE458773 FUE524283:FUE524302 FUE524304:FUE524309 FUE589819:FUE589838 FUE589840:FUE589845 FUE655355:FUE655374 FUE655376:FUE655381 FUE720891:FUE720910 FUE720912:FUE720917 FUE786427:FUE786446 FUE786448:FUE786453 FUE851963:FUE851982 FUE851984:FUE851989 FUE917499:FUE917518 FUE917520:FUE917525 FUE983035:FUE983054 FUE983056:FUE983061 GEA3:GEA22 GEA24:GEA27 GEA65531:GEA65550 GEA65552:GEA65557 GEA131067:GEA131086 GEA131088:GEA131093 GEA196603:GEA196622 GEA196624:GEA196629 GEA262139:GEA262158 GEA262160:GEA262165 GEA327675:GEA327694 GEA327696:GEA327701 GEA393211:GEA393230 GEA393232:GEA393237 GEA458747:GEA458766 GEA458768:GEA458773 GEA524283:GEA524302 GEA524304:GEA524309 GEA589819:GEA589838 GEA589840:GEA589845 GEA655355:GEA655374 GEA655376:GEA655381 GEA720891:GEA720910 GEA720912:GEA720917 GEA786427:GEA786446 GEA786448:GEA786453 GEA851963:GEA851982 GEA851984:GEA851989 GEA917499:GEA917518 GEA917520:GEA917525 GEA983035:GEA983054 GEA983056:GEA983061 GNW3:GNW22 GNW24:GNW27 GNW65531:GNW65550 GNW65552:GNW65557 GNW131067:GNW131086 GNW131088:GNW131093 GNW196603:GNW196622 GNW196624:GNW196629 GNW262139:GNW262158 GNW262160:GNW262165 GNW327675:GNW327694 GNW327696:GNW327701 GNW393211:GNW393230 GNW393232:GNW393237 GNW458747:GNW458766 GNW458768:GNW458773 GNW524283:GNW524302 GNW524304:GNW524309 GNW589819:GNW589838 GNW589840:GNW589845 GNW655355:GNW655374 GNW655376:GNW655381 GNW720891:GNW720910 GNW720912:GNW720917 GNW786427:GNW786446 GNW786448:GNW786453 GNW851963:GNW851982 GNW851984:GNW851989 GNW917499:GNW917518 GNW917520:GNW917525 GNW983035:GNW983054 GNW983056:GNW983061 GXS3:GXS22 GXS24:GXS27 GXS65531:GXS65550 GXS65552:GXS65557 GXS131067:GXS131086 GXS131088:GXS131093 GXS196603:GXS196622 GXS196624:GXS196629 GXS262139:GXS262158 GXS262160:GXS262165 GXS327675:GXS327694 GXS327696:GXS327701 GXS393211:GXS393230 GXS393232:GXS393237 GXS458747:GXS458766 GXS458768:GXS458773 GXS524283:GXS524302 GXS524304:GXS524309 GXS589819:GXS589838 GXS589840:GXS589845 GXS655355:GXS655374 GXS655376:GXS655381 GXS720891:GXS720910 GXS720912:GXS720917 GXS786427:GXS786446 GXS786448:GXS786453 GXS851963:GXS851982 GXS851984:GXS851989 GXS917499:GXS917518 GXS917520:GXS917525 GXS983035:GXS983054 GXS983056:GXS983061 HHO3:HHO22 HHO24:HHO27 HHO65531:HHO65550 HHO65552:HHO65557 HHO131067:HHO131086 HHO131088:HHO131093 HHO196603:HHO196622 HHO196624:HHO196629 HHO262139:HHO262158 HHO262160:HHO262165 HHO327675:HHO327694 HHO327696:HHO327701 HHO393211:HHO393230 HHO393232:HHO393237 HHO458747:HHO458766 HHO458768:HHO458773 HHO524283:HHO524302 HHO524304:HHO524309 HHO589819:HHO589838 HHO589840:HHO589845 HHO655355:HHO655374 HHO655376:HHO655381 HHO720891:HHO720910 HHO720912:HHO720917 HHO786427:HHO786446 HHO786448:HHO786453 HHO851963:HHO851982 HHO851984:HHO851989 HHO917499:HHO917518 HHO917520:HHO917525 HHO983035:HHO983054 HHO983056:HHO983061 HRK3:HRK22 HRK24:HRK27 HRK65531:HRK65550 HRK65552:HRK65557 HRK131067:HRK131086 HRK131088:HRK131093 HRK196603:HRK196622 HRK196624:HRK196629 HRK262139:HRK262158 HRK262160:HRK262165 HRK327675:HRK327694 HRK327696:HRK327701 HRK393211:HRK393230 HRK393232:HRK393237 HRK458747:HRK458766 HRK458768:HRK458773 HRK524283:HRK524302 HRK524304:HRK524309 HRK589819:HRK589838 HRK589840:HRK589845 HRK655355:HRK655374 HRK655376:HRK655381 HRK720891:HRK720910 HRK720912:HRK720917 HRK786427:HRK786446 HRK786448:HRK786453 HRK851963:HRK851982 HRK851984:HRK851989 HRK917499:HRK917518 HRK917520:HRK917525 HRK983035:HRK983054 HRK983056:HRK983061 IBG3:IBG22 IBG24:IBG27 IBG65531:IBG65550 IBG65552:IBG65557 IBG131067:IBG131086 IBG131088:IBG131093 IBG196603:IBG196622 IBG196624:IBG196629 IBG262139:IBG262158 IBG262160:IBG262165 IBG327675:IBG327694 IBG327696:IBG327701 IBG393211:IBG393230 IBG393232:IBG393237 IBG458747:IBG458766 IBG458768:IBG458773 IBG524283:IBG524302 IBG524304:IBG524309 IBG589819:IBG589838 IBG589840:IBG589845 IBG655355:IBG655374 IBG655376:IBG655381 IBG720891:IBG720910 IBG720912:IBG720917 IBG786427:IBG786446 IBG786448:IBG786453 IBG851963:IBG851982 IBG851984:IBG851989 IBG917499:IBG917518 IBG917520:IBG917525 IBG983035:IBG983054 IBG983056:IBG983061 ILC3:ILC22 ILC24:ILC27 ILC65531:ILC65550 ILC65552:ILC65557 ILC131067:ILC131086 ILC131088:ILC131093 ILC196603:ILC196622 ILC196624:ILC196629 ILC262139:ILC262158 ILC262160:ILC262165 ILC327675:ILC327694 ILC327696:ILC327701 ILC393211:ILC393230 ILC393232:ILC393237 ILC458747:ILC458766 ILC458768:ILC458773 ILC524283:ILC524302 ILC524304:ILC524309 ILC589819:ILC589838 ILC589840:ILC589845 ILC655355:ILC655374 ILC655376:ILC655381 ILC720891:ILC720910 ILC720912:ILC720917 ILC786427:ILC786446 ILC786448:ILC786453 ILC851963:ILC851982 ILC851984:ILC851989 ILC917499:ILC917518 ILC917520:ILC917525 ILC983035:ILC983054 ILC983056:ILC983061 IUY3:IUY22 IUY24:IUY27 IUY65531:IUY65550 IUY65552:IUY65557 IUY131067:IUY131086 IUY131088:IUY131093 IUY196603:IUY196622 IUY196624:IUY196629 IUY262139:IUY262158 IUY262160:IUY262165 IUY327675:IUY327694 IUY327696:IUY327701 IUY393211:IUY393230 IUY393232:IUY393237 IUY458747:IUY458766 IUY458768:IUY458773 IUY524283:IUY524302 IUY524304:IUY524309 IUY589819:IUY589838 IUY589840:IUY589845 IUY655355:IUY655374 IUY655376:IUY655381 IUY720891:IUY720910 IUY720912:IUY720917 IUY786427:IUY786446 IUY786448:IUY786453 IUY851963:IUY851982 IUY851984:IUY851989 IUY917499:IUY917518 IUY917520:IUY917525 IUY983035:IUY983054 IUY983056:IUY983061 JEU3:JEU22 JEU24:JEU27 JEU65531:JEU65550 JEU65552:JEU65557 JEU131067:JEU131086 JEU131088:JEU131093 JEU196603:JEU196622 JEU196624:JEU196629 JEU262139:JEU262158 JEU262160:JEU262165 JEU327675:JEU327694 JEU327696:JEU327701 JEU393211:JEU393230 JEU393232:JEU393237 JEU458747:JEU458766 JEU458768:JEU458773 JEU524283:JEU524302 JEU524304:JEU524309 JEU589819:JEU589838 JEU589840:JEU589845 JEU655355:JEU655374 JEU655376:JEU655381 JEU720891:JEU720910 JEU720912:JEU720917 JEU786427:JEU786446 JEU786448:JEU786453 JEU851963:JEU851982 JEU851984:JEU851989 JEU917499:JEU917518 JEU917520:JEU917525 JEU983035:JEU983054 JEU983056:JEU983061 JOQ3:JOQ22 JOQ24:JOQ27 JOQ65531:JOQ65550 JOQ65552:JOQ65557 JOQ131067:JOQ131086 JOQ131088:JOQ131093 JOQ196603:JOQ196622 JOQ196624:JOQ196629 JOQ262139:JOQ262158 JOQ262160:JOQ262165 JOQ327675:JOQ327694 JOQ327696:JOQ327701 JOQ393211:JOQ393230 JOQ393232:JOQ393237 JOQ458747:JOQ458766 JOQ458768:JOQ458773 JOQ524283:JOQ524302 JOQ524304:JOQ524309 JOQ589819:JOQ589838 JOQ589840:JOQ589845 JOQ655355:JOQ655374 JOQ655376:JOQ655381 JOQ720891:JOQ720910 JOQ720912:JOQ720917 JOQ786427:JOQ786446 JOQ786448:JOQ786453 JOQ851963:JOQ851982 JOQ851984:JOQ851989 JOQ917499:JOQ917518 JOQ917520:JOQ917525 JOQ983035:JOQ983054 JOQ983056:JOQ983061 JYM3:JYM22 JYM24:JYM27 JYM65531:JYM65550 JYM65552:JYM65557 JYM131067:JYM131086 JYM131088:JYM131093 JYM196603:JYM196622 JYM196624:JYM196629 JYM262139:JYM262158 JYM262160:JYM262165 JYM327675:JYM327694 JYM327696:JYM327701 JYM393211:JYM393230 JYM393232:JYM393237 JYM458747:JYM458766 JYM458768:JYM458773 JYM524283:JYM524302 JYM524304:JYM524309 JYM589819:JYM589838 JYM589840:JYM589845 JYM655355:JYM655374 JYM655376:JYM655381 JYM720891:JYM720910 JYM720912:JYM720917 JYM786427:JYM786446 JYM786448:JYM786453 JYM851963:JYM851982 JYM851984:JYM851989 JYM917499:JYM917518 JYM917520:JYM917525 JYM983035:JYM983054 JYM983056:JYM983061 KII3:KII22 KII24:KII27 KII65531:KII65550 KII65552:KII65557 KII131067:KII131086 KII131088:KII131093 KII196603:KII196622 KII196624:KII196629 KII262139:KII262158 KII262160:KII262165 KII327675:KII327694 KII327696:KII327701 KII393211:KII393230 KII393232:KII393237 KII458747:KII458766 KII458768:KII458773 KII524283:KII524302 KII524304:KII524309 KII589819:KII589838 KII589840:KII589845 KII655355:KII655374 KII655376:KII655381 KII720891:KII720910 KII720912:KII720917 KII786427:KII786446 KII786448:KII786453 KII851963:KII851982 KII851984:KII851989 KII917499:KII917518 KII917520:KII917525 KII983035:KII983054 KII983056:KII983061 KSE3:KSE22 KSE24:KSE27 KSE65531:KSE65550 KSE65552:KSE65557 KSE131067:KSE131086 KSE131088:KSE131093 KSE196603:KSE196622 KSE196624:KSE196629 KSE262139:KSE262158 KSE262160:KSE262165 KSE327675:KSE327694 KSE327696:KSE327701 KSE393211:KSE393230 KSE393232:KSE393237 KSE458747:KSE458766 KSE458768:KSE458773 KSE524283:KSE524302 KSE524304:KSE524309 KSE589819:KSE589838 KSE589840:KSE589845 KSE655355:KSE655374 KSE655376:KSE655381 KSE720891:KSE720910 KSE720912:KSE720917 KSE786427:KSE786446 KSE786448:KSE786453 KSE851963:KSE851982 KSE851984:KSE851989 KSE917499:KSE917518 KSE917520:KSE917525 KSE983035:KSE983054 KSE983056:KSE983061 LCA3:LCA22 LCA24:LCA27 LCA65531:LCA65550 LCA65552:LCA65557 LCA131067:LCA131086 LCA131088:LCA131093 LCA196603:LCA196622 LCA196624:LCA196629 LCA262139:LCA262158 LCA262160:LCA262165 LCA327675:LCA327694 LCA327696:LCA327701 LCA393211:LCA393230 LCA393232:LCA393237 LCA458747:LCA458766 LCA458768:LCA458773 LCA524283:LCA524302 LCA524304:LCA524309 LCA589819:LCA589838 LCA589840:LCA589845 LCA655355:LCA655374 LCA655376:LCA655381 LCA720891:LCA720910 LCA720912:LCA720917 LCA786427:LCA786446 LCA786448:LCA786453 LCA851963:LCA851982 LCA851984:LCA851989 LCA917499:LCA917518 LCA917520:LCA917525 LCA983035:LCA983054 LCA983056:LCA983061 LLW3:LLW22 LLW24:LLW27 LLW65531:LLW65550 LLW65552:LLW65557 LLW131067:LLW131086 LLW131088:LLW131093 LLW196603:LLW196622 LLW196624:LLW196629 LLW262139:LLW262158 LLW262160:LLW262165 LLW327675:LLW327694 LLW327696:LLW327701 LLW393211:LLW393230 LLW393232:LLW393237 LLW458747:LLW458766 LLW458768:LLW458773 LLW524283:LLW524302 LLW524304:LLW524309 LLW589819:LLW589838 LLW589840:LLW589845 LLW655355:LLW655374 LLW655376:LLW655381 LLW720891:LLW720910 LLW720912:LLW720917 LLW786427:LLW786446 LLW786448:LLW786453 LLW851963:LLW851982 LLW851984:LLW851989 LLW917499:LLW917518 LLW917520:LLW917525 LLW983035:LLW983054 LLW983056:LLW983061 LVS3:LVS22 LVS24:LVS27 LVS65531:LVS65550 LVS65552:LVS65557 LVS131067:LVS131086 LVS131088:LVS131093 LVS196603:LVS196622 LVS196624:LVS196629 LVS262139:LVS262158 LVS262160:LVS262165 LVS327675:LVS327694 LVS327696:LVS327701 LVS393211:LVS393230 LVS393232:LVS393237 LVS458747:LVS458766 LVS458768:LVS458773 LVS524283:LVS524302 LVS524304:LVS524309 LVS589819:LVS589838 LVS589840:LVS589845 LVS655355:LVS655374 LVS655376:LVS655381 LVS720891:LVS720910 LVS720912:LVS720917 LVS786427:LVS786446 LVS786448:LVS786453 LVS851963:LVS851982 LVS851984:LVS851989 LVS917499:LVS917518 LVS917520:LVS917525 LVS983035:LVS983054 LVS983056:LVS983061 MFO3:MFO22 MFO24:MFO27 MFO65531:MFO65550 MFO65552:MFO65557 MFO131067:MFO131086 MFO131088:MFO131093 MFO196603:MFO196622 MFO196624:MFO196629 MFO262139:MFO262158 MFO262160:MFO262165 MFO327675:MFO327694 MFO327696:MFO327701 MFO393211:MFO393230 MFO393232:MFO393237 MFO458747:MFO458766 MFO458768:MFO458773 MFO524283:MFO524302 MFO524304:MFO524309 MFO589819:MFO589838 MFO589840:MFO589845 MFO655355:MFO655374 MFO655376:MFO655381 MFO720891:MFO720910 MFO720912:MFO720917 MFO786427:MFO786446 MFO786448:MFO786453 MFO851963:MFO851982 MFO851984:MFO851989 MFO917499:MFO917518 MFO917520:MFO917525 MFO983035:MFO983054 MFO983056:MFO983061 MPK3:MPK22 MPK24:MPK27 MPK65531:MPK65550 MPK65552:MPK65557 MPK131067:MPK131086 MPK131088:MPK131093 MPK196603:MPK196622 MPK196624:MPK196629 MPK262139:MPK262158 MPK262160:MPK262165 MPK327675:MPK327694 MPK327696:MPK327701 MPK393211:MPK393230 MPK393232:MPK393237 MPK458747:MPK458766 MPK458768:MPK458773 MPK524283:MPK524302 MPK524304:MPK524309 MPK589819:MPK589838 MPK589840:MPK589845 MPK655355:MPK655374 MPK655376:MPK655381 MPK720891:MPK720910 MPK720912:MPK720917 MPK786427:MPK786446 MPK786448:MPK786453 MPK851963:MPK851982 MPK851984:MPK851989 MPK917499:MPK917518 MPK917520:MPK917525 MPK983035:MPK983054 MPK983056:MPK983061 MZG3:MZG22 MZG24:MZG27 MZG65531:MZG65550 MZG65552:MZG65557 MZG131067:MZG131086 MZG131088:MZG131093 MZG196603:MZG196622 MZG196624:MZG196629 MZG262139:MZG262158 MZG262160:MZG262165 MZG327675:MZG327694 MZG327696:MZG327701 MZG393211:MZG393230 MZG393232:MZG393237 MZG458747:MZG458766 MZG458768:MZG458773 MZG524283:MZG524302 MZG524304:MZG524309 MZG589819:MZG589838 MZG589840:MZG589845 MZG655355:MZG655374 MZG655376:MZG655381 MZG720891:MZG720910 MZG720912:MZG720917 MZG786427:MZG786446 MZG786448:MZG786453 MZG851963:MZG851982 MZG851984:MZG851989 MZG917499:MZG917518 MZG917520:MZG917525 MZG983035:MZG983054 MZG983056:MZG983061 NJC3:NJC22 NJC24:NJC27 NJC65531:NJC65550 NJC65552:NJC65557 NJC131067:NJC131086 NJC131088:NJC131093 NJC196603:NJC196622 NJC196624:NJC196629 NJC262139:NJC262158 NJC262160:NJC262165 NJC327675:NJC327694 NJC327696:NJC327701 NJC393211:NJC393230 NJC393232:NJC393237 NJC458747:NJC458766 NJC458768:NJC458773 NJC524283:NJC524302 NJC524304:NJC524309 NJC589819:NJC589838 NJC589840:NJC589845 NJC655355:NJC655374 NJC655376:NJC655381 NJC720891:NJC720910 NJC720912:NJC720917 NJC786427:NJC786446 NJC786448:NJC786453 NJC851963:NJC851982 NJC851984:NJC851989 NJC917499:NJC917518 NJC917520:NJC917525 NJC983035:NJC983054 NJC983056:NJC983061 NSY3:NSY22 NSY24:NSY27 NSY65531:NSY65550 NSY65552:NSY65557 NSY131067:NSY131086 NSY131088:NSY131093 NSY196603:NSY196622 NSY196624:NSY196629 NSY262139:NSY262158 NSY262160:NSY262165 NSY327675:NSY327694 NSY327696:NSY327701 NSY393211:NSY393230 NSY393232:NSY393237 NSY458747:NSY458766 NSY458768:NSY458773 NSY524283:NSY524302 NSY524304:NSY524309 NSY589819:NSY589838 NSY589840:NSY589845 NSY655355:NSY655374 NSY655376:NSY655381 NSY720891:NSY720910 NSY720912:NSY720917 NSY786427:NSY786446 NSY786448:NSY786453 NSY851963:NSY851982 NSY851984:NSY851989 NSY917499:NSY917518 NSY917520:NSY917525 NSY983035:NSY983054 NSY983056:NSY983061 OCU3:OCU22 OCU24:OCU27 OCU65531:OCU65550 OCU65552:OCU65557 OCU131067:OCU131086 OCU131088:OCU131093 OCU196603:OCU196622 OCU196624:OCU196629 OCU262139:OCU262158 OCU262160:OCU262165 OCU327675:OCU327694 OCU327696:OCU327701 OCU393211:OCU393230 OCU393232:OCU393237 OCU458747:OCU458766 OCU458768:OCU458773 OCU524283:OCU524302 OCU524304:OCU524309 OCU589819:OCU589838 OCU589840:OCU589845 OCU655355:OCU655374 OCU655376:OCU655381 OCU720891:OCU720910 OCU720912:OCU720917 OCU786427:OCU786446 OCU786448:OCU786453 OCU851963:OCU851982 OCU851984:OCU851989 OCU917499:OCU917518 OCU917520:OCU917525 OCU983035:OCU983054 OCU983056:OCU983061 OMQ3:OMQ22 OMQ24:OMQ27 OMQ65531:OMQ65550 OMQ65552:OMQ65557 OMQ131067:OMQ131086 OMQ131088:OMQ131093 OMQ196603:OMQ196622 OMQ196624:OMQ196629 OMQ262139:OMQ262158 OMQ262160:OMQ262165 OMQ327675:OMQ327694 OMQ327696:OMQ327701 OMQ393211:OMQ393230 OMQ393232:OMQ393237 OMQ458747:OMQ458766 OMQ458768:OMQ458773 OMQ524283:OMQ524302 OMQ524304:OMQ524309 OMQ589819:OMQ589838 OMQ589840:OMQ589845 OMQ655355:OMQ655374 OMQ655376:OMQ655381 OMQ720891:OMQ720910 OMQ720912:OMQ720917 OMQ786427:OMQ786446 OMQ786448:OMQ786453 OMQ851963:OMQ851982 OMQ851984:OMQ851989 OMQ917499:OMQ917518 OMQ917520:OMQ917525 OMQ983035:OMQ983054 OMQ983056:OMQ983061 OWM3:OWM22 OWM24:OWM27 OWM65531:OWM65550 OWM65552:OWM65557 OWM131067:OWM131086 OWM131088:OWM131093 OWM196603:OWM196622 OWM196624:OWM196629 OWM262139:OWM262158 OWM262160:OWM262165 OWM327675:OWM327694 OWM327696:OWM327701 OWM393211:OWM393230 OWM393232:OWM393237 OWM458747:OWM458766 OWM458768:OWM458773 OWM524283:OWM524302 OWM524304:OWM524309 OWM589819:OWM589838 OWM589840:OWM589845 OWM655355:OWM655374 OWM655376:OWM655381 OWM720891:OWM720910 OWM720912:OWM720917 OWM786427:OWM786446 OWM786448:OWM786453 OWM851963:OWM851982 OWM851984:OWM851989 OWM917499:OWM917518 OWM917520:OWM917525 OWM983035:OWM983054 OWM983056:OWM983061 PGI3:PGI22 PGI24:PGI27 PGI65531:PGI65550 PGI65552:PGI65557 PGI131067:PGI131086 PGI131088:PGI131093 PGI196603:PGI196622 PGI196624:PGI196629 PGI262139:PGI262158 PGI262160:PGI262165 PGI327675:PGI327694 PGI327696:PGI327701 PGI393211:PGI393230 PGI393232:PGI393237 PGI458747:PGI458766 PGI458768:PGI458773 PGI524283:PGI524302 PGI524304:PGI524309 PGI589819:PGI589838 PGI589840:PGI589845 PGI655355:PGI655374 PGI655376:PGI655381 PGI720891:PGI720910 PGI720912:PGI720917 PGI786427:PGI786446 PGI786448:PGI786453 PGI851963:PGI851982 PGI851984:PGI851989 PGI917499:PGI917518 PGI917520:PGI917525 PGI983035:PGI983054 PGI983056:PGI983061 PQE3:PQE22 PQE24:PQE27 PQE65531:PQE65550 PQE65552:PQE65557 PQE131067:PQE131086 PQE131088:PQE131093 PQE196603:PQE196622 PQE196624:PQE196629 PQE262139:PQE262158 PQE262160:PQE262165 PQE327675:PQE327694 PQE327696:PQE327701 PQE393211:PQE393230 PQE393232:PQE393237 PQE458747:PQE458766 PQE458768:PQE458773 PQE524283:PQE524302 PQE524304:PQE524309 PQE589819:PQE589838 PQE589840:PQE589845 PQE655355:PQE655374 PQE655376:PQE655381 PQE720891:PQE720910 PQE720912:PQE720917 PQE786427:PQE786446 PQE786448:PQE786453 PQE851963:PQE851982 PQE851984:PQE851989 PQE917499:PQE917518 PQE917520:PQE917525 PQE983035:PQE983054 PQE983056:PQE983061 QAA3:QAA22 QAA24:QAA27 QAA65531:QAA65550 QAA65552:QAA65557 QAA131067:QAA131086 QAA131088:QAA131093 QAA196603:QAA196622 QAA196624:QAA196629 QAA262139:QAA262158 QAA262160:QAA262165 QAA327675:QAA327694 QAA327696:QAA327701 QAA393211:QAA393230 QAA393232:QAA393237 QAA458747:QAA458766 QAA458768:QAA458773 QAA524283:QAA524302 QAA524304:QAA524309 QAA589819:QAA589838 QAA589840:QAA589845 QAA655355:QAA655374 QAA655376:QAA655381 QAA720891:QAA720910 QAA720912:QAA720917 QAA786427:QAA786446 QAA786448:QAA786453 QAA851963:QAA851982 QAA851984:QAA851989 QAA917499:QAA917518 QAA917520:QAA917525 QAA983035:QAA983054 QAA983056:QAA983061 QJW3:QJW22 QJW24:QJW27 QJW65531:QJW65550 QJW65552:QJW65557 QJW131067:QJW131086 QJW131088:QJW131093 QJW196603:QJW196622 QJW196624:QJW196629 QJW262139:QJW262158 QJW262160:QJW262165 QJW327675:QJW327694 QJW327696:QJW327701 QJW393211:QJW393230 QJW393232:QJW393237 QJW458747:QJW458766 QJW458768:QJW458773 QJW524283:QJW524302 QJW524304:QJW524309 QJW589819:QJW589838 QJW589840:QJW589845 QJW655355:QJW655374 QJW655376:QJW655381 QJW720891:QJW720910 QJW720912:QJW720917 QJW786427:QJW786446 QJW786448:QJW786453 QJW851963:QJW851982 QJW851984:QJW851989 QJW917499:QJW917518 QJW917520:QJW917525 QJW983035:QJW983054 QJW983056:QJW983061 QTS3:QTS22 QTS24:QTS27 QTS65531:QTS65550 QTS65552:QTS65557 QTS131067:QTS131086 QTS131088:QTS131093 QTS196603:QTS196622 QTS196624:QTS196629 QTS262139:QTS262158 QTS262160:QTS262165 QTS327675:QTS327694 QTS327696:QTS327701 QTS393211:QTS393230 QTS393232:QTS393237 QTS458747:QTS458766 QTS458768:QTS458773 QTS524283:QTS524302 QTS524304:QTS524309 QTS589819:QTS589838 QTS589840:QTS589845 QTS655355:QTS655374 QTS655376:QTS655381 QTS720891:QTS720910 QTS720912:QTS720917 QTS786427:QTS786446 QTS786448:QTS786453 QTS851963:QTS851982 QTS851984:QTS851989 QTS917499:QTS917518 QTS917520:QTS917525 QTS983035:QTS983054 QTS983056:QTS983061 RDO3:RDO22 RDO24:RDO27 RDO65531:RDO65550 RDO65552:RDO65557 RDO131067:RDO131086 RDO131088:RDO131093 RDO196603:RDO196622 RDO196624:RDO196629 RDO262139:RDO262158 RDO262160:RDO262165 RDO327675:RDO327694 RDO327696:RDO327701 RDO393211:RDO393230 RDO393232:RDO393237 RDO458747:RDO458766 RDO458768:RDO458773 RDO524283:RDO524302 RDO524304:RDO524309 RDO589819:RDO589838 RDO589840:RDO589845 RDO655355:RDO655374 RDO655376:RDO655381 RDO720891:RDO720910 RDO720912:RDO720917 RDO786427:RDO786446 RDO786448:RDO786453 RDO851963:RDO851982 RDO851984:RDO851989 RDO917499:RDO917518 RDO917520:RDO917525 RDO983035:RDO983054 RDO983056:RDO983061 RNK3:RNK22 RNK24:RNK27 RNK65531:RNK65550 RNK65552:RNK65557 RNK131067:RNK131086 RNK131088:RNK131093 RNK196603:RNK196622 RNK196624:RNK196629 RNK262139:RNK262158 RNK262160:RNK262165 RNK327675:RNK327694 RNK327696:RNK327701 RNK393211:RNK393230 RNK393232:RNK393237 RNK458747:RNK458766 RNK458768:RNK458773 RNK524283:RNK524302 RNK524304:RNK524309 RNK589819:RNK589838 RNK589840:RNK589845 RNK655355:RNK655374 RNK655376:RNK655381 RNK720891:RNK720910 RNK720912:RNK720917 RNK786427:RNK786446 RNK786448:RNK786453 RNK851963:RNK851982 RNK851984:RNK851989 RNK917499:RNK917518 RNK917520:RNK917525 RNK983035:RNK983054 RNK983056:RNK983061 RXG3:RXG22 RXG24:RXG27 RXG65531:RXG65550 RXG65552:RXG65557 RXG131067:RXG131086 RXG131088:RXG131093 RXG196603:RXG196622 RXG196624:RXG196629 RXG262139:RXG262158 RXG262160:RXG262165 RXG327675:RXG327694 RXG327696:RXG327701 RXG393211:RXG393230 RXG393232:RXG393237 RXG458747:RXG458766 RXG458768:RXG458773 RXG524283:RXG524302 RXG524304:RXG524309 RXG589819:RXG589838 RXG589840:RXG589845 RXG655355:RXG655374 RXG655376:RXG655381 RXG720891:RXG720910 RXG720912:RXG720917 RXG786427:RXG786446 RXG786448:RXG786453 RXG851963:RXG851982 RXG851984:RXG851989 RXG917499:RXG917518 RXG917520:RXG917525 RXG983035:RXG983054 RXG983056:RXG983061 SHC3:SHC22 SHC24:SHC27 SHC65531:SHC65550 SHC65552:SHC65557 SHC131067:SHC131086 SHC131088:SHC131093 SHC196603:SHC196622 SHC196624:SHC196629 SHC262139:SHC262158 SHC262160:SHC262165 SHC327675:SHC327694 SHC327696:SHC327701 SHC393211:SHC393230 SHC393232:SHC393237 SHC458747:SHC458766 SHC458768:SHC458773 SHC524283:SHC524302 SHC524304:SHC524309 SHC589819:SHC589838 SHC589840:SHC589845 SHC655355:SHC655374 SHC655376:SHC655381 SHC720891:SHC720910 SHC720912:SHC720917 SHC786427:SHC786446 SHC786448:SHC786453 SHC851963:SHC851982 SHC851984:SHC851989 SHC917499:SHC917518 SHC917520:SHC917525 SHC983035:SHC983054 SHC983056:SHC983061 SQY3:SQY22 SQY24:SQY27 SQY65531:SQY65550 SQY65552:SQY65557 SQY131067:SQY131086 SQY131088:SQY131093 SQY196603:SQY196622 SQY196624:SQY196629 SQY262139:SQY262158 SQY262160:SQY262165 SQY327675:SQY327694 SQY327696:SQY327701 SQY393211:SQY393230 SQY393232:SQY393237 SQY458747:SQY458766 SQY458768:SQY458773 SQY524283:SQY524302 SQY524304:SQY524309 SQY589819:SQY589838 SQY589840:SQY589845 SQY655355:SQY655374 SQY655376:SQY655381 SQY720891:SQY720910 SQY720912:SQY720917 SQY786427:SQY786446 SQY786448:SQY786453 SQY851963:SQY851982 SQY851984:SQY851989 SQY917499:SQY917518 SQY917520:SQY917525 SQY983035:SQY983054 SQY983056:SQY983061 TAU3:TAU22 TAU24:TAU27 TAU65531:TAU65550 TAU65552:TAU65557 TAU131067:TAU131086 TAU131088:TAU131093 TAU196603:TAU196622 TAU196624:TAU196629 TAU262139:TAU262158 TAU262160:TAU262165 TAU327675:TAU327694 TAU327696:TAU327701 TAU393211:TAU393230 TAU393232:TAU393237 TAU458747:TAU458766 TAU458768:TAU458773 TAU524283:TAU524302 TAU524304:TAU524309 TAU589819:TAU589838 TAU589840:TAU589845 TAU655355:TAU655374 TAU655376:TAU655381 TAU720891:TAU720910 TAU720912:TAU720917 TAU786427:TAU786446 TAU786448:TAU786453 TAU851963:TAU851982 TAU851984:TAU851989 TAU917499:TAU917518 TAU917520:TAU917525 TAU983035:TAU983054 TAU983056:TAU983061 TKQ3:TKQ22 TKQ24:TKQ27 TKQ65531:TKQ65550 TKQ65552:TKQ65557 TKQ131067:TKQ131086 TKQ131088:TKQ131093 TKQ196603:TKQ196622 TKQ196624:TKQ196629 TKQ262139:TKQ262158 TKQ262160:TKQ262165 TKQ327675:TKQ327694 TKQ327696:TKQ327701 TKQ393211:TKQ393230 TKQ393232:TKQ393237 TKQ458747:TKQ458766 TKQ458768:TKQ458773 TKQ524283:TKQ524302 TKQ524304:TKQ524309 TKQ589819:TKQ589838 TKQ589840:TKQ589845 TKQ655355:TKQ655374 TKQ655376:TKQ655381 TKQ720891:TKQ720910 TKQ720912:TKQ720917 TKQ786427:TKQ786446 TKQ786448:TKQ786453 TKQ851963:TKQ851982 TKQ851984:TKQ851989 TKQ917499:TKQ917518 TKQ917520:TKQ917525 TKQ983035:TKQ983054 TKQ983056:TKQ983061 TUM3:TUM22 TUM24:TUM27 TUM65531:TUM65550 TUM65552:TUM65557 TUM131067:TUM131086 TUM131088:TUM131093 TUM196603:TUM196622 TUM196624:TUM196629 TUM262139:TUM262158 TUM262160:TUM262165 TUM327675:TUM327694 TUM327696:TUM327701 TUM393211:TUM393230 TUM393232:TUM393237 TUM458747:TUM458766 TUM458768:TUM458773 TUM524283:TUM524302 TUM524304:TUM524309 TUM589819:TUM589838 TUM589840:TUM589845 TUM655355:TUM655374 TUM655376:TUM655381 TUM720891:TUM720910 TUM720912:TUM720917 TUM786427:TUM786446 TUM786448:TUM786453 TUM851963:TUM851982 TUM851984:TUM851989 TUM917499:TUM917518 TUM917520:TUM917525 TUM983035:TUM983054 TUM983056:TUM983061 UEI3:UEI22 UEI24:UEI27 UEI65531:UEI65550 UEI65552:UEI65557 UEI131067:UEI131086 UEI131088:UEI131093 UEI196603:UEI196622 UEI196624:UEI196629 UEI262139:UEI262158 UEI262160:UEI262165 UEI327675:UEI327694 UEI327696:UEI327701 UEI393211:UEI393230 UEI393232:UEI393237 UEI458747:UEI458766 UEI458768:UEI458773 UEI524283:UEI524302 UEI524304:UEI524309 UEI589819:UEI589838 UEI589840:UEI589845 UEI655355:UEI655374 UEI655376:UEI655381 UEI720891:UEI720910 UEI720912:UEI720917 UEI786427:UEI786446 UEI786448:UEI786453 UEI851963:UEI851982 UEI851984:UEI851989 UEI917499:UEI917518 UEI917520:UEI917525 UEI983035:UEI983054 UEI983056:UEI983061 UOE3:UOE22 UOE24:UOE27 UOE65531:UOE65550 UOE65552:UOE65557 UOE131067:UOE131086 UOE131088:UOE131093 UOE196603:UOE196622 UOE196624:UOE196629 UOE262139:UOE262158 UOE262160:UOE262165 UOE327675:UOE327694 UOE327696:UOE327701 UOE393211:UOE393230 UOE393232:UOE393237 UOE458747:UOE458766 UOE458768:UOE458773 UOE524283:UOE524302 UOE524304:UOE524309 UOE589819:UOE589838 UOE589840:UOE589845 UOE655355:UOE655374 UOE655376:UOE655381 UOE720891:UOE720910 UOE720912:UOE720917 UOE786427:UOE786446 UOE786448:UOE786453 UOE851963:UOE851982 UOE851984:UOE851989 UOE917499:UOE917518 UOE917520:UOE917525 UOE983035:UOE983054 UOE983056:UOE983061 UYA3:UYA22 UYA24:UYA27 UYA65531:UYA65550 UYA65552:UYA65557 UYA131067:UYA131086 UYA131088:UYA131093 UYA196603:UYA196622 UYA196624:UYA196629 UYA262139:UYA262158 UYA262160:UYA262165 UYA327675:UYA327694 UYA327696:UYA327701 UYA393211:UYA393230 UYA393232:UYA393237 UYA458747:UYA458766 UYA458768:UYA458773 UYA524283:UYA524302 UYA524304:UYA524309 UYA589819:UYA589838 UYA589840:UYA589845 UYA655355:UYA655374 UYA655376:UYA655381 UYA720891:UYA720910 UYA720912:UYA720917 UYA786427:UYA786446 UYA786448:UYA786453 UYA851963:UYA851982 UYA851984:UYA851989 UYA917499:UYA917518 UYA917520:UYA917525 UYA983035:UYA983054 UYA983056:UYA983061 VHW3:VHW22 VHW24:VHW27 VHW65531:VHW65550 VHW65552:VHW65557 VHW131067:VHW131086 VHW131088:VHW131093 VHW196603:VHW196622 VHW196624:VHW196629 VHW262139:VHW262158 VHW262160:VHW262165 VHW327675:VHW327694 VHW327696:VHW327701 VHW393211:VHW393230 VHW393232:VHW393237 VHW458747:VHW458766 VHW458768:VHW458773 VHW524283:VHW524302 VHW524304:VHW524309 VHW589819:VHW589838 VHW589840:VHW589845 VHW655355:VHW655374 VHW655376:VHW655381 VHW720891:VHW720910 VHW720912:VHW720917 VHW786427:VHW786446 VHW786448:VHW786453 VHW851963:VHW851982 VHW851984:VHW851989 VHW917499:VHW917518 VHW917520:VHW917525 VHW983035:VHW983054 VHW983056:VHW983061 VRS3:VRS22 VRS24:VRS27 VRS65531:VRS65550 VRS65552:VRS65557 VRS131067:VRS131086 VRS131088:VRS131093 VRS196603:VRS196622 VRS196624:VRS196629 VRS262139:VRS262158 VRS262160:VRS262165 VRS327675:VRS327694 VRS327696:VRS327701 VRS393211:VRS393230 VRS393232:VRS393237 VRS458747:VRS458766 VRS458768:VRS458773 VRS524283:VRS524302 VRS524304:VRS524309 VRS589819:VRS589838 VRS589840:VRS589845 VRS655355:VRS655374 VRS655376:VRS655381 VRS720891:VRS720910 VRS720912:VRS720917 VRS786427:VRS786446 VRS786448:VRS786453 VRS851963:VRS851982 VRS851984:VRS851989 VRS917499:VRS917518 VRS917520:VRS917525 VRS983035:VRS983054 VRS983056:VRS983061 WBO3:WBO22 WBO24:WBO27 WBO65531:WBO65550 WBO65552:WBO65557 WBO131067:WBO131086 WBO131088:WBO131093 WBO196603:WBO196622 WBO196624:WBO196629 WBO262139:WBO262158 WBO262160:WBO262165 WBO327675:WBO327694 WBO327696:WBO327701 WBO393211:WBO393230 WBO393232:WBO393237 WBO458747:WBO458766 WBO458768:WBO458773 WBO524283:WBO524302 WBO524304:WBO524309 WBO589819:WBO589838 WBO589840:WBO589845 WBO655355:WBO655374 WBO655376:WBO655381 WBO720891:WBO720910 WBO720912:WBO720917 WBO786427:WBO786446 WBO786448:WBO786453 WBO851963:WBO851982 WBO851984:WBO851989 WBO917499:WBO917518 WBO917520:WBO917525 WBO983035:WBO983054 WBO983056:WBO983061 WLK3:WLK22 WLK24:WLK27 WLK65531:WLK65550 WLK65552:WLK65557 WLK131067:WLK131086 WLK131088:WLK131093 WLK196603:WLK196622 WLK196624:WLK196629 WLK262139:WLK262158 WLK262160:WLK262165 WLK327675:WLK327694 WLK327696:WLK327701 WLK393211:WLK393230 WLK393232:WLK393237 WLK458747:WLK458766 WLK458768:WLK458773 WLK524283:WLK524302 WLK524304:WLK524309 WLK589819:WLK589838 WLK589840:WLK589845 WLK655355:WLK655374 WLK655376:WLK655381 WLK720891:WLK720910 WLK720912:WLK720917 WLK786427:WLK786446 WLK786448:WLK786453 WLK851963:WLK851982 WLK851984:WLK851989 WLK917499:WLK917518 WLK917520:WLK917525 WLK983035:WLK983054 WLK983056:WLK983061 WVG3:WVG22 WVG24:WVG27 WVG65531:WVG65550 WVG65552:WVG65557 WVG131067:WVG131086 WVG131088:WVG131093 WVG196603:WVG196622 WVG196624:WVG196629 WVG262139:WVG262158 WVG262160:WVG262165 WVG327675:WVG327694 WVG327696:WVG327701 WVG393211:WVG393230 WVG393232:WVG393237 WVG458747:WVG458766 WVG458768:WVG458773 WVG524283:WVG524302 WVG524304:WVG524309 WVG589819:WVG589838 WVG589840:WVG589845 WVG655355:WVG655374 WVG655376:WVG655381 WVG720891:WVG720910 WVG720912:WVG720917 WVG786427:WVG786446 WVG786448:WVG786453 WVG851963:WVG851982 WVG851984:WVG851989 WVG917499:WVG917518 WVG917520:WVG917525 WVG983035:WVG983054 WVG983056:WVG983061">
      <formula1>$H$18:$H$27</formula1>
    </dataValidation>
    <dataValidation type="list" allowBlank="1" showInputMessage="1" showErrorMessage="1" sqref="IC3:IC27 IC65531:IC65557 IC131067:IC131093 IC196603:IC196629 IC262139:IC262165 IC327675:IC327701 IC393211:IC393237 IC458747:IC458773 IC524283:IC524309 IC589819:IC589845 IC655355:IC655381 IC720891:IC720917 IC786427:IC786453 IC851963:IC851989 IC917499:IC917525 IC983035:IC983061 RY3:RY27 RY65531:RY65557 RY131067:RY131093 RY196603:RY196629 RY262139:RY262165 RY327675:RY327701 RY393211:RY393237 RY458747:RY458773 RY524283:RY524309 RY589819:RY589845 RY655355:RY655381 RY720891:RY720917 RY786427:RY786453 RY851963:RY851989 RY917499:RY917525 RY983035:RY983061 ABU3:ABU27 ABU65531:ABU65557 ABU131067:ABU131093 ABU196603:ABU196629 ABU262139:ABU262165 ABU327675:ABU327701 ABU393211:ABU393237 ABU458747:ABU458773 ABU524283:ABU524309 ABU589819:ABU589845 ABU655355:ABU655381 ABU720891:ABU720917 ABU786427:ABU786453 ABU851963:ABU851989 ABU917499:ABU917525 ABU983035:ABU983061 ALQ3:ALQ27 ALQ65531:ALQ65557 ALQ131067:ALQ131093 ALQ196603:ALQ196629 ALQ262139:ALQ262165 ALQ327675:ALQ327701 ALQ393211:ALQ393237 ALQ458747:ALQ458773 ALQ524283:ALQ524309 ALQ589819:ALQ589845 ALQ655355:ALQ655381 ALQ720891:ALQ720917 ALQ786427:ALQ786453 ALQ851963:ALQ851989 ALQ917499:ALQ917525 ALQ983035:ALQ983061 AVM3:AVM27 AVM65531:AVM65557 AVM131067:AVM131093 AVM196603:AVM196629 AVM262139:AVM262165 AVM327675:AVM327701 AVM393211:AVM393237 AVM458747:AVM458773 AVM524283:AVM524309 AVM589819:AVM589845 AVM655355:AVM655381 AVM720891:AVM720917 AVM786427:AVM786453 AVM851963:AVM851989 AVM917499:AVM917525 AVM983035:AVM983061 BFI3:BFI27 BFI65531:BFI65557 BFI131067:BFI131093 BFI196603:BFI196629 BFI262139:BFI262165 BFI327675:BFI327701 BFI393211:BFI393237 BFI458747:BFI458773 BFI524283:BFI524309 BFI589819:BFI589845 BFI655355:BFI655381 BFI720891:BFI720917 BFI786427:BFI786453 BFI851963:BFI851989 BFI917499:BFI917525 BFI983035:BFI983061 BPE3:BPE27 BPE65531:BPE65557 BPE131067:BPE131093 BPE196603:BPE196629 BPE262139:BPE262165 BPE327675:BPE327701 BPE393211:BPE393237 BPE458747:BPE458773 BPE524283:BPE524309 BPE589819:BPE589845 BPE655355:BPE655381 BPE720891:BPE720917 BPE786427:BPE786453 BPE851963:BPE851989 BPE917499:BPE917525 BPE983035:BPE983061 BZA3:BZA27 BZA65531:BZA65557 BZA131067:BZA131093 BZA196603:BZA196629 BZA262139:BZA262165 BZA327675:BZA327701 BZA393211:BZA393237 BZA458747:BZA458773 BZA524283:BZA524309 BZA589819:BZA589845 BZA655355:BZA655381 BZA720891:BZA720917 BZA786427:BZA786453 BZA851963:BZA851989 BZA917499:BZA917525 BZA983035:BZA983061 CIW3:CIW27 CIW65531:CIW65557 CIW131067:CIW131093 CIW196603:CIW196629 CIW262139:CIW262165 CIW327675:CIW327701 CIW393211:CIW393237 CIW458747:CIW458773 CIW524283:CIW524309 CIW589819:CIW589845 CIW655355:CIW655381 CIW720891:CIW720917 CIW786427:CIW786453 CIW851963:CIW851989 CIW917499:CIW917525 CIW983035:CIW983061 CSS3:CSS27 CSS65531:CSS65557 CSS131067:CSS131093 CSS196603:CSS196629 CSS262139:CSS262165 CSS327675:CSS327701 CSS393211:CSS393237 CSS458747:CSS458773 CSS524283:CSS524309 CSS589819:CSS589845 CSS655355:CSS655381 CSS720891:CSS720917 CSS786427:CSS786453 CSS851963:CSS851989 CSS917499:CSS917525 CSS983035:CSS983061 DCO3:DCO27 DCO65531:DCO65557 DCO131067:DCO131093 DCO196603:DCO196629 DCO262139:DCO262165 DCO327675:DCO327701 DCO393211:DCO393237 DCO458747:DCO458773 DCO524283:DCO524309 DCO589819:DCO589845 DCO655355:DCO655381 DCO720891:DCO720917 DCO786427:DCO786453 DCO851963:DCO851989 DCO917499:DCO917525 DCO983035:DCO983061 DMK3:DMK27 DMK65531:DMK65557 DMK131067:DMK131093 DMK196603:DMK196629 DMK262139:DMK262165 DMK327675:DMK327701 DMK393211:DMK393237 DMK458747:DMK458773 DMK524283:DMK524309 DMK589819:DMK589845 DMK655355:DMK655381 DMK720891:DMK720917 DMK786427:DMK786453 DMK851963:DMK851989 DMK917499:DMK917525 DMK983035:DMK983061 DWG3:DWG27 DWG65531:DWG65557 DWG131067:DWG131093 DWG196603:DWG196629 DWG262139:DWG262165 DWG327675:DWG327701 DWG393211:DWG393237 DWG458747:DWG458773 DWG524283:DWG524309 DWG589819:DWG589845 DWG655355:DWG655381 DWG720891:DWG720917 DWG786427:DWG786453 DWG851963:DWG851989 DWG917499:DWG917525 DWG983035:DWG983061 EGC3:EGC27 EGC65531:EGC65557 EGC131067:EGC131093 EGC196603:EGC196629 EGC262139:EGC262165 EGC327675:EGC327701 EGC393211:EGC393237 EGC458747:EGC458773 EGC524283:EGC524309 EGC589819:EGC589845 EGC655355:EGC655381 EGC720891:EGC720917 EGC786427:EGC786453 EGC851963:EGC851989 EGC917499:EGC917525 EGC983035:EGC983061 EPY3:EPY27 EPY65531:EPY65557 EPY131067:EPY131093 EPY196603:EPY196629 EPY262139:EPY262165 EPY327675:EPY327701 EPY393211:EPY393237 EPY458747:EPY458773 EPY524283:EPY524309 EPY589819:EPY589845 EPY655355:EPY655381 EPY720891:EPY720917 EPY786427:EPY786453 EPY851963:EPY851989 EPY917499:EPY917525 EPY983035:EPY983061 EZU3:EZU27 EZU65531:EZU65557 EZU131067:EZU131093 EZU196603:EZU196629 EZU262139:EZU262165 EZU327675:EZU327701 EZU393211:EZU393237 EZU458747:EZU458773 EZU524283:EZU524309 EZU589819:EZU589845 EZU655355:EZU655381 EZU720891:EZU720917 EZU786427:EZU786453 EZU851963:EZU851989 EZU917499:EZU917525 EZU983035:EZU983061 FJQ3:FJQ27 FJQ65531:FJQ65557 FJQ131067:FJQ131093 FJQ196603:FJQ196629 FJQ262139:FJQ262165 FJQ327675:FJQ327701 FJQ393211:FJQ393237 FJQ458747:FJQ458773 FJQ524283:FJQ524309 FJQ589819:FJQ589845 FJQ655355:FJQ655381 FJQ720891:FJQ720917 FJQ786427:FJQ786453 FJQ851963:FJQ851989 FJQ917499:FJQ917525 FJQ983035:FJQ983061 FTM3:FTM27 FTM65531:FTM65557 FTM131067:FTM131093 FTM196603:FTM196629 FTM262139:FTM262165 FTM327675:FTM327701 FTM393211:FTM393237 FTM458747:FTM458773 FTM524283:FTM524309 FTM589819:FTM589845 FTM655355:FTM655381 FTM720891:FTM720917 FTM786427:FTM786453 FTM851963:FTM851989 FTM917499:FTM917525 FTM983035:FTM983061 GDI3:GDI27 GDI65531:GDI65557 GDI131067:GDI131093 GDI196603:GDI196629 GDI262139:GDI262165 GDI327675:GDI327701 GDI393211:GDI393237 GDI458747:GDI458773 GDI524283:GDI524309 GDI589819:GDI589845 GDI655355:GDI655381 GDI720891:GDI720917 GDI786427:GDI786453 GDI851963:GDI851989 GDI917499:GDI917525 GDI983035:GDI983061 GNE3:GNE27 GNE65531:GNE65557 GNE131067:GNE131093 GNE196603:GNE196629 GNE262139:GNE262165 GNE327675:GNE327701 GNE393211:GNE393237 GNE458747:GNE458773 GNE524283:GNE524309 GNE589819:GNE589845 GNE655355:GNE655381 GNE720891:GNE720917 GNE786427:GNE786453 GNE851963:GNE851989 GNE917499:GNE917525 GNE983035:GNE983061 GXA3:GXA27 GXA65531:GXA65557 GXA131067:GXA131093 GXA196603:GXA196629 GXA262139:GXA262165 GXA327675:GXA327701 GXA393211:GXA393237 GXA458747:GXA458773 GXA524283:GXA524309 GXA589819:GXA589845 GXA655355:GXA655381 GXA720891:GXA720917 GXA786427:GXA786453 GXA851963:GXA851989 GXA917499:GXA917525 GXA983035:GXA983061 HGW3:HGW27 HGW65531:HGW65557 HGW131067:HGW131093 HGW196603:HGW196629 HGW262139:HGW262165 HGW327675:HGW327701 HGW393211:HGW393237 HGW458747:HGW458773 HGW524283:HGW524309 HGW589819:HGW589845 HGW655355:HGW655381 HGW720891:HGW720917 HGW786427:HGW786453 HGW851963:HGW851989 HGW917499:HGW917525 HGW983035:HGW983061 HQS3:HQS27 HQS65531:HQS65557 HQS131067:HQS131093 HQS196603:HQS196629 HQS262139:HQS262165 HQS327675:HQS327701 HQS393211:HQS393237 HQS458747:HQS458773 HQS524283:HQS524309 HQS589819:HQS589845 HQS655355:HQS655381 HQS720891:HQS720917 HQS786427:HQS786453 HQS851963:HQS851989 HQS917499:HQS917525 HQS983035:HQS983061 IAO3:IAO27 IAO65531:IAO65557 IAO131067:IAO131093 IAO196603:IAO196629 IAO262139:IAO262165 IAO327675:IAO327701 IAO393211:IAO393237 IAO458747:IAO458773 IAO524283:IAO524309 IAO589819:IAO589845 IAO655355:IAO655381 IAO720891:IAO720917 IAO786427:IAO786453 IAO851963:IAO851989 IAO917499:IAO917525 IAO983035:IAO983061 IKK3:IKK27 IKK65531:IKK65557 IKK131067:IKK131093 IKK196603:IKK196629 IKK262139:IKK262165 IKK327675:IKK327701 IKK393211:IKK393237 IKK458747:IKK458773 IKK524283:IKK524309 IKK589819:IKK589845 IKK655355:IKK655381 IKK720891:IKK720917 IKK786427:IKK786453 IKK851963:IKK851989 IKK917499:IKK917525 IKK983035:IKK983061 IUG3:IUG27 IUG65531:IUG65557 IUG131067:IUG131093 IUG196603:IUG196629 IUG262139:IUG262165 IUG327675:IUG327701 IUG393211:IUG393237 IUG458747:IUG458773 IUG524283:IUG524309 IUG589819:IUG589845 IUG655355:IUG655381 IUG720891:IUG720917 IUG786427:IUG786453 IUG851963:IUG851989 IUG917499:IUG917525 IUG983035:IUG983061 JEC3:JEC27 JEC65531:JEC65557 JEC131067:JEC131093 JEC196603:JEC196629 JEC262139:JEC262165 JEC327675:JEC327701 JEC393211:JEC393237 JEC458747:JEC458773 JEC524283:JEC524309 JEC589819:JEC589845 JEC655355:JEC655381 JEC720891:JEC720917 JEC786427:JEC786453 JEC851963:JEC851989 JEC917499:JEC917525 JEC983035:JEC983061 JNY3:JNY27 JNY65531:JNY65557 JNY131067:JNY131093 JNY196603:JNY196629 JNY262139:JNY262165 JNY327675:JNY327701 JNY393211:JNY393237 JNY458747:JNY458773 JNY524283:JNY524309 JNY589819:JNY589845 JNY655355:JNY655381 JNY720891:JNY720917 JNY786427:JNY786453 JNY851963:JNY851989 JNY917499:JNY917525 JNY983035:JNY983061 JXU3:JXU27 JXU65531:JXU65557 JXU131067:JXU131093 JXU196603:JXU196629 JXU262139:JXU262165 JXU327675:JXU327701 JXU393211:JXU393237 JXU458747:JXU458773 JXU524283:JXU524309 JXU589819:JXU589845 JXU655355:JXU655381 JXU720891:JXU720917 JXU786427:JXU786453 JXU851963:JXU851989 JXU917499:JXU917525 JXU983035:JXU983061 KHQ3:KHQ27 KHQ65531:KHQ65557 KHQ131067:KHQ131093 KHQ196603:KHQ196629 KHQ262139:KHQ262165 KHQ327675:KHQ327701 KHQ393211:KHQ393237 KHQ458747:KHQ458773 KHQ524283:KHQ524309 KHQ589819:KHQ589845 KHQ655355:KHQ655381 KHQ720891:KHQ720917 KHQ786427:KHQ786453 KHQ851963:KHQ851989 KHQ917499:KHQ917525 KHQ983035:KHQ983061 KRM3:KRM27 KRM65531:KRM65557 KRM131067:KRM131093 KRM196603:KRM196629 KRM262139:KRM262165 KRM327675:KRM327701 KRM393211:KRM393237 KRM458747:KRM458773 KRM524283:KRM524309 KRM589819:KRM589845 KRM655355:KRM655381 KRM720891:KRM720917 KRM786427:KRM786453 KRM851963:KRM851989 KRM917499:KRM917525 KRM983035:KRM983061 LBI3:LBI27 LBI65531:LBI65557 LBI131067:LBI131093 LBI196603:LBI196629 LBI262139:LBI262165 LBI327675:LBI327701 LBI393211:LBI393237 LBI458747:LBI458773 LBI524283:LBI524309 LBI589819:LBI589845 LBI655355:LBI655381 LBI720891:LBI720917 LBI786427:LBI786453 LBI851963:LBI851989 LBI917499:LBI917525 LBI983035:LBI983061 LLE3:LLE27 LLE65531:LLE65557 LLE131067:LLE131093 LLE196603:LLE196629 LLE262139:LLE262165 LLE327675:LLE327701 LLE393211:LLE393237 LLE458747:LLE458773 LLE524283:LLE524309 LLE589819:LLE589845 LLE655355:LLE655381 LLE720891:LLE720917 LLE786427:LLE786453 LLE851963:LLE851989 LLE917499:LLE917525 LLE983035:LLE983061 LVA3:LVA27 LVA65531:LVA65557 LVA131067:LVA131093 LVA196603:LVA196629 LVA262139:LVA262165 LVA327675:LVA327701 LVA393211:LVA393237 LVA458747:LVA458773 LVA524283:LVA524309 LVA589819:LVA589845 LVA655355:LVA655381 LVA720891:LVA720917 LVA786427:LVA786453 LVA851963:LVA851989 LVA917499:LVA917525 LVA983035:LVA983061 MEW3:MEW27 MEW65531:MEW65557 MEW131067:MEW131093 MEW196603:MEW196629 MEW262139:MEW262165 MEW327675:MEW327701 MEW393211:MEW393237 MEW458747:MEW458773 MEW524283:MEW524309 MEW589819:MEW589845 MEW655355:MEW655381 MEW720891:MEW720917 MEW786427:MEW786453 MEW851963:MEW851989 MEW917499:MEW917525 MEW983035:MEW983061 MOS3:MOS27 MOS65531:MOS65557 MOS131067:MOS131093 MOS196603:MOS196629 MOS262139:MOS262165 MOS327675:MOS327701 MOS393211:MOS393237 MOS458747:MOS458773 MOS524283:MOS524309 MOS589819:MOS589845 MOS655355:MOS655381 MOS720891:MOS720917 MOS786427:MOS786453 MOS851963:MOS851989 MOS917499:MOS917525 MOS983035:MOS983061 MYO3:MYO27 MYO65531:MYO65557 MYO131067:MYO131093 MYO196603:MYO196629 MYO262139:MYO262165 MYO327675:MYO327701 MYO393211:MYO393237 MYO458747:MYO458773 MYO524283:MYO524309 MYO589819:MYO589845 MYO655355:MYO655381 MYO720891:MYO720917 MYO786427:MYO786453 MYO851963:MYO851989 MYO917499:MYO917525 MYO983035:MYO983061 NIK3:NIK27 NIK65531:NIK65557 NIK131067:NIK131093 NIK196603:NIK196629 NIK262139:NIK262165 NIK327675:NIK327701 NIK393211:NIK393237 NIK458747:NIK458773 NIK524283:NIK524309 NIK589819:NIK589845 NIK655355:NIK655381 NIK720891:NIK720917 NIK786427:NIK786453 NIK851963:NIK851989 NIK917499:NIK917525 NIK983035:NIK983061 NSG3:NSG27 NSG65531:NSG65557 NSG131067:NSG131093 NSG196603:NSG196629 NSG262139:NSG262165 NSG327675:NSG327701 NSG393211:NSG393237 NSG458747:NSG458773 NSG524283:NSG524309 NSG589819:NSG589845 NSG655355:NSG655381 NSG720891:NSG720917 NSG786427:NSG786453 NSG851963:NSG851989 NSG917499:NSG917525 NSG983035:NSG983061 OCC3:OCC27 OCC65531:OCC65557 OCC131067:OCC131093 OCC196603:OCC196629 OCC262139:OCC262165 OCC327675:OCC327701 OCC393211:OCC393237 OCC458747:OCC458773 OCC524283:OCC524309 OCC589819:OCC589845 OCC655355:OCC655381 OCC720891:OCC720917 OCC786427:OCC786453 OCC851963:OCC851989 OCC917499:OCC917525 OCC983035:OCC983061 OLY3:OLY27 OLY65531:OLY65557 OLY131067:OLY131093 OLY196603:OLY196629 OLY262139:OLY262165 OLY327675:OLY327701 OLY393211:OLY393237 OLY458747:OLY458773 OLY524283:OLY524309 OLY589819:OLY589845 OLY655355:OLY655381 OLY720891:OLY720917 OLY786427:OLY786453 OLY851963:OLY851989 OLY917499:OLY917525 OLY983035:OLY983061 OVU3:OVU27 OVU65531:OVU65557 OVU131067:OVU131093 OVU196603:OVU196629 OVU262139:OVU262165 OVU327675:OVU327701 OVU393211:OVU393237 OVU458747:OVU458773 OVU524283:OVU524309 OVU589819:OVU589845 OVU655355:OVU655381 OVU720891:OVU720917 OVU786427:OVU786453 OVU851963:OVU851989 OVU917499:OVU917525 OVU983035:OVU983061 PFQ3:PFQ27 PFQ65531:PFQ65557 PFQ131067:PFQ131093 PFQ196603:PFQ196629 PFQ262139:PFQ262165 PFQ327675:PFQ327701 PFQ393211:PFQ393237 PFQ458747:PFQ458773 PFQ524283:PFQ524309 PFQ589819:PFQ589845 PFQ655355:PFQ655381 PFQ720891:PFQ720917 PFQ786427:PFQ786453 PFQ851963:PFQ851989 PFQ917499:PFQ917525 PFQ983035:PFQ983061 PPM3:PPM27 PPM65531:PPM65557 PPM131067:PPM131093 PPM196603:PPM196629 PPM262139:PPM262165 PPM327675:PPM327701 PPM393211:PPM393237 PPM458747:PPM458773 PPM524283:PPM524309 PPM589819:PPM589845 PPM655355:PPM655381 PPM720891:PPM720917 PPM786427:PPM786453 PPM851963:PPM851989 PPM917499:PPM917525 PPM983035:PPM983061 PZI3:PZI27 PZI65531:PZI65557 PZI131067:PZI131093 PZI196603:PZI196629 PZI262139:PZI262165 PZI327675:PZI327701 PZI393211:PZI393237 PZI458747:PZI458773 PZI524283:PZI524309 PZI589819:PZI589845 PZI655355:PZI655381 PZI720891:PZI720917 PZI786427:PZI786453 PZI851963:PZI851989 PZI917499:PZI917525 PZI983035:PZI983061 QJE3:QJE27 QJE65531:QJE65557 QJE131067:QJE131093 QJE196603:QJE196629 QJE262139:QJE262165 QJE327675:QJE327701 QJE393211:QJE393237 QJE458747:QJE458773 QJE524283:QJE524309 QJE589819:QJE589845 QJE655355:QJE655381 QJE720891:QJE720917 QJE786427:QJE786453 QJE851963:QJE851989 QJE917499:QJE917525 QJE983035:QJE983061 QTA3:QTA27 QTA65531:QTA65557 QTA131067:QTA131093 QTA196603:QTA196629 QTA262139:QTA262165 QTA327675:QTA327701 QTA393211:QTA393237 QTA458747:QTA458773 QTA524283:QTA524309 QTA589819:QTA589845 QTA655355:QTA655381 QTA720891:QTA720917 QTA786427:QTA786453 QTA851963:QTA851989 QTA917499:QTA917525 QTA983035:QTA983061 RCW3:RCW27 RCW65531:RCW65557 RCW131067:RCW131093 RCW196603:RCW196629 RCW262139:RCW262165 RCW327675:RCW327701 RCW393211:RCW393237 RCW458747:RCW458773 RCW524283:RCW524309 RCW589819:RCW589845 RCW655355:RCW655381 RCW720891:RCW720917 RCW786427:RCW786453 RCW851963:RCW851989 RCW917499:RCW917525 RCW983035:RCW983061 RMS3:RMS27 RMS65531:RMS65557 RMS131067:RMS131093 RMS196603:RMS196629 RMS262139:RMS262165 RMS327675:RMS327701 RMS393211:RMS393237 RMS458747:RMS458773 RMS524283:RMS524309 RMS589819:RMS589845 RMS655355:RMS655381 RMS720891:RMS720917 RMS786427:RMS786453 RMS851963:RMS851989 RMS917499:RMS917525 RMS983035:RMS983061 RWO3:RWO27 RWO65531:RWO65557 RWO131067:RWO131093 RWO196603:RWO196629 RWO262139:RWO262165 RWO327675:RWO327701 RWO393211:RWO393237 RWO458747:RWO458773 RWO524283:RWO524309 RWO589819:RWO589845 RWO655355:RWO655381 RWO720891:RWO720917 RWO786427:RWO786453 RWO851963:RWO851989 RWO917499:RWO917525 RWO983035:RWO983061 SGK3:SGK27 SGK65531:SGK65557 SGK131067:SGK131093 SGK196603:SGK196629 SGK262139:SGK262165 SGK327675:SGK327701 SGK393211:SGK393237 SGK458747:SGK458773 SGK524283:SGK524309 SGK589819:SGK589845 SGK655355:SGK655381 SGK720891:SGK720917 SGK786427:SGK786453 SGK851963:SGK851989 SGK917499:SGK917525 SGK983035:SGK983061 SQG3:SQG27 SQG65531:SQG65557 SQG131067:SQG131093 SQG196603:SQG196629 SQG262139:SQG262165 SQG327675:SQG327701 SQG393211:SQG393237 SQG458747:SQG458773 SQG524283:SQG524309 SQG589819:SQG589845 SQG655355:SQG655381 SQG720891:SQG720917 SQG786427:SQG786453 SQG851963:SQG851989 SQG917499:SQG917525 SQG983035:SQG983061 TAC3:TAC27 TAC65531:TAC65557 TAC131067:TAC131093 TAC196603:TAC196629 TAC262139:TAC262165 TAC327675:TAC327701 TAC393211:TAC393237 TAC458747:TAC458773 TAC524283:TAC524309 TAC589819:TAC589845 TAC655355:TAC655381 TAC720891:TAC720917 TAC786427:TAC786453 TAC851963:TAC851989 TAC917499:TAC917525 TAC983035:TAC983061 TJY3:TJY27 TJY65531:TJY65557 TJY131067:TJY131093 TJY196603:TJY196629 TJY262139:TJY262165 TJY327675:TJY327701 TJY393211:TJY393237 TJY458747:TJY458773 TJY524283:TJY524309 TJY589819:TJY589845 TJY655355:TJY655381 TJY720891:TJY720917 TJY786427:TJY786453 TJY851963:TJY851989 TJY917499:TJY917525 TJY983035:TJY983061 TTU3:TTU27 TTU65531:TTU65557 TTU131067:TTU131093 TTU196603:TTU196629 TTU262139:TTU262165 TTU327675:TTU327701 TTU393211:TTU393237 TTU458747:TTU458773 TTU524283:TTU524309 TTU589819:TTU589845 TTU655355:TTU655381 TTU720891:TTU720917 TTU786427:TTU786453 TTU851963:TTU851989 TTU917499:TTU917525 TTU983035:TTU983061 UDQ3:UDQ27 UDQ65531:UDQ65557 UDQ131067:UDQ131093 UDQ196603:UDQ196629 UDQ262139:UDQ262165 UDQ327675:UDQ327701 UDQ393211:UDQ393237 UDQ458747:UDQ458773 UDQ524283:UDQ524309 UDQ589819:UDQ589845 UDQ655355:UDQ655381 UDQ720891:UDQ720917 UDQ786427:UDQ786453 UDQ851963:UDQ851989 UDQ917499:UDQ917525 UDQ983035:UDQ983061 UNM3:UNM27 UNM65531:UNM65557 UNM131067:UNM131093 UNM196603:UNM196629 UNM262139:UNM262165 UNM327675:UNM327701 UNM393211:UNM393237 UNM458747:UNM458773 UNM524283:UNM524309 UNM589819:UNM589845 UNM655355:UNM655381 UNM720891:UNM720917 UNM786427:UNM786453 UNM851963:UNM851989 UNM917499:UNM917525 UNM983035:UNM983061 UXI3:UXI27 UXI65531:UXI65557 UXI131067:UXI131093 UXI196603:UXI196629 UXI262139:UXI262165 UXI327675:UXI327701 UXI393211:UXI393237 UXI458747:UXI458773 UXI524283:UXI524309 UXI589819:UXI589845 UXI655355:UXI655381 UXI720891:UXI720917 UXI786427:UXI786453 UXI851963:UXI851989 UXI917499:UXI917525 UXI983035:UXI983061 VHE3:VHE27 VHE65531:VHE65557 VHE131067:VHE131093 VHE196603:VHE196629 VHE262139:VHE262165 VHE327675:VHE327701 VHE393211:VHE393237 VHE458747:VHE458773 VHE524283:VHE524309 VHE589819:VHE589845 VHE655355:VHE655381 VHE720891:VHE720917 VHE786427:VHE786453 VHE851963:VHE851989 VHE917499:VHE917525 VHE983035:VHE983061 VRA3:VRA27 VRA65531:VRA65557 VRA131067:VRA131093 VRA196603:VRA196629 VRA262139:VRA262165 VRA327675:VRA327701 VRA393211:VRA393237 VRA458747:VRA458773 VRA524283:VRA524309 VRA589819:VRA589845 VRA655355:VRA655381 VRA720891:VRA720917 VRA786427:VRA786453 VRA851963:VRA851989 VRA917499:VRA917525 VRA983035:VRA983061 WAW3:WAW27 WAW65531:WAW65557 WAW131067:WAW131093 WAW196603:WAW196629 WAW262139:WAW262165 WAW327675:WAW327701 WAW393211:WAW393237 WAW458747:WAW458773 WAW524283:WAW524309 WAW589819:WAW589845 WAW655355:WAW655381 WAW720891:WAW720917 WAW786427:WAW786453 WAW851963:WAW851989 WAW917499:WAW917525 WAW983035:WAW983061 WKS3:WKS27 WKS65531:WKS65557 WKS131067:WKS131093 WKS196603:WKS196629 WKS262139:WKS262165 WKS327675:WKS327701 WKS393211:WKS393237 WKS458747:WKS458773 WKS524283:WKS524309 WKS589819:WKS589845 WKS655355:WKS655381 WKS720891:WKS720917 WKS786427:WKS786453 WKS851963:WKS851989 WKS917499:WKS917525 WKS983035:WKS983061 WUO3:WUO27 WUO65531:WUO65557 WUO131067:WUO131093 WUO196603:WUO196629 WUO262139:WUO262165 WUO327675:WUO327701 WUO393211:WUO393237 WUO458747:WUO458773 WUO524283:WUO524309 WUO589819:WUO589845 WUO655355:WUO655381 WUO720891:WUO720917 WUO786427:WUO786453 WUO851963:WUO851989 WUO917499:WUO917525 WUO983035:WUO983061">
      <formula1>"党员,预备党员,团员,群众"</formula1>
    </dataValidation>
  </dataValidations>
  <pageMargins left="0.708661417322835" right="0.708661417322835" top="0.748031496062992" bottom="0.748031496062992" header="0.31496062992126" footer="0.31496062992126"/>
  <pageSetup paperSize="9" scale="94" fitToWidth="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评分表</vt:lpstr>
      <vt:lpstr>面试成绩及进入体检环节人员名单</vt:lpstr>
      <vt:lpstr>签到表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Administrator</cp:lastModifiedBy>
  <dcterms:created xsi:type="dcterms:W3CDTF">2020-07-22T02:06:00Z</dcterms:created>
  <cp:lastPrinted>2021-06-27T04:33:00Z</cp:lastPrinted>
  <dcterms:modified xsi:type="dcterms:W3CDTF">2021-06-28T05:52:06Z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