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Sheet1!$A$2:$D$133</definedName>
  </definedNames>
  <calcPr calcId="144525"/>
</workbook>
</file>

<file path=xl/sharedStrings.xml><?xml version="1.0" encoding="utf-8"?>
<sst xmlns="http://schemas.openxmlformats.org/spreadsheetml/2006/main" count="398" uniqueCount="398">
  <si>
    <t>十里堡镇所拟吊销名单</t>
  </si>
  <si>
    <t>序号</t>
  </si>
  <si>
    <t>企业名称</t>
  </si>
  <si>
    <t>统一社会信用代码</t>
  </si>
  <si>
    <t>行政处罚告知书文号</t>
  </si>
  <si>
    <t>北京亚泰宇房地产经纪有限公司</t>
  </si>
  <si>
    <t>91110118MACFQPFG9C</t>
  </si>
  <si>
    <t>京密市监罚告〔2025〕351212号</t>
  </si>
  <si>
    <t>北京亿亩地科技有限责任公司</t>
  </si>
  <si>
    <t>91110105MA02M86GXW</t>
  </si>
  <si>
    <t>京密市监罚告〔2025〕351285号</t>
  </si>
  <si>
    <t>北京鹏辉旭建筑工程有限公司</t>
  </si>
  <si>
    <t>91110118MACJEXD99F</t>
  </si>
  <si>
    <t>京密市监罚告〔2025〕351208号</t>
  </si>
  <si>
    <t>北京太谷明晟文化创意有限公司</t>
  </si>
  <si>
    <t>911102280716656595</t>
  </si>
  <si>
    <t>京密市监罚告〔2025〕351223号</t>
  </si>
  <si>
    <t>北京铭格同建筑工程有限公司</t>
  </si>
  <si>
    <t>91110118MACGK9C547</t>
  </si>
  <si>
    <t>京密市监罚告〔2025〕351310号</t>
  </si>
  <si>
    <t>北京君滋美酒店管理有限公司</t>
  </si>
  <si>
    <t>91110109MACE0CQL1X</t>
  </si>
  <si>
    <t>京密市监罚告〔2025〕351322号</t>
  </si>
  <si>
    <t>北京聚祥妃酒店管理有限公司</t>
  </si>
  <si>
    <t>91110118MAD1DG444C</t>
  </si>
  <si>
    <t>京密市监罚告〔2025〕351269号</t>
  </si>
  <si>
    <t>北京甄歆物业管理有限公司</t>
  </si>
  <si>
    <t>91110118MAD2DJWX9Y</t>
  </si>
  <si>
    <t>京密市监罚告〔2025〕351289号</t>
  </si>
  <si>
    <t>北京冠星餐饮管理有限公司</t>
  </si>
  <si>
    <t>91110118MACGQD860Q</t>
  </si>
  <si>
    <t>京密市监罚告〔2025〕351321号</t>
  </si>
  <si>
    <t>北京龙旗鸿月科技发展有限责任公司</t>
  </si>
  <si>
    <t>91110228MA007D908E</t>
  </si>
  <si>
    <t>京密市监罚告〔2025〕351307号</t>
  </si>
  <si>
    <t>北京冀东泰和科技有限公司</t>
  </si>
  <si>
    <t>91110228MA01DMLY0X</t>
  </si>
  <si>
    <t>京密市监罚告〔2025〕351229号</t>
  </si>
  <si>
    <t>北京灿迪科技有限公司</t>
  </si>
  <si>
    <t>91110118MACF5A6A7U</t>
  </si>
  <si>
    <t>京密市监罚告〔2025〕351302号</t>
  </si>
  <si>
    <t>北京景岚樾酒店管理有限公司</t>
  </si>
  <si>
    <t>91110118MACH0WAF8B</t>
  </si>
  <si>
    <t>京密市监罚告〔2025〕351314号</t>
  </si>
  <si>
    <t>北京枫炽岚酒店管理有限公司</t>
  </si>
  <si>
    <t>91110400MACBU7BD85</t>
  </si>
  <si>
    <t>京密市监罚告〔2025〕351313号</t>
  </si>
  <si>
    <t>北京韵玺酒店管理有限公司</t>
  </si>
  <si>
    <t>91110115MACG1NGE8T</t>
  </si>
  <si>
    <t>京密市监罚告〔2025〕351230号</t>
  </si>
  <si>
    <t>北京澜沫知酒店管理有限公司</t>
  </si>
  <si>
    <t>91110115MACE3RQFXA</t>
  </si>
  <si>
    <t>京密市监罚告〔2025〕351259号</t>
  </si>
  <si>
    <t>北京斯舜荣物业管理有限公司</t>
  </si>
  <si>
    <t>91110109MACF1Y828J</t>
  </si>
  <si>
    <t>京密市监罚告〔2025〕351267号</t>
  </si>
  <si>
    <t>北京旭日春雨通信有限公司</t>
  </si>
  <si>
    <t>91110111MA019FY20M</t>
  </si>
  <si>
    <t>京密市监罚告〔2025〕351239号</t>
  </si>
  <si>
    <t>北京利洺物业管理有限公司</t>
  </si>
  <si>
    <t>91110118MAD3PNFK1Y</t>
  </si>
  <si>
    <t>京密市监罚告〔2025〕351287号</t>
  </si>
  <si>
    <t>北京平诺商贸有限公司</t>
  </si>
  <si>
    <t>91110118MAD0UX5C42</t>
  </si>
  <si>
    <t>京密市监罚告〔2025〕351262号</t>
  </si>
  <si>
    <t>北京亿拓翔酒店管理有限公司</t>
  </si>
  <si>
    <t>91110118MACG54MB1N</t>
  </si>
  <si>
    <t>京密市监罚告〔2025〕351221号</t>
  </si>
  <si>
    <t>北京辉满朋酒店管理有限公司</t>
  </si>
  <si>
    <t>91110118MAD0UWJP79</t>
  </si>
  <si>
    <t>京密市监罚告〔2025〕351317号</t>
  </si>
  <si>
    <t>北京新晟旗商贸有限公司</t>
  </si>
  <si>
    <t>91110118MACLDRT58J</t>
  </si>
  <si>
    <t>京密市监罚告〔2025〕351253号</t>
  </si>
  <si>
    <t>北京耀庆房地产经纪有限公司</t>
  </si>
  <si>
    <t>91110118MACQ2GBB7L</t>
  </si>
  <si>
    <t>京密市监罚告〔2025〕351281号</t>
  </si>
  <si>
    <t>北京御漉谷旅游服务有限责任公司</t>
  </si>
  <si>
    <t>91110118MABQP1LA5G</t>
  </si>
  <si>
    <t>京密市监罚告〔2025〕351214号</t>
  </si>
  <si>
    <t>北京晴韵物业管理有限公司</t>
  </si>
  <si>
    <t>91110118MAD0TAMP0T</t>
  </si>
  <si>
    <t>京密市监罚告〔2025〕351249号</t>
  </si>
  <si>
    <t>北京麒柏商贸有限公司</t>
  </si>
  <si>
    <t>91110118MAD20Y953R</t>
  </si>
  <si>
    <t>京密市监罚告〔2025〕351300号</t>
  </si>
  <si>
    <t>北京瑞阳升餐饮管理有限公司</t>
  </si>
  <si>
    <t>91110118MACHCT6904</t>
  </si>
  <si>
    <t>京密市监罚告〔2025〕351211号</t>
  </si>
  <si>
    <t>北京曼易庆酒店管理有限公司</t>
  </si>
  <si>
    <t>91110118MACF5U3Y9G</t>
  </si>
  <si>
    <t>京密市监罚告〔2025〕351205号</t>
  </si>
  <si>
    <t>北京慧合利通商贸有限公司</t>
  </si>
  <si>
    <t>91110118MACQ355A6N</t>
  </si>
  <si>
    <t>京密市监罚告〔2025〕351323号</t>
  </si>
  <si>
    <t>北京语客轩餐饮管理有限公司</t>
  </si>
  <si>
    <t>91110106MACEKFJ02P</t>
  </si>
  <si>
    <t>京密市监罚告〔2025〕351271号</t>
  </si>
  <si>
    <t>北京诺瑾欧餐饮管理有限公司</t>
  </si>
  <si>
    <t>91110118MACEXN9T9H</t>
  </si>
  <si>
    <t>京密市监罚告〔2025〕351288号</t>
  </si>
  <si>
    <t>北京梦宛丽商贸有限公司</t>
  </si>
  <si>
    <t>91110118MACLMXW526</t>
  </si>
  <si>
    <t>京密市监罚告〔2025〕351245号</t>
  </si>
  <si>
    <t>北京辉旭洋建筑工程有限公司</t>
  </si>
  <si>
    <t>91110118MACGLDEM2H</t>
  </si>
  <si>
    <t>京密市监罚告〔2025〕351291号</t>
  </si>
  <si>
    <t>北京莱尚客酒店管理有限公司</t>
  </si>
  <si>
    <t>91110118MACHD9K23W</t>
  </si>
  <si>
    <t>京密市监罚告〔2025〕351306号</t>
  </si>
  <si>
    <t>北京黔瑾酒店管理有限公司</t>
  </si>
  <si>
    <t>91110400MACCXTNL73</t>
  </si>
  <si>
    <t>京密市监罚告〔2025〕351225号</t>
  </si>
  <si>
    <t>北京虹易香餐饮管理有限公司</t>
  </si>
  <si>
    <t>91110118MACQFEL65J</t>
  </si>
  <si>
    <t>京密市监罚告〔2025〕351305号</t>
  </si>
  <si>
    <t>北京南方中明装饰工程有限公司</t>
  </si>
  <si>
    <t>91110228339741019G</t>
  </si>
  <si>
    <t>京密市监罚告〔2025〕351224号</t>
  </si>
  <si>
    <t>北京金盛宇成工贸有限公司</t>
  </si>
  <si>
    <t>91110228069620304U</t>
  </si>
  <si>
    <t>京密市监罚告〔2025〕351241号</t>
  </si>
  <si>
    <t>北京梓扬科技有限公司</t>
  </si>
  <si>
    <t>91110228080534378X</t>
  </si>
  <si>
    <t>京密市监罚告〔2025〕351268号</t>
  </si>
  <si>
    <t>北京和瑞升商贸有限公司</t>
  </si>
  <si>
    <t>91110118MACGN6CG2X</t>
  </si>
  <si>
    <t>京密市监罚告〔2025〕351261号</t>
  </si>
  <si>
    <t>北京鹏比邻商贸有限公司</t>
  </si>
  <si>
    <t>91110118MACHDHLD1H</t>
  </si>
  <si>
    <t>京密市监罚告〔2025〕351207号</t>
  </si>
  <si>
    <t>北京辉公笙建筑工程有限公司</t>
  </si>
  <si>
    <t>91110118MACK60B18U</t>
  </si>
  <si>
    <t>京密市监罚告〔2025〕351303号</t>
  </si>
  <si>
    <t>北京芸桔酒店管理有限公司</t>
  </si>
  <si>
    <t>91110118MACF3XNA7G</t>
  </si>
  <si>
    <t>京密市监罚告〔2025〕351233号</t>
  </si>
  <si>
    <t>北京珺汇酒店管理有限公司</t>
  </si>
  <si>
    <t>91110400MACET1RJXF</t>
  </si>
  <si>
    <t>京密市监罚告〔2025〕351320号</t>
  </si>
  <si>
    <t>北京靖奥程建筑工程有限公司</t>
  </si>
  <si>
    <t>91110118MACKWNR57M</t>
  </si>
  <si>
    <t>京密市监罚告〔2025〕351220号</t>
  </si>
  <si>
    <t>北京禄辰餐饮管理有限公司</t>
  </si>
  <si>
    <t>91110118MACGYJMD72</t>
  </si>
  <si>
    <t xml:space="preserve"> 
京密市监罚告〔2025〕351308号</t>
  </si>
  <si>
    <t>北京安晴辉腾酒店管理有限公司</t>
  </si>
  <si>
    <t>91110118MAD0W3R724</t>
  </si>
  <si>
    <t>京密市监罚告〔2025〕351274号</t>
  </si>
  <si>
    <t>北京誉达康旭商贸有限公司</t>
  </si>
  <si>
    <t>91110228071665974Q</t>
  </si>
  <si>
    <t>京密市监罚告〔2025〕351255号</t>
  </si>
  <si>
    <t>北京远具科技有限公司</t>
  </si>
  <si>
    <t>91110118MACGQRUG0M</t>
  </si>
  <si>
    <t>京密市监罚告〔2025〕351251号</t>
  </si>
  <si>
    <t>北京柯俪雅商贸有限公司</t>
  </si>
  <si>
    <t>91110118MACGWP3F8M</t>
  </si>
  <si>
    <t>京密市监罚告〔2025〕351301号</t>
  </si>
  <si>
    <t>北京奇昱集酒店管理有限公司</t>
  </si>
  <si>
    <t>91110112MACD143U1K</t>
  </si>
  <si>
    <t>京密市监罚告〔2025〕351315号</t>
  </si>
  <si>
    <t>北京睿岑纪商贸有限公司</t>
  </si>
  <si>
    <t>91110118MACFACL542</t>
  </si>
  <si>
    <t>京密市监罚告〔2025〕351309号</t>
  </si>
  <si>
    <t>北京悟隐餐饮管理有限公司</t>
  </si>
  <si>
    <t>91110118MACGQQ1M26</t>
  </si>
  <si>
    <t>京密市监罚告〔2025〕351235号</t>
  </si>
  <si>
    <t>北京茗禧餐饮管理有限公司</t>
  </si>
  <si>
    <t>91110118MACGMP0K59</t>
  </si>
  <si>
    <t>京密市监罚告〔2025〕351246号</t>
  </si>
  <si>
    <t>北京悦海町酒店管理有限公司</t>
  </si>
  <si>
    <t>91110118MACF5ERXXC</t>
  </si>
  <si>
    <t>京密市监罚告〔2025〕351324号</t>
  </si>
  <si>
    <t>北京沫娴餐饮管理有限公司</t>
  </si>
  <si>
    <t>91110400MACDL6538G</t>
  </si>
  <si>
    <t>京密市监罚告〔2025〕351266号</t>
  </si>
  <si>
    <t>北京满兮酒店管理有限公司</t>
  </si>
  <si>
    <t>91110400MACBJ7XP6R</t>
  </si>
  <si>
    <t>京密市监罚告〔2025〕351276号</t>
  </si>
  <si>
    <t>北京沛禧酒店管理有限公司</t>
  </si>
  <si>
    <t>91110118MACHJ2WY57</t>
  </si>
  <si>
    <t>京密市监罚告〔2025〕351258号</t>
  </si>
  <si>
    <t>北京博漾餐饮管理有限公司</t>
  </si>
  <si>
    <t>91110400MACC2UT58K</t>
  </si>
  <si>
    <t>京密市监罚告〔2025〕351238号</t>
  </si>
  <si>
    <t>北京义盛斐酒店管理有限公司</t>
  </si>
  <si>
    <t>91110106MACDJ9CN3R</t>
  </si>
  <si>
    <t xml:space="preserve"> 
京密市监罚告〔2025〕351304号</t>
  </si>
  <si>
    <t>北京灿仟酒店管理有限公司</t>
  </si>
  <si>
    <t>91110118MACHCX456W</t>
  </si>
  <si>
    <t>京密市监罚告〔2025〕351218号</t>
  </si>
  <si>
    <t>北京诺优康商贸有限公司</t>
  </si>
  <si>
    <t>91110118MACGQH8J8T</t>
  </si>
  <si>
    <t>京密市监罚告〔2025〕351311号</t>
  </si>
  <si>
    <t>北京瑞芙餐饮管理有限公司</t>
  </si>
  <si>
    <t>91110118MACFFL669K</t>
  </si>
  <si>
    <t>京密市监罚告〔2025〕351215号</t>
  </si>
  <si>
    <t>北京派润环境科技有限公司</t>
  </si>
  <si>
    <t>91110228MA0034T760</t>
  </si>
  <si>
    <t>京密市监罚告〔2025〕351209号</t>
  </si>
  <si>
    <t>北京旭其新科技有限公司</t>
  </si>
  <si>
    <t>91110118MACLDQ624A</t>
  </si>
  <si>
    <t>京密市监罚告〔2025〕351319号</t>
  </si>
  <si>
    <t>北京蒂铂餐饮管理有限公司</t>
  </si>
  <si>
    <t>91110118MACG8D9C8H</t>
  </si>
  <si>
    <t>京密市监罚告〔2025〕351298号</t>
  </si>
  <si>
    <t>北京冠宇佳商贸有限公司</t>
  </si>
  <si>
    <t>91110118MACGNG467X</t>
  </si>
  <si>
    <t>京密市监罚告〔2025〕351279号</t>
  </si>
  <si>
    <t>北京清途商贸有限公司</t>
  </si>
  <si>
    <t>91110118MAD46YJ002</t>
  </si>
  <si>
    <t>京密市监罚告〔2025〕351244号</t>
  </si>
  <si>
    <t>北京纳禾曼科技有限公司</t>
  </si>
  <si>
    <t>91110118MACHD7W83P</t>
  </si>
  <si>
    <t>京密市监罚告〔2025〕351234号</t>
  </si>
  <si>
    <t>北京筑尔顿餐饮管理有限公司</t>
  </si>
  <si>
    <t>91110109MACG9TMM1X</t>
  </si>
  <si>
    <t>京密市监罚告〔2025〕351316号</t>
  </si>
  <si>
    <t>北京福玄康商贸有限公司</t>
  </si>
  <si>
    <t>91110118MACJB2888L</t>
  </si>
  <si>
    <t>京密市监罚告〔2025〕351201号</t>
  </si>
  <si>
    <t>北京茹麦房地产经纪有限公司</t>
  </si>
  <si>
    <t>91110118MACFFCU83G</t>
  </si>
  <si>
    <t>京密市监罚告〔2025〕351265号</t>
  </si>
  <si>
    <t>北京季丰房地产经纪有限公司</t>
  </si>
  <si>
    <t>91110118MACGYK6794</t>
  </si>
  <si>
    <t>京密市监罚告〔2025〕351237号</t>
  </si>
  <si>
    <t>北京雅纾柏酒店管理有限公司</t>
  </si>
  <si>
    <t>91110117MACFCANF4A</t>
  </si>
  <si>
    <t>京密市监罚告〔2025〕351312号</t>
  </si>
  <si>
    <t>北京名杨轩科技有限公司</t>
  </si>
  <si>
    <t>91110118MACKT4575E</t>
  </si>
  <si>
    <t>京密市监罚告〔2025〕351204号</t>
  </si>
  <si>
    <t>北京璟绥晨科技有限公司</t>
  </si>
  <si>
    <t>91110118MACGQPDE0M</t>
  </si>
  <si>
    <t>京密市监罚告〔2025〕351273号</t>
  </si>
  <si>
    <t>北京彦普餐饮管理有限公司</t>
  </si>
  <si>
    <t>91110118MACF5KHX2F</t>
  </si>
  <si>
    <t>京密市监罚告〔2025〕351325号</t>
  </si>
  <si>
    <t>北京顺麒房地产经纪有限公司</t>
  </si>
  <si>
    <t>91110118MAD1C6CN8Q</t>
  </si>
  <si>
    <t>京密市监罚告〔2025〕351326号</t>
  </si>
  <si>
    <t>北京奥歆膳餐饮管理有限公司</t>
  </si>
  <si>
    <t>91110114MACBPCY39Q</t>
  </si>
  <si>
    <t>京密市监罚告〔2025〕351294号</t>
  </si>
  <si>
    <t>北京盛茂卓商贸有限公司</t>
  </si>
  <si>
    <t>91110118MACF5G7N66</t>
  </si>
  <si>
    <t>京密市监罚告〔2025〕351283号</t>
  </si>
  <si>
    <t>北京丰科满商贸有限公司</t>
  </si>
  <si>
    <t>91110118MA04C7JP0H</t>
  </si>
  <si>
    <t>京密市监罚告〔2025〕351203号</t>
  </si>
  <si>
    <t>北京博玺荣商贸有限公司</t>
  </si>
  <si>
    <t>91110118MACEW0BJ15</t>
  </si>
  <si>
    <t>京密市监罚告〔2025〕351252号</t>
  </si>
  <si>
    <t>馨辉酒店管理（北京）有限公司</t>
  </si>
  <si>
    <t>91110228MA002BE74G</t>
  </si>
  <si>
    <t>京密市监罚告〔2025〕351280号</t>
  </si>
  <si>
    <t>北京上南隅餐饮管理有限公司</t>
  </si>
  <si>
    <t>91110118MACGYM2L3N</t>
  </si>
  <si>
    <t>京密市监罚告〔2025〕351228号</t>
  </si>
  <si>
    <t>北京尊格曼酒店管理有限公司</t>
  </si>
  <si>
    <t>91110400MACETW6J0W</t>
  </si>
  <si>
    <t>京密市监罚告〔2025〕351277号</t>
  </si>
  <si>
    <t>北京霖柯满商贸有限公司</t>
  </si>
  <si>
    <t>91110118MACJTK2K5K</t>
  </si>
  <si>
    <t>京密市监罚告〔2025〕351240号</t>
  </si>
  <si>
    <t>北京亿亩地科技有限责任公司北京密云分公司</t>
  </si>
  <si>
    <t>91110118MA7EM7XK56</t>
  </si>
  <si>
    <t>京密市监罚告〔2025〕351202号</t>
  </si>
  <si>
    <t>北京宸笙福商贸有限公司</t>
  </si>
  <si>
    <t>91110118MACJK22H27</t>
  </si>
  <si>
    <t>京密市监罚告〔2025〕351236号</t>
  </si>
  <si>
    <t>北京拾麒语商贸有限公司</t>
  </si>
  <si>
    <t>91110118MAD2T3009A</t>
  </si>
  <si>
    <t>京密市监罚告〔2025〕351210号</t>
  </si>
  <si>
    <t>北京芭茂轩餐饮管理有限公司</t>
  </si>
  <si>
    <t>91110118MACHDGFM4F</t>
  </si>
  <si>
    <t>京密市监罚告〔2025〕351199号</t>
  </si>
  <si>
    <t>北京时福遇房地产经纪有限公司</t>
  </si>
  <si>
    <t>91110118MAD12C6N1Y</t>
  </si>
  <si>
    <t>京密市监罚告〔2025〕351257号</t>
  </si>
  <si>
    <t>北京亿幻商贸有限公司</t>
  </si>
  <si>
    <t>91110118MAD2NJK74B</t>
  </si>
  <si>
    <t>京密市监罚告〔2025〕351260号</t>
  </si>
  <si>
    <t>北京访青堂餐饮管理有限公司</t>
  </si>
  <si>
    <t>91110115MACGGNGR64</t>
  </si>
  <si>
    <t>京密市监罚告〔2025〕351270号</t>
  </si>
  <si>
    <t>北京凡莱友物业管理有限公司</t>
  </si>
  <si>
    <t>91110118MACHG8F09N</t>
  </si>
  <si>
    <t>京密市监罚告〔2025〕351328号</t>
  </si>
  <si>
    <t>北京敬宸酒店管理有限公司</t>
  </si>
  <si>
    <t>91110109MACBKP8D3W</t>
  </si>
  <si>
    <t>京密市监罚告〔2025〕351264号</t>
  </si>
  <si>
    <t>北京莱德旺商贸有限公司</t>
  </si>
  <si>
    <t>91110228748826259G</t>
  </si>
  <si>
    <t>京密市监罚告〔2025〕351318号</t>
  </si>
  <si>
    <t>北京晟萧宸商贸有限公司</t>
  </si>
  <si>
    <t>91110118MACK3WWM4P</t>
  </si>
  <si>
    <t>京密市监罚告〔2025〕351232号</t>
  </si>
  <si>
    <t>北京德丰加科技有限公司</t>
  </si>
  <si>
    <t>911102280613362532</t>
  </si>
  <si>
    <t xml:space="preserve"> 
京密市监罚告〔2025〕351256号</t>
  </si>
  <si>
    <t>北京信贺资商贸有限公司</t>
  </si>
  <si>
    <t>91110118MACEDG0C49</t>
  </si>
  <si>
    <t>京密市监罚告〔2025〕351293号</t>
  </si>
  <si>
    <t>北京创沂物业管理有限公司</t>
  </si>
  <si>
    <t>91110118MAD2EK5J04</t>
  </si>
  <si>
    <t>京密市监罚告〔2025〕351278号</t>
  </si>
  <si>
    <t>北京鑫南轩餐饮管理有限公司</t>
  </si>
  <si>
    <t>91110112MACEHTH95A</t>
  </si>
  <si>
    <t>京密市监罚告〔2025〕351290号</t>
  </si>
  <si>
    <t>北京大亨时代科贸有限公司</t>
  </si>
  <si>
    <t>91110228053551041A</t>
  </si>
  <si>
    <t>京密市监罚告〔2025〕351284号</t>
  </si>
  <si>
    <t>中筑建（北京）创新科技有限公司</t>
  </si>
  <si>
    <t>9111022833029067XH</t>
  </si>
  <si>
    <t>京密市监罚告〔2025〕351297号</t>
  </si>
  <si>
    <t>北京抚安酒店管理有限公司</t>
  </si>
  <si>
    <t>91110400MACDB0C23N</t>
  </si>
  <si>
    <t>京密市监罚告〔2025〕351250号</t>
  </si>
  <si>
    <t>胖小兔企业管理有限公司</t>
  </si>
  <si>
    <t>91110228MA01AQCC85</t>
  </si>
  <si>
    <t>京密市监罚告〔2025〕351198号</t>
  </si>
  <si>
    <t>北京淳涞商贸有限公司</t>
  </si>
  <si>
    <t>91110118MAD423MJ9F</t>
  </si>
  <si>
    <t>京密市监罚告〔2025〕351216号</t>
  </si>
  <si>
    <t>北京实达伟业商贸有限公司</t>
  </si>
  <si>
    <t>911102283181109478</t>
  </si>
  <si>
    <t>京密市监罚告〔2025〕351263号</t>
  </si>
  <si>
    <t>北京百迪曼商贸有限公司</t>
  </si>
  <si>
    <t>91110118MACHD6WH4W</t>
  </si>
  <si>
    <t>京密市监罚告〔2025〕351231号</t>
  </si>
  <si>
    <t>北京中跃咨询有限公司</t>
  </si>
  <si>
    <t>911102283516077448</t>
  </si>
  <si>
    <t>京密市监罚告〔2025〕351247号</t>
  </si>
  <si>
    <t>中富弘远（北京）实业有限公司</t>
  </si>
  <si>
    <t>911102283065894280</t>
  </si>
  <si>
    <t>京密市监罚告〔2025〕351242号</t>
  </si>
  <si>
    <t>北京屿初酒店管理有限公司</t>
  </si>
  <si>
    <t>91110109MACF4J1D9R</t>
  </si>
  <si>
    <t>京密市监罚告〔2025〕351219号</t>
  </si>
  <si>
    <t>北京辰斯顿酒店管理有限公司</t>
  </si>
  <si>
    <t>91110112MACEUQ4M1F</t>
  </si>
  <si>
    <t>京密市监罚告〔2025〕351296号</t>
  </si>
  <si>
    <t>北京衡山智领科技有限公司</t>
  </si>
  <si>
    <t>91110118MAC4U6L81P</t>
  </si>
  <si>
    <t>京密市监罚告〔2025〕351222号</t>
  </si>
  <si>
    <t>北京宸玖笙商贸有限公司</t>
  </si>
  <si>
    <t>91110118MACJA41X89</t>
  </si>
  <si>
    <t>京密市监罚告〔2025〕351254号</t>
  </si>
  <si>
    <t>北京宏川祥商贸有限公司</t>
  </si>
  <si>
    <t>91110118MACGADPJ8N</t>
  </si>
  <si>
    <t>京密市监罚告〔2025〕351227号</t>
  </si>
  <si>
    <t>北京雅柯展酒店管理有限公司</t>
  </si>
  <si>
    <t>91110109MACDBLANXK</t>
  </si>
  <si>
    <t>京密市监罚告〔2025〕351248号</t>
  </si>
  <si>
    <t>华科特拉（北京）建筑工程有限公司</t>
  </si>
  <si>
    <t>91110111MA01P0GJ1R</t>
  </si>
  <si>
    <t>京密市监罚告〔2025〕351282号</t>
  </si>
  <si>
    <t>北京旻创房地产经纪有限公司</t>
  </si>
  <si>
    <t>91110118MACGN70C69</t>
  </si>
  <si>
    <t>京密市监罚告〔2025〕351200号</t>
  </si>
  <si>
    <t>北京惟景沫酒店管理有限公司</t>
  </si>
  <si>
    <t>91110106MACFCEBC4P</t>
  </si>
  <si>
    <t>京密市监罚告〔2025〕351213号</t>
  </si>
  <si>
    <t>北京程宛赢商贸有限公司</t>
  </si>
  <si>
    <t>91110118MACKNW3GX5</t>
  </si>
  <si>
    <t>京密市监罚告〔2025〕351292号</t>
  </si>
  <si>
    <t>北京荣琪酒店管理有限公司</t>
  </si>
  <si>
    <t>91110118MACHE2DY79</t>
  </si>
  <si>
    <t>京密市监罚告〔2025〕351226号</t>
  </si>
  <si>
    <t>北京圣慧奥科技有限公司</t>
  </si>
  <si>
    <t>91110118MACJB2D982</t>
  </si>
  <si>
    <t>京密市监罚告〔2025〕351275号</t>
  </si>
  <si>
    <t>北京敏洋晶科技有限公司</t>
  </si>
  <si>
    <t>91110118MACG94PB24</t>
  </si>
  <si>
    <t>京密市监罚告〔2025〕351295号</t>
  </si>
  <si>
    <t>北京华尔帮商贸有限公司</t>
  </si>
  <si>
    <t>91110228MA00205G0T</t>
  </si>
  <si>
    <t>京密市监罚告〔2025〕351206号</t>
  </si>
  <si>
    <t>北京栖雾酒店管理有限公司</t>
  </si>
  <si>
    <t>91110112MACEBR0G6E</t>
  </si>
  <si>
    <t>京密市监罚告〔2025〕351272号</t>
  </si>
  <si>
    <t>北京麦安星餐饮管理有限公司</t>
  </si>
  <si>
    <t>91110118MACGRQND43</t>
  </si>
  <si>
    <t>京密市监罚告〔2025〕351286号</t>
  </si>
  <si>
    <t>北京嘉希泰怡商贸有限公司</t>
  </si>
  <si>
    <t>91110118MACFQU3N3Q</t>
  </si>
  <si>
    <t>京密市监罚告〔2025〕351299号</t>
  </si>
  <si>
    <t>北京基铭其科技有限公司</t>
  </si>
  <si>
    <t>91110118MACKH8G62R</t>
  </si>
  <si>
    <t xml:space="preserve"> 
京密市监罚告〔2025〕351217号</t>
  </si>
  <si>
    <t>北京厚笙康商贸有限公司</t>
  </si>
  <si>
    <t>91110118MACFTG1X0B</t>
  </si>
  <si>
    <t>京密市监罚告〔2025〕351327号</t>
  </si>
  <si>
    <t>北京弗岚贝商贸有限公司</t>
  </si>
  <si>
    <t>91110118MACGYJUX12</t>
  </si>
  <si>
    <t>京密市监罚告〔2025〕351243号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</si>
</sst>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新宋体"/>
      <charset val="0"/>
    </font>
    <font>
      <b/>
      <sz val="14"/>
      <name val="宋体"/>
      <charset val="134"/>
    </font>
    <font>
      <sz val="11"/>
      <color theme="1"/>
      <name val="宋体"/>
      <charset val="1"/>
      <scheme val="minor"/>
    </font>
    <font>
      <sz val="11"/>
      <color indexed="8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3"/>
  <sheetViews>
    <sheetView tabSelected="1" topLeftCell="A83" workbookViewId="0">
      <selection activeCell="A2" sqref="A2:D133"/>
    </sheetView>
  </sheetViews>
  <sheetFormatPr defaultColWidth="9" defaultRowHeight="13.5" outlineLevelCol="3"/>
  <cols>
    <col min="1" max="1" width="5.725" style="1" customWidth="1"/>
    <col min="2" max="2" width="31.025" style="2" customWidth="1"/>
    <col min="3" max="3" width="30.1583333333333" style="3" customWidth="1"/>
    <col min="4" max="4" width="31.875" style="3" customWidth="1"/>
    <col min="5" max="5" width="35.5166666666667" customWidth="1"/>
  </cols>
  <sheetData>
    <row r="1" ht="62" customHeight="1" spans="1:4">
      <c r="A1" s="4" t="s">
        <v>0</v>
      </c>
      <c r="B1" s="5"/>
      <c r="C1" s="5"/>
      <c r="D1" s="5"/>
    </row>
    <row r="2" ht="31" customHeight="1" spans="1:4">
      <c r="A2" s="6" t="s">
        <v>1</v>
      </c>
      <c r="B2" s="6" t="s">
        <v>2</v>
      </c>
      <c r="C2" s="7" t="s">
        <v>3</v>
      </c>
      <c r="D2" s="8" t="s">
        <v>4</v>
      </c>
    </row>
    <row r="3" ht="21" customHeight="1" spans="1:4">
      <c r="A3" s="9">
        <v>1</v>
      </c>
      <c r="B3" s="10" t="s">
        <v>5</v>
      </c>
      <c r="C3" s="10" t="s">
        <v>6</v>
      </c>
      <c r="D3" s="11" t="s">
        <v>7</v>
      </c>
    </row>
    <row r="4" ht="21" customHeight="1" spans="1:4">
      <c r="A4" s="9">
        <v>2</v>
      </c>
      <c r="B4" s="10" t="s">
        <v>8</v>
      </c>
      <c r="C4" s="10" t="s">
        <v>9</v>
      </c>
      <c r="D4" s="11" t="s">
        <v>10</v>
      </c>
    </row>
    <row r="5" ht="21" customHeight="1" spans="1:4">
      <c r="A5" s="9">
        <v>3</v>
      </c>
      <c r="B5" s="10" t="s">
        <v>11</v>
      </c>
      <c r="C5" s="10" t="s">
        <v>12</v>
      </c>
      <c r="D5" s="11" t="s">
        <v>13</v>
      </c>
    </row>
    <row r="6" ht="21" customHeight="1" spans="1:4">
      <c r="A6" s="9">
        <v>4</v>
      </c>
      <c r="B6" s="10" t="s">
        <v>14</v>
      </c>
      <c r="C6" s="10" t="s">
        <v>15</v>
      </c>
      <c r="D6" s="11" t="s">
        <v>16</v>
      </c>
    </row>
    <row r="7" ht="21" customHeight="1" spans="1:4">
      <c r="A7" s="9">
        <v>5</v>
      </c>
      <c r="B7" s="10" t="s">
        <v>17</v>
      </c>
      <c r="C7" s="10" t="s">
        <v>18</v>
      </c>
      <c r="D7" s="11" t="s">
        <v>19</v>
      </c>
    </row>
    <row r="8" ht="21" customHeight="1" spans="1:4">
      <c r="A8" s="9">
        <v>6</v>
      </c>
      <c r="B8" s="10" t="s">
        <v>20</v>
      </c>
      <c r="C8" s="10" t="s">
        <v>21</v>
      </c>
      <c r="D8" s="11" t="s">
        <v>22</v>
      </c>
    </row>
    <row r="9" ht="21" customHeight="1" spans="1:4">
      <c r="A9" s="9">
        <v>7</v>
      </c>
      <c r="B9" s="10" t="s">
        <v>23</v>
      </c>
      <c r="C9" s="10" t="s">
        <v>24</v>
      </c>
      <c r="D9" s="11" t="s">
        <v>25</v>
      </c>
    </row>
    <row r="10" ht="21" customHeight="1" spans="1:4">
      <c r="A10" s="9">
        <v>8</v>
      </c>
      <c r="B10" s="10" t="s">
        <v>26</v>
      </c>
      <c r="C10" s="10" t="s">
        <v>27</v>
      </c>
      <c r="D10" s="11" t="s">
        <v>28</v>
      </c>
    </row>
    <row r="11" ht="21" customHeight="1" spans="1:4">
      <c r="A11" s="9">
        <v>9</v>
      </c>
      <c r="B11" s="10" t="s">
        <v>29</v>
      </c>
      <c r="C11" s="10" t="s">
        <v>30</v>
      </c>
      <c r="D11" s="11" t="s">
        <v>31</v>
      </c>
    </row>
    <row r="12" ht="26" customHeight="1" spans="1:4">
      <c r="A12" s="9">
        <v>10</v>
      </c>
      <c r="B12" s="10" t="s">
        <v>32</v>
      </c>
      <c r="C12" s="10" t="s">
        <v>33</v>
      </c>
      <c r="D12" s="11" t="s">
        <v>34</v>
      </c>
    </row>
    <row r="13" ht="21" customHeight="1" spans="1:4">
      <c r="A13" s="9">
        <v>11</v>
      </c>
      <c r="B13" s="10" t="s">
        <v>35</v>
      </c>
      <c r="C13" s="10" t="s">
        <v>36</v>
      </c>
      <c r="D13" s="11" t="s">
        <v>37</v>
      </c>
    </row>
    <row r="14" ht="21" customHeight="1" spans="1:4">
      <c r="A14" s="9">
        <v>12</v>
      </c>
      <c r="B14" s="10" t="s">
        <v>38</v>
      </c>
      <c r="C14" s="10" t="s">
        <v>39</v>
      </c>
      <c r="D14" s="11" t="s">
        <v>40</v>
      </c>
    </row>
    <row r="15" ht="21" customHeight="1" spans="1:4">
      <c r="A15" s="9">
        <v>13</v>
      </c>
      <c r="B15" s="10" t="s">
        <v>41</v>
      </c>
      <c r="C15" s="10" t="s">
        <v>42</v>
      </c>
      <c r="D15" s="11" t="s">
        <v>43</v>
      </c>
    </row>
    <row r="16" ht="21" customHeight="1" spans="1:4">
      <c r="A16" s="9">
        <v>14</v>
      </c>
      <c r="B16" s="10" t="s">
        <v>44</v>
      </c>
      <c r="C16" s="10" t="s">
        <v>45</v>
      </c>
      <c r="D16" s="11" t="s">
        <v>46</v>
      </c>
    </row>
    <row r="17" ht="21" customHeight="1" spans="1:4">
      <c r="A17" s="9">
        <v>15</v>
      </c>
      <c r="B17" s="10" t="s">
        <v>47</v>
      </c>
      <c r="C17" s="10" t="s">
        <v>48</v>
      </c>
      <c r="D17" s="11" t="s">
        <v>49</v>
      </c>
    </row>
    <row r="18" ht="21" customHeight="1" spans="1:4">
      <c r="A18" s="9">
        <v>16</v>
      </c>
      <c r="B18" s="10" t="s">
        <v>50</v>
      </c>
      <c r="C18" s="10" t="s">
        <v>51</v>
      </c>
      <c r="D18" s="11" t="s">
        <v>52</v>
      </c>
    </row>
    <row r="19" ht="21" customHeight="1" spans="1:4">
      <c r="A19" s="9">
        <v>17</v>
      </c>
      <c r="B19" s="10" t="s">
        <v>53</v>
      </c>
      <c r="C19" s="10" t="s">
        <v>54</v>
      </c>
      <c r="D19" s="11" t="s">
        <v>55</v>
      </c>
    </row>
    <row r="20" ht="21" customHeight="1" spans="1:4">
      <c r="A20" s="9">
        <v>18</v>
      </c>
      <c r="B20" s="10" t="s">
        <v>56</v>
      </c>
      <c r="C20" s="10" t="s">
        <v>57</v>
      </c>
      <c r="D20" s="11" t="s">
        <v>58</v>
      </c>
    </row>
    <row r="21" ht="21" customHeight="1" spans="1:4">
      <c r="A21" s="9">
        <v>19</v>
      </c>
      <c r="B21" s="10" t="s">
        <v>59</v>
      </c>
      <c r="C21" s="10" t="s">
        <v>60</v>
      </c>
      <c r="D21" s="11" t="s">
        <v>61</v>
      </c>
    </row>
    <row r="22" ht="21" customHeight="1" spans="1:4">
      <c r="A22" s="9">
        <v>20</v>
      </c>
      <c r="B22" s="10" t="s">
        <v>62</v>
      </c>
      <c r="C22" s="10" t="s">
        <v>63</v>
      </c>
      <c r="D22" s="11" t="s">
        <v>64</v>
      </c>
    </row>
    <row r="23" ht="21" customHeight="1" spans="1:4">
      <c r="A23" s="9">
        <v>21</v>
      </c>
      <c r="B23" s="10" t="s">
        <v>65</v>
      </c>
      <c r="C23" s="10" t="s">
        <v>66</v>
      </c>
      <c r="D23" s="11" t="s">
        <v>67</v>
      </c>
    </row>
    <row r="24" ht="21" customHeight="1" spans="1:4">
      <c r="A24" s="9">
        <v>22</v>
      </c>
      <c r="B24" s="10" t="s">
        <v>68</v>
      </c>
      <c r="C24" s="10" t="s">
        <v>69</v>
      </c>
      <c r="D24" s="11" t="s">
        <v>70</v>
      </c>
    </row>
    <row r="25" ht="21" customHeight="1" spans="1:4">
      <c r="A25" s="9">
        <v>23</v>
      </c>
      <c r="B25" s="10" t="s">
        <v>71</v>
      </c>
      <c r="C25" s="10" t="s">
        <v>72</v>
      </c>
      <c r="D25" s="11" t="s">
        <v>73</v>
      </c>
    </row>
    <row r="26" ht="21" customHeight="1" spans="1:4">
      <c r="A26" s="9">
        <v>24</v>
      </c>
      <c r="B26" s="10" t="s">
        <v>74</v>
      </c>
      <c r="C26" s="10" t="s">
        <v>75</v>
      </c>
      <c r="D26" s="11" t="s">
        <v>76</v>
      </c>
    </row>
    <row r="27" ht="21" customHeight="1" spans="1:4">
      <c r="A27" s="9">
        <v>25</v>
      </c>
      <c r="B27" s="10" t="s">
        <v>77</v>
      </c>
      <c r="C27" s="10" t="s">
        <v>78</v>
      </c>
      <c r="D27" s="11" t="s">
        <v>79</v>
      </c>
    </row>
    <row r="28" ht="21" customHeight="1" spans="1:4">
      <c r="A28" s="9">
        <v>26</v>
      </c>
      <c r="B28" s="10" t="s">
        <v>80</v>
      </c>
      <c r="C28" s="10" t="s">
        <v>81</v>
      </c>
      <c r="D28" s="11" t="s">
        <v>82</v>
      </c>
    </row>
    <row r="29" ht="21" customHeight="1" spans="1:4">
      <c r="A29" s="9">
        <v>27</v>
      </c>
      <c r="B29" s="10" t="s">
        <v>83</v>
      </c>
      <c r="C29" s="10" t="s">
        <v>84</v>
      </c>
      <c r="D29" s="11" t="s">
        <v>85</v>
      </c>
    </row>
    <row r="30" ht="21" customHeight="1" spans="1:4">
      <c r="A30" s="9">
        <v>28</v>
      </c>
      <c r="B30" s="10" t="s">
        <v>86</v>
      </c>
      <c r="C30" s="10" t="s">
        <v>87</v>
      </c>
      <c r="D30" s="11" t="s">
        <v>88</v>
      </c>
    </row>
    <row r="31" ht="21" customHeight="1" spans="1:4">
      <c r="A31" s="9">
        <v>29</v>
      </c>
      <c r="B31" s="10" t="s">
        <v>89</v>
      </c>
      <c r="C31" s="10" t="s">
        <v>90</v>
      </c>
      <c r="D31" s="11" t="s">
        <v>91</v>
      </c>
    </row>
    <row r="32" ht="21" customHeight="1" spans="1:4">
      <c r="A32" s="9">
        <v>30</v>
      </c>
      <c r="B32" s="10" t="s">
        <v>92</v>
      </c>
      <c r="C32" s="10" t="s">
        <v>93</v>
      </c>
      <c r="D32" s="11" t="s">
        <v>94</v>
      </c>
    </row>
    <row r="33" ht="21" customHeight="1" spans="1:4">
      <c r="A33" s="9">
        <v>31</v>
      </c>
      <c r="B33" s="10" t="s">
        <v>95</v>
      </c>
      <c r="C33" s="10" t="s">
        <v>96</v>
      </c>
      <c r="D33" s="11" t="s">
        <v>97</v>
      </c>
    </row>
    <row r="34" ht="21" customHeight="1" spans="1:4">
      <c r="A34" s="9">
        <v>32</v>
      </c>
      <c r="B34" s="10" t="s">
        <v>98</v>
      </c>
      <c r="C34" s="10" t="s">
        <v>99</v>
      </c>
      <c r="D34" s="11" t="s">
        <v>100</v>
      </c>
    </row>
    <row r="35" ht="21" customHeight="1" spans="1:4">
      <c r="A35" s="9">
        <v>33</v>
      </c>
      <c r="B35" s="10" t="s">
        <v>101</v>
      </c>
      <c r="C35" s="10" t="s">
        <v>102</v>
      </c>
      <c r="D35" s="11" t="s">
        <v>103</v>
      </c>
    </row>
    <row r="36" ht="21" customHeight="1" spans="1:4">
      <c r="A36" s="9">
        <v>34</v>
      </c>
      <c r="B36" s="10" t="s">
        <v>104</v>
      </c>
      <c r="C36" s="10" t="s">
        <v>105</v>
      </c>
      <c r="D36" s="11" t="s">
        <v>106</v>
      </c>
    </row>
    <row r="37" ht="21" customHeight="1" spans="1:4">
      <c r="A37" s="9">
        <v>35</v>
      </c>
      <c r="B37" s="10" t="s">
        <v>107</v>
      </c>
      <c r="C37" s="10" t="s">
        <v>108</v>
      </c>
      <c r="D37" s="11" t="s">
        <v>109</v>
      </c>
    </row>
    <row r="38" ht="21" customHeight="1" spans="1:4">
      <c r="A38" s="9">
        <v>36</v>
      </c>
      <c r="B38" s="10" t="s">
        <v>110</v>
      </c>
      <c r="C38" s="10" t="s">
        <v>111</v>
      </c>
      <c r="D38" s="11" t="s">
        <v>112</v>
      </c>
    </row>
    <row r="39" ht="21" customHeight="1" spans="1:4">
      <c r="A39" s="9">
        <v>37</v>
      </c>
      <c r="B39" s="10" t="s">
        <v>113</v>
      </c>
      <c r="C39" s="10" t="s">
        <v>114</v>
      </c>
      <c r="D39" s="11" t="s">
        <v>115</v>
      </c>
    </row>
    <row r="40" ht="21" customHeight="1" spans="1:4">
      <c r="A40" s="9">
        <v>38</v>
      </c>
      <c r="B40" s="10" t="s">
        <v>116</v>
      </c>
      <c r="C40" s="10" t="s">
        <v>117</v>
      </c>
      <c r="D40" s="11" t="s">
        <v>118</v>
      </c>
    </row>
    <row r="41" ht="21" customHeight="1" spans="1:4">
      <c r="A41" s="9">
        <v>39</v>
      </c>
      <c r="B41" s="10" t="s">
        <v>119</v>
      </c>
      <c r="C41" s="10" t="s">
        <v>120</v>
      </c>
      <c r="D41" s="11" t="s">
        <v>121</v>
      </c>
    </row>
    <row r="42" ht="21" customHeight="1" spans="1:4">
      <c r="A42" s="9">
        <v>40</v>
      </c>
      <c r="B42" s="10" t="s">
        <v>122</v>
      </c>
      <c r="C42" s="10" t="s">
        <v>123</v>
      </c>
      <c r="D42" s="11" t="s">
        <v>124</v>
      </c>
    </row>
    <row r="43" ht="21" customHeight="1" spans="1:4">
      <c r="A43" s="9">
        <v>41</v>
      </c>
      <c r="B43" s="10" t="s">
        <v>125</v>
      </c>
      <c r="C43" s="10" t="s">
        <v>126</v>
      </c>
      <c r="D43" s="11" t="s">
        <v>127</v>
      </c>
    </row>
    <row r="44" ht="21" customHeight="1" spans="1:4">
      <c r="A44" s="9">
        <v>42</v>
      </c>
      <c r="B44" s="10" t="s">
        <v>128</v>
      </c>
      <c r="C44" s="10" t="s">
        <v>129</v>
      </c>
      <c r="D44" s="11" t="s">
        <v>130</v>
      </c>
    </row>
    <row r="45" ht="21" customHeight="1" spans="1:4">
      <c r="A45" s="9">
        <v>43</v>
      </c>
      <c r="B45" s="10" t="s">
        <v>131</v>
      </c>
      <c r="C45" s="10" t="s">
        <v>132</v>
      </c>
      <c r="D45" s="11" t="s">
        <v>133</v>
      </c>
    </row>
    <row r="46" ht="21" customHeight="1" spans="1:4">
      <c r="A46" s="9">
        <v>44</v>
      </c>
      <c r="B46" s="10" t="s">
        <v>134</v>
      </c>
      <c r="C46" s="10" t="s">
        <v>135</v>
      </c>
      <c r="D46" s="11" t="s">
        <v>136</v>
      </c>
    </row>
    <row r="47" ht="21" customHeight="1" spans="1:4">
      <c r="A47" s="9">
        <v>45</v>
      </c>
      <c r="B47" s="10" t="s">
        <v>137</v>
      </c>
      <c r="C47" s="10" t="s">
        <v>138</v>
      </c>
      <c r="D47" s="11" t="s">
        <v>139</v>
      </c>
    </row>
    <row r="48" ht="21" customHeight="1" spans="1:4">
      <c r="A48" s="9">
        <v>46</v>
      </c>
      <c r="B48" s="10" t="s">
        <v>140</v>
      </c>
      <c r="C48" s="10" t="s">
        <v>141</v>
      </c>
      <c r="D48" s="11" t="s">
        <v>142</v>
      </c>
    </row>
    <row r="49" ht="21" customHeight="1" spans="1:4">
      <c r="A49" s="9">
        <v>47</v>
      </c>
      <c r="B49" s="10" t="s">
        <v>143</v>
      </c>
      <c r="C49" s="10" t="s">
        <v>144</v>
      </c>
      <c r="D49" s="11" t="s">
        <v>145</v>
      </c>
    </row>
    <row r="50" ht="21" customHeight="1" spans="1:4">
      <c r="A50" s="9">
        <v>48</v>
      </c>
      <c r="B50" s="10" t="s">
        <v>146</v>
      </c>
      <c r="C50" s="10" t="s">
        <v>147</v>
      </c>
      <c r="D50" s="11" t="s">
        <v>148</v>
      </c>
    </row>
    <row r="51" ht="21" customHeight="1" spans="1:4">
      <c r="A51" s="9">
        <v>49</v>
      </c>
      <c r="B51" s="10" t="s">
        <v>149</v>
      </c>
      <c r="C51" s="10" t="s">
        <v>150</v>
      </c>
      <c r="D51" s="11" t="s">
        <v>151</v>
      </c>
    </row>
    <row r="52" ht="21" customHeight="1" spans="1:4">
      <c r="A52" s="9">
        <v>50</v>
      </c>
      <c r="B52" s="10" t="s">
        <v>152</v>
      </c>
      <c r="C52" s="10" t="s">
        <v>153</v>
      </c>
      <c r="D52" s="11" t="s">
        <v>154</v>
      </c>
    </row>
    <row r="53" ht="21" customHeight="1" spans="1:4">
      <c r="A53" s="9">
        <v>51</v>
      </c>
      <c r="B53" s="10" t="s">
        <v>155</v>
      </c>
      <c r="C53" s="10" t="s">
        <v>156</v>
      </c>
      <c r="D53" s="11" t="s">
        <v>157</v>
      </c>
    </row>
    <row r="54" ht="21" customHeight="1" spans="1:4">
      <c r="A54" s="9">
        <v>52</v>
      </c>
      <c r="B54" s="10" t="s">
        <v>158</v>
      </c>
      <c r="C54" s="10" t="s">
        <v>159</v>
      </c>
      <c r="D54" s="11" t="s">
        <v>160</v>
      </c>
    </row>
    <row r="55" ht="21" customHeight="1" spans="1:4">
      <c r="A55" s="9">
        <v>53</v>
      </c>
      <c r="B55" s="10" t="s">
        <v>161</v>
      </c>
      <c r="C55" s="10" t="s">
        <v>162</v>
      </c>
      <c r="D55" s="11" t="s">
        <v>163</v>
      </c>
    </row>
    <row r="56" ht="21" customHeight="1" spans="1:4">
      <c r="A56" s="9">
        <v>54</v>
      </c>
      <c r="B56" s="10" t="s">
        <v>164</v>
      </c>
      <c r="C56" s="10" t="s">
        <v>165</v>
      </c>
      <c r="D56" s="11" t="s">
        <v>166</v>
      </c>
    </row>
    <row r="57" ht="21" customHeight="1" spans="1:4">
      <c r="A57" s="9">
        <v>55</v>
      </c>
      <c r="B57" s="10" t="s">
        <v>167</v>
      </c>
      <c r="C57" s="10" t="s">
        <v>168</v>
      </c>
      <c r="D57" s="11" t="s">
        <v>169</v>
      </c>
    </row>
    <row r="58" ht="21" customHeight="1" spans="1:4">
      <c r="A58" s="9">
        <v>56</v>
      </c>
      <c r="B58" s="10" t="s">
        <v>170</v>
      </c>
      <c r="C58" s="10" t="s">
        <v>171</v>
      </c>
      <c r="D58" s="11" t="s">
        <v>172</v>
      </c>
    </row>
    <row r="59" ht="21" customHeight="1" spans="1:4">
      <c r="A59" s="9">
        <v>57</v>
      </c>
      <c r="B59" s="10" t="s">
        <v>173</v>
      </c>
      <c r="C59" s="10" t="s">
        <v>174</v>
      </c>
      <c r="D59" s="11" t="s">
        <v>175</v>
      </c>
    </row>
    <row r="60" ht="21" customHeight="1" spans="1:4">
      <c r="A60" s="9">
        <v>58</v>
      </c>
      <c r="B60" s="10" t="s">
        <v>176</v>
      </c>
      <c r="C60" s="10" t="s">
        <v>177</v>
      </c>
      <c r="D60" s="11" t="s">
        <v>178</v>
      </c>
    </row>
    <row r="61" ht="21" customHeight="1" spans="1:4">
      <c r="A61" s="9">
        <v>59</v>
      </c>
      <c r="B61" s="10" t="s">
        <v>179</v>
      </c>
      <c r="C61" s="10" t="s">
        <v>180</v>
      </c>
      <c r="D61" s="11" t="s">
        <v>181</v>
      </c>
    </row>
    <row r="62" ht="21" customHeight="1" spans="1:4">
      <c r="A62" s="9">
        <v>60</v>
      </c>
      <c r="B62" s="10" t="s">
        <v>182</v>
      </c>
      <c r="C62" s="10" t="s">
        <v>183</v>
      </c>
      <c r="D62" s="11" t="s">
        <v>184</v>
      </c>
    </row>
    <row r="63" ht="21" customHeight="1" spans="1:4">
      <c r="A63" s="9">
        <v>61</v>
      </c>
      <c r="B63" s="10" t="s">
        <v>185</v>
      </c>
      <c r="C63" s="10" t="s">
        <v>186</v>
      </c>
      <c r="D63" s="11" t="s">
        <v>187</v>
      </c>
    </row>
    <row r="64" ht="21" customHeight="1" spans="1:4">
      <c r="A64" s="9">
        <v>62</v>
      </c>
      <c r="B64" s="10" t="s">
        <v>188</v>
      </c>
      <c r="C64" s="10" t="s">
        <v>189</v>
      </c>
      <c r="D64" s="11" t="s">
        <v>190</v>
      </c>
    </row>
    <row r="65" ht="21" customHeight="1" spans="1:4">
      <c r="A65" s="9">
        <v>63</v>
      </c>
      <c r="B65" s="10" t="s">
        <v>191</v>
      </c>
      <c r="C65" s="10" t="s">
        <v>192</v>
      </c>
      <c r="D65" s="11" t="s">
        <v>193</v>
      </c>
    </row>
    <row r="66" ht="21" customHeight="1" spans="1:4">
      <c r="A66" s="9">
        <v>64</v>
      </c>
      <c r="B66" s="10" t="s">
        <v>194</v>
      </c>
      <c r="C66" s="10" t="s">
        <v>195</v>
      </c>
      <c r="D66" s="11" t="s">
        <v>196</v>
      </c>
    </row>
    <row r="67" ht="21" customHeight="1" spans="1:4">
      <c r="A67" s="9">
        <v>65</v>
      </c>
      <c r="B67" s="10" t="s">
        <v>197</v>
      </c>
      <c r="C67" s="10" t="s">
        <v>198</v>
      </c>
      <c r="D67" s="11" t="s">
        <v>199</v>
      </c>
    </row>
    <row r="68" ht="21" customHeight="1" spans="1:4">
      <c r="A68" s="9">
        <v>66</v>
      </c>
      <c r="B68" s="10" t="s">
        <v>200</v>
      </c>
      <c r="C68" s="10" t="s">
        <v>201</v>
      </c>
      <c r="D68" s="11" t="s">
        <v>202</v>
      </c>
    </row>
    <row r="69" ht="21" customHeight="1" spans="1:4">
      <c r="A69" s="9">
        <v>67</v>
      </c>
      <c r="B69" s="10" t="s">
        <v>203</v>
      </c>
      <c r="C69" s="10" t="s">
        <v>204</v>
      </c>
      <c r="D69" s="10" t="s">
        <v>205</v>
      </c>
    </row>
    <row r="70" ht="21" customHeight="1" spans="1:4">
      <c r="A70" s="9">
        <v>68</v>
      </c>
      <c r="B70" s="10" t="s">
        <v>206</v>
      </c>
      <c r="C70" s="10" t="s">
        <v>207</v>
      </c>
      <c r="D70" s="10" t="s">
        <v>208</v>
      </c>
    </row>
    <row r="71" ht="21" customHeight="1" spans="1:4">
      <c r="A71" s="9">
        <v>69</v>
      </c>
      <c r="B71" s="10" t="s">
        <v>209</v>
      </c>
      <c r="C71" s="10" t="s">
        <v>210</v>
      </c>
      <c r="D71" s="10" t="s">
        <v>211</v>
      </c>
    </row>
    <row r="72" ht="21" customHeight="1" spans="1:4">
      <c r="A72" s="9">
        <v>70</v>
      </c>
      <c r="B72" s="10" t="s">
        <v>212</v>
      </c>
      <c r="C72" s="10" t="s">
        <v>213</v>
      </c>
      <c r="D72" s="10" t="s">
        <v>214</v>
      </c>
    </row>
    <row r="73" ht="21" customHeight="1" spans="1:4">
      <c r="A73" s="9">
        <v>71</v>
      </c>
      <c r="B73" s="10" t="s">
        <v>215</v>
      </c>
      <c r="C73" s="10" t="s">
        <v>216</v>
      </c>
      <c r="D73" s="10" t="s">
        <v>217</v>
      </c>
    </row>
    <row r="74" ht="21" customHeight="1" spans="1:4">
      <c r="A74" s="9">
        <v>72</v>
      </c>
      <c r="B74" s="10" t="s">
        <v>218</v>
      </c>
      <c r="C74" s="10" t="s">
        <v>219</v>
      </c>
      <c r="D74" s="10" t="s">
        <v>220</v>
      </c>
    </row>
    <row r="75" ht="21" customHeight="1" spans="1:4">
      <c r="A75" s="9">
        <v>73</v>
      </c>
      <c r="B75" s="10" t="s">
        <v>221</v>
      </c>
      <c r="C75" s="10" t="s">
        <v>222</v>
      </c>
      <c r="D75" s="10" t="s">
        <v>223</v>
      </c>
    </row>
    <row r="76" ht="21" customHeight="1" spans="1:4">
      <c r="A76" s="9">
        <v>74</v>
      </c>
      <c r="B76" s="10" t="s">
        <v>224</v>
      </c>
      <c r="C76" s="10" t="s">
        <v>225</v>
      </c>
      <c r="D76" s="10" t="s">
        <v>226</v>
      </c>
    </row>
    <row r="77" ht="21" customHeight="1" spans="1:4">
      <c r="A77" s="9">
        <v>75</v>
      </c>
      <c r="B77" s="10" t="s">
        <v>227</v>
      </c>
      <c r="C77" s="10" t="s">
        <v>228</v>
      </c>
      <c r="D77" s="10" t="s">
        <v>229</v>
      </c>
    </row>
    <row r="78" ht="21" customHeight="1" spans="1:4">
      <c r="A78" s="9">
        <v>76</v>
      </c>
      <c r="B78" s="10" t="s">
        <v>230</v>
      </c>
      <c r="C78" s="10" t="s">
        <v>231</v>
      </c>
      <c r="D78" s="10" t="s">
        <v>232</v>
      </c>
    </row>
    <row r="79" ht="21" customHeight="1" spans="1:4">
      <c r="A79" s="9">
        <v>77</v>
      </c>
      <c r="B79" s="10" t="s">
        <v>233</v>
      </c>
      <c r="C79" s="10" t="s">
        <v>234</v>
      </c>
      <c r="D79" s="10" t="s">
        <v>235</v>
      </c>
    </row>
    <row r="80" ht="21" customHeight="1" spans="1:4">
      <c r="A80" s="9">
        <v>78</v>
      </c>
      <c r="B80" s="10" t="s">
        <v>236</v>
      </c>
      <c r="C80" s="10" t="s">
        <v>237</v>
      </c>
      <c r="D80" s="10" t="s">
        <v>238</v>
      </c>
    </row>
    <row r="81" ht="21" customHeight="1" spans="1:4">
      <c r="A81" s="9">
        <v>79</v>
      </c>
      <c r="B81" s="10" t="s">
        <v>239</v>
      </c>
      <c r="C81" s="10" t="s">
        <v>240</v>
      </c>
      <c r="D81" s="10" t="s">
        <v>241</v>
      </c>
    </row>
    <row r="82" ht="21" customHeight="1" spans="1:4">
      <c r="A82" s="9">
        <v>80</v>
      </c>
      <c r="B82" s="10" t="s">
        <v>242</v>
      </c>
      <c r="C82" s="10" t="s">
        <v>243</v>
      </c>
      <c r="D82" s="10" t="s">
        <v>244</v>
      </c>
    </row>
    <row r="83" ht="21" customHeight="1" spans="1:4">
      <c r="A83" s="9">
        <v>81</v>
      </c>
      <c r="B83" s="10" t="s">
        <v>245</v>
      </c>
      <c r="C83" s="10" t="s">
        <v>246</v>
      </c>
      <c r="D83" s="10" t="s">
        <v>247</v>
      </c>
    </row>
    <row r="84" ht="21" customHeight="1" spans="1:4">
      <c r="A84" s="9">
        <v>82</v>
      </c>
      <c r="B84" s="10" t="s">
        <v>248</v>
      </c>
      <c r="C84" s="10" t="s">
        <v>249</v>
      </c>
      <c r="D84" s="10" t="s">
        <v>250</v>
      </c>
    </row>
    <row r="85" ht="21" customHeight="1" spans="1:4">
      <c r="A85" s="9">
        <v>83</v>
      </c>
      <c r="B85" s="10" t="s">
        <v>251</v>
      </c>
      <c r="C85" s="10" t="s">
        <v>252</v>
      </c>
      <c r="D85" s="10" t="s">
        <v>253</v>
      </c>
    </row>
    <row r="86" ht="21" customHeight="1" spans="1:4">
      <c r="A86" s="9">
        <v>84</v>
      </c>
      <c r="B86" s="10" t="s">
        <v>254</v>
      </c>
      <c r="C86" s="10" t="s">
        <v>255</v>
      </c>
      <c r="D86" s="10" t="s">
        <v>256</v>
      </c>
    </row>
    <row r="87" ht="21" customHeight="1" spans="1:4">
      <c r="A87" s="9">
        <v>85</v>
      </c>
      <c r="B87" s="10" t="s">
        <v>257</v>
      </c>
      <c r="C87" s="10" t="s">
        <v>258</v>
      </c>
      <c r="D87" s="10" t="s">
        <v>259</v>
      </c>
    </row>
    <row r="88" ht="21" customHeight="1" spans="1:4">
      <c r="A88" s="9">
        <v>86</v>
      </c>
      <c r="B88" s="10" t="s">
        <v>260</v>
      </c>
      <c r="C88" s="10" t="s">
        <v>261</v>
      </c>
      <c r="D88" s="10" t="s">
        <v>262</v>
      </c>
    </row>
    <row r="89" ht="21" customHeight="1" spans="1:4">
      <c r="A89" s="9">
        <v>87</v>
      </c>
      <c r="B89" s="10" t="s">
        <v>263</v>
      </c>
      <c r="C89" s="10" t="s">
        <v>264</v>
      </c>
      <c r="D89" s="10" t="s">
        <v>265</v>
      </c>
    </row>
    <row r="90" ht="27" customHeight="1" spans="1:4">
      <c r="A90" s="9">
        <v>88</v>
      </c>
      <c r="B90" s="10" t="s">
        <v>266</v>
      </c>
      <c r="C90" s="10" t="s">
        <v>267</v>
      </c>
      <c r="D90" s="10" t="s">
        <v>268</v>
      </c>
    </row>
    <row r="91" ht="21" customHeight="1" spans="1:4">
      <c r="A91" s="9">
        <v>89</v>
      </c>
      <c r="B91" s="10" t="s">
        <v>269</v>
      </c>
      <c r="C91" s="10" t="s">
        <v>270</v>
      </c>
      <c r="D91" s="10" t="s">
        <v>271</v>
      </c>
    </row>
    <row r="92" ht="21" customHeight="1" spans="1:4">
      <c r="A92" s="9">
        <v>90</v>
      </c>
      <c r="B92" s="10" t="s">
        <v>272</v>
      </c>
      <c r="C92" s="10" t="s">
        <v>273</v>
      </c>
      <c r="D92" s="10" t="s">
        <v>274</v>
      </c>
    </row>
    <row r="93" ht="21" customHeight="1" spans="1:4">
      <c r="A93" s="9">
        <v>91</v>
      </c>
      <c r="B93" s="10" t="s">
        <v>275</v>
      </c>
      <c r="C93" s="10" t="s">
        <v>276</v>
      </c>
      <c r="D93" s="10" t="s">
        <v>277</v>
      </c>
    </row>
    <row r="94" ht="21" customHeight="1" spans="1:4">
      <c r="A94" s="9">
        <v>92</v>
      </c>
      <c r="B94" s="10" t="s">
        <v>278</v>
      </c>
      <c r="C94" s="10" t="s">
        <v>279</v>
      </c>
      <c r="D94" s="10" t="s">
        <v>280</v>
      </c>
    </row>
    <row r="95" ht="21" customHeight="1" spans="1:4">
      <c r="A95" s="9">
        <v>93</v>
      </c>
      <c r="B95" s="10" t="s">
        <v>281</v>
      </c>
      <c r="C95" s="10" t="s">
        <v>282</v>
      </c>
      <c r="D95" s="10" t="s">
        <v>283</v>
      </c>
    </row>
    <row r="96" ht="21" customHeight="1" spans="1:4">
      <c r="A96" s="9">
        <v>94</v>
      </c>
      <c r="B96" s="10" t="s">
        <v>284</v>
      </c>
      <c r="C96" s="10" t="s">
        <v>285</v>
      </c>
      <c r="D96" s="10" t="s">
        <v>286</v>
      </c>
    </row>
    <row r="97" ht="21" customHeight="1" spans="1:4">
      <c r="A97" s="9">
        <v>95</v>
      </c>
      <c r="B97" s="10" t="s">
        <v>287</v>
      </c>
      <c r="C97" s="10" t="s">
        <v>288</v>
      </c>
      <c r="D97" s="10" t="s">
        <v>289</v>
      </c>
    </row>
    <row r="98" ht="21" customHeight="1" spans="1:4">
      <c r="A98" s="9">
        <v>96</v>
      </c>
      <c r="B98" s="10" t="s">
        <v>290</v>
      </c>
      <c r="C98" s="10" t="s">
        <v>291</v>
      </c>
      <c r="D98" s="10" t="s">
        <v>292</v>
      </c>
    </row>
    <row r="99" ht="21" customHeight="1" spans="1:4">
      <c r="A99" s="9">
        <v>97</v>
      </c>
      <c r="B99" s="10" t="s">
        <v>293</v>
      </c>
      <c r="C99" s="10" t="s">
        <v>294</v>
      </c>
      <c r="D99" s="10" t="s">
        <v>295</v>
      </c>
    </row>
    <row r="100" ht="21" customHeight="1" spans="1:4">
      <c r="A100" s="9">
        <v>98</v>
      </c>
      <c r="B100" s="10" t="s">
        <v>296</v>
      </c>
      <c r="C100" s="10" t="s">
        <v>297</v>
      </c>
      <c r="D100" s="10" t="s">
        <v>298</v>
      </c>
    </row>
    <row r="101" ht="21" customHeight="1" spans="1:4">
      <c r="A101" s="9">
        <v>99</v>
      </c>
      <c r="B101" s="10" t="s">
        <v>299</v>
      </c>
      <c r="C101" s="10" t="s">
        <v>300</v>
      </c>
      <c r="D101" s="10" t="s">
        <v>301</v>
      </c>
    </row>
    <row r="102" ht="21" customHeight="1" spans="1:4">
      <c r="A102" s="9">
        <v>100</v>
      </c>
      <c r="B102" s="10" t="s">
        <v>302</v>
      </c>
      <c r="C102" s="10" t="s">
        <v>303</v>
      </c>
      <c r="D102" s="10" t="s">
        <v>304</v>
      </c>
    </row>
    <row r="103" ht="21" customHeight="1" spans="1:4">
      <c r="A103" s="9">
        <v>101</v>
      </c>
      <c r="B103" s="10" t="s">
        <v>305</v>
      </c>
      <c r="C103" s="10" t="s">
        <v>306</v>
      </c>
      <c r="D103" s="10" t="s">
        <v>307</v>
      </c>
    </row>
    <row r="104" ht="21" customHeight="1" spans="1:4">
      <c r="A104" s="9">
        <v>102</v>
      </c>
      <c r="B104" s="10" t="s">
        <v>308</v>
      </c>
      <c r="C104" s="10" t="s">
        <v>309</v>
      </c>
      <c r="D104" s="10" t="s">
        <v>310</v>
      </c>
    </row>
    <row r="105" ht="21" customHeight="1" spans="1:4">
      <c r="A105" s="9">
        <v>103</v>
      </c>
      <c r="B105" s="10" t="s">
        <v>311</v>
      </c>
      <c r="C105" s="10" t="s">
        <v>312</v>
      </c>
      <c r="D105" s="10" t="s">
        <v>313</v>
      </c>
    </row>
    <row r="106" ht="18" customHeight="1" spans="1:4">
      <c r="A106" s="9">
        <v>104</v>
      </c>
      <c r="B106" s="10" t="s">
        <v>314</v>
      </c>
      <c r="C106" s="10" t="s">
        <v>315</v>
      </c>
      <c r="D106" s="10" t="s">
        <v>316</v>
      </c>
    </row>
    <row r="107" ht="21" customHeight="1" spans="1:4">
      <c r="A107" s="9">
        <v>105</v>
      </c>
      <c r="B107" s="10" t="s">
        <v>317</v>
      </c>
      <c r="C107" s="10" t="s">
        <v>318</v>
      </c>
      <c r="D107" s="10" t="s">
        <v>319</v>
      </c>
    </row>
    <row r="108" ht="21" customHeight="1" spans="1:4">
      <c r="A108" s="9">
        <v>106</v>
      </c>
      <c r="B108" s="10" t="s">
        <v>320</v>
      </c>
      <c r="C108" s="10" t="s">
        <v>321</v>
      </c>
      <c r="D108" s="10" t="s">
        <v>322</v>
      </c>
    </row>
    <row r="109" ht="21" customHeight="1" spans="1:4">
      <c r="A109" s="9">
        <v>107</v>
      </c>
      <c r="B109" s="10" t="s">
        <v>323</v>
      </c>
      <c r="C109" s="10" t="s">
        <v>324</v>
      </c>
      <c r="D109" s="10" t="s">
        <v>325</v>
      </c>
    </row>
    <row r="110" ht="21" customHeight="1" spans="1:4">
      <c r="A110" s="9">
        <v>108</v>
      </c>
      <c r="B110" s="10" t="s">
        <v>326</v>
      </c>
      <c r="C110" s="10" t="s">
        <v>327</v>
      </c>
      <c r="D110" s="10" t="s">
        <v>328</v>
      </c>
    </row>
    <row r="111" ht="21" customHeight="1" spans="1:4">
      <c r="A111" s="9">
        <v>109</v>
      </c>
      <c r="B111" s="10" t="s">
        <v>329</v>
      </c>
      <c r="C111" s="10" t="s">
        <v>330</v>
      </c>
      <c r="D111" s="10" t="s">
        <v>331</v>
      </c>
    </row>
    <row r="112" ht="21" customHeight="1" spans="1:4">
      <c r="A112" s="9">
        <v>110</v>
      </c>
      <c r="B112" s="10" t="s">
        <v>332</v>
      </c>
      <c r="C112" s="10" t="s">
        <v>333</v>
      </c>
      <c r="D112" s="10" t="s">
        <v>334</v>
      </c>
    </row>
    <row r="113" ht="21" customHeight="1" spans="1:4">
      <c r="A113" s="9">
        <v>111</v>
      </c>
      <c r="B113" s="10" t="s">
        <v>335</v>
      </c>
      <c r="C113" s="10" t="s">
        <v>336</v>
      </c>
      <c r="D113" s="10" t="s">
        <v>337</v>
      </c>
    </row>
    <row r="114" ht="21" customHeight="1" spans="1:4">
      <c r="A114" s="9">
        <v>112</v>
      </c>
      <c r="B114" s="10" t="s">
        <v>338</v>
      </c>
      <c r="C114" s="10" t="s">
        <v>339</v>
      </c>
      <c r="D114" s="10" t="s">
        <v>340</v>
      </c>
    </row>
    <row r="115" ht="21" customHeight="1" spans="1:4">
      <c r="A115" s="9">
        <v>113</v>
      </c>
      <c r="B115" s="10" t="s">
        <v>341</v>
      </c>
      <c r="C115" s="10" t="s">
        <v>342</v>
      </c>
      <c r="D115" s="10" t="s">
        <v>343</v>
      </c>
    </row>
    <row r="116" ht="21" customHeight="1" spans="1:4">
      <c r="A116" s="9">
        <v>114</v>
      </c>
      <c r="B116" s="10" t="s">
        <v>344</v>
      </c>
      <c r="C116" s="10" t="s">
        <v>345</v>
      </c>
      <c r="D116" s="10" t="s">
        <v>346</v>
      </c>
    </row>
    <row r="117" ht="21" customHeight="1" spans="1:4">
      <c r="A117" s="9">
        <v>115</v>
      </c>
      <c r="B117" s="10" t="s">
        <v>347</v>
      </c>
      <c r="C117" s="10" t="s">
        <v>348</v>
      </c>
      <c r="D117" s="10" t="s">
        <v>349</v>
      </c>
    </row>
    <row r="118" ht="21" customHeight="1" spans="1:4">
      <c r="A118" s="9">
        <v>116</v>
      </c>
      <c r="B118" s="10" t="s">
        <v>350</v>
      </c>
      <c r="C118" s="10" t="s">
        <v>351</v>
      </c>
      <c r="D118" s="10" t="s">
        <v>352</v>
      </c>
    </row>
    <row r="119" ht="21" customHeight="1" spans="1:4">
      <c r="A119" s="9">
        <v>117</v>
      </c>
      <c r="B119" s="10" t="s">
        <v>353</v>
      </c>
      <c r="C119" s="10" t="s">
        <v>354</v>
      </c>
      <c r="D119" s="10" t="s">
        <v>355</v>
      </c>
    </row>
    <row r="120" ht="27" customHeight="1" spans="1:4">
      <c r="A120" s="9">
        <v>118</v>
      </c>
      <c r="B120" s="10" t="s">
        <v>356</v>
      </c>
      <c r="C120" s="10" t="s">
        <v>357</v>
      </c>
      <c r="D120" s="10" t="s">
        <v>358</v>
      </c>
    </row>
    <row r="121" ht="21" customHeight="1" spans="1:4">
      <c r="A121" s="9">
        <v>119</v>
      </c>
      <c r="B121" s="10" t="s">
        <v>359</v>
      </c>
      <c r="C121" s="10" t="s">
        <v>360</v>
      </c>
      <c r="D121" s="10" t="s">
        <v>361</v>
      </c>
    </row>
    <row r="122" ht="21" customHeight="1" spans="1:4">
      <c r="A122" s="9">
        <v>120</v>
      </c>
      <c r="B122" s="10" t="s">
        <v>362</v>
      </c>
      <c r="C122" s="10" t="s">
        <v>363</v>
      </c>
      <c r="D122" s="10" t="s">
        <v>364</v>
      </c>
    </row>
    <row r="123" ht="21" customHeight="1" spans="1:4">
      <c r="A123" s="9">
        <v>121</v>
      </c>
      <c r="B123" s="10" t="s">
        <v>365</v>
      </c>
      <c r="C123" s="10" t="s">
        <v>366</v>
      </c>
      <c r="D123" s="10" t="s">
        <v>367</v>
      </c>
    </row>
    <row r="124" ht="21" customHeight="1" spans="1:4">
      <c r="A124" s="9">
        <v>122</v>
      </c>
      <c r="B124" s="10" t="s">
        <v>368</v>
      </c>
      <c r="C124" s="10" t="s">
        <v>369</v>
      </c>
      <c r="D124" s="10" t="s">
        <v>370</v>
      </c>
    </row>
    <row r="125" ht="21" customHeight="1" spans="1:4">
      <c r="A125" s="9">
        <v>123</v>
      </c>
      <c r="B125" s="10" t="s">
        <v>371</v>
      </c>
      <c r="C125" s="10" t="s">
        <v>372</v>
      </c>
      <c r="D125" s="10" t="s">
        <v>373</v>
      </c>
    </row>
    <row r="126" ht="21" customHeight="1" spans="1:4">
      <c r="A126" s="9">
        <v>124</v>
      </c>
      <c r="B126" s="10" t="s">
        <v>374</v>
      </c>
      <c r="C126" s="10" t="s">
        <v>375</v>
      </c>
      <c r="D126" s="10" t="s">
        <v>376</v>
      </c>
    </row>
    <row r="127" ht="21" customHeight="1" spans="1:4">
      <c r="A127" s="9">
        <v>125</v>
      </c>
      <c r="B127" s="10" t="s">
        <v>377</v>
      </c>
      <c r="C127" s="10" t="s">
        <v>378</v>
      </c>
      <c r="D127" s="10" t="s">
        <v>379</v>
      </c>
    </row>
    <row r="128" ht="21" customHeight="1" spans="1:4">
      <c r="A128" s="9">
        <v>126</v>
      </c>
      <c r="B128" s="10" t="s">
        <v>380</v>
      </c>
      <c r="C128" s="10" t="s">
        <v>381</v>
      </c>
      <c r="D128" s="10" t="s">
        <v>382</v>
      </c>
    </row>
    <row r="129" ht="21" customHeight="1" spans="1:4">
      <c r="A129" s="9">
        <v>127</v>
      </c>
      <c r="B129" s="10" t="s">
        <v>383</v>
      </c>
      <c r="C129" s="10" t="s">
        <v>384</v>
      </c>
      <c r="D129" s="10" t="s">
        <v>385</v>
      </c>
    </row>
    <row r="130" ht="21" customHeight="1" spans="1:4">
      <c r="A130" s="9">
        <v>128</v>
      </c>
      <c r="B130" s="10" t="s">
        <v>386</v>
      </c>
      <c r="C130" s="10" t="s">
        <v>387</v>
      </c>
      <c r="D130" s="10" t="s">
        <v>388</v>
      </c>
    </row>
    <row r="131" ht="21" customHeight="1" spans="1:4">
      <c r="A131" s="9">
        <v>129</v>
      </c>
      <c r="B131" s="10" t="s">
        <v>389</v>
      </c>
      <c r="C131" s="10" t="s">
        <v>390</v>
      </c>
      <c r="D131" s="10" t="s">
        <v>391</v>
      </c>
    </row>
    <row r="132" ht="21" customHeight="1" spans="1:4">
      <c r="A132" s="9">
        <v>130</v>
      </c>
      <c r="B132" s="10" t="s">
        <v>392</v>
      </c>
      <c r="C132" s="10" t="s">
        <v>393</v>
      </c>
      <c r="D132" s="10" t="s">
        <v>394</v>
      </c>
    </row>
    <row r="133" ht="21" customHeight="1" spans="1:4">
      <c r="A133" s="9">
        <v>131</v>
      </c>
      <c r="B133" s="10" t="s">
        <v>395</v>
      </c>
      <c r="C133" s="10" t="s">
        <v>396</v>
      </c>
      <c r="D133" s="10" t="s">
        <v>397</v>
      </c>
    </row>
  </sheetData>
  <autoFilter ref="A2:D133">
    <sortState ref="A2:D133">
      <sortCondition ref="A1"/>
    </sortState>
    <extLst/>
  </autoFilter>
  <mergeCells count="1">
    <mergeCell ref="A1:D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管理人员</cp:lastModifiedBy>
  <dcterms:created xsi:type="dcterms:W3CDTF">2025-10-29T02:56:00Z</dcterms:created>
  <dcterms:modified xsi:type="dcterms:W3CDTF">2025-11-11T00:09:00Z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