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按姓氏笔画-公告" sheetId="1" r:id="rId1"/>
  </sheets>
  <definedNames>
    <definedName name="_xlnm._FilterDatabase" localSheetId="0" hidden="1">'按姓氏笔画-公告'!$A$3:$I$267</definedName>
    <definedName name="_xlnm.Print_Titles" localSheetId="0">'按姓氏笔画-公告'!$3:$3</definedName>
    <definedName name="_xlnm.Print_Area" localSheetId="0">'按姓氏笔画-公告'!$A$1:$I$267</definedName>
  </definedNames>
  <calcPr calcId="144525"/>
</workbook>
</file>

<file path=xl/sharedStrings.xml><?xml version="1.0" encoding="utf-8"?>
<sst xmlns="http://schemas.openxmlformats.org/spreadsheetml/2006/main" count="2130" uniqueCount="928">
  <si>
    <t>附件1</t>
  </si>
  <si>
    <t>北京市密云区2025年考试录用公务员面试时间及人员名单</t>
  </si>
  <si>
    <t>序号</t>
  </si>
  <si>
    <t>单位名称</t>
  </si>
  <si>
    <t>职位名称</t>
  </si>
  <si>
    <t>职位代码</t>
  </si>
  <si>
    <t>报名序号</t>
  </si>
  <si>
    <t>是否参加体能测试</t>
  </si>
  <si>
    <t>姓名</t>
  </si>
  <si>
    <t>面试分组</t>
  </si>
  <si>
    <t>面试时间</t>
  </si>
  <si>
    <t>1</t>
  </si>
  <si>
    <t>北京市密云区经济和信息化局</t>
  </si>
  <si>
    <t>综合管理岗</t>
  </si>
  <si>
    <t>221878801</t>
  </si>
  <si>
    <t>272500</t>
  </si>
  <si>
    <t>否</t>
  </si>
  <si>
    <t>仪晓青</t>
  </si>
  <si>
    <t>第一组</t>
  </si>
  <si>
    <t>2025年2月23日
上午</t>
  </si>
  <si>
    <t>2</t>
  </si>
  <si>
    <t>285520</t>
  </si>
  <si>
    <t>孙开心</t>
  </si>
  <si>
    <t>3</t>
  </si>
  <si>
    <t>275453</t>
  </si>
  <si>
    <t>张世琼</t>
  </si>
  <si>
    <t>4</t>
  </si>
  <si>
    <t>北京市密云区科学技术委员会</t>
  </si>
  <si>
    <t>221878701</t>
  </si>
  <si>
    <t>291042</t>
  </si>
  <si>
    <t>冯冰</t>
  </si>
  <si>
    <t>5</t>
  </si>
  <si>
    <t>232398</t>
  </si>
  <si>
    <t>余万选</t>
  </si>
  <si>
    <t>6</t>
  </si>
  <si>
    <t>217461</t>
  </si>
  <si>
    <t>鞠玮</t>
  </si>
  <si>
    <t>7</t>
  </si>
  <si>
    <t>227459</t>
  </si>
  <si>
    <t>于泽杰</t>
  </si>
  <si>
    <t>8</t>
  </si>
  <si>
    <t>324035</t>
  </si>
  <si>
    <t>宁文行</t>
  </si>
  <si>
    <t>9</t>
  </si>
  <si>
    <t>218614</t>
  </si>
  <si>
    <t>吴岩</t>
  </si>
  <si>
    <t>10</t>
  </si>
  <si>
    <t>北京市密云区司法局</t>
  </si>
  <si>
    <t>221878901</t>
  </si>
  <si>
    <t>229181</t>
  </si>
  <si>
    <t>白禹涵</t>
  </si>
  <si>
    <t>第二组</t>
  </si>
  <si>
    <t>11</t>
  </si>
  <si>
    <t>271246</t>
  </si>
  <si>
    <t>肖艳松</t>
  </si>
  <si>
    <t>12</t>
  </si>
  <si>
    <t>290764</t>
  </si>
  <si>
    <t>焦明雪</t>
  </si>
  <si>
    <t>13</t>
  </si>
  <si>
    <t>北京市密云区商务局</t>
  </si>
  <si>
    <t>221879501</t>
  </si>
  <si>
    <t>301349</t>
  </si>
  <si>
    <t>刘鑫鹏</t>
  </si>
  <si>
    <t>14</t>
  </si>
  <si>
    <t>222517</t>
  </si>
  <si>
    <t>李冰娥</t>
  </si>
  <si>
    <t>15</t>
  </si>
  <si>
    <t>251118</t>
  </si>
  <si>
    <t>宋毅</t>
  </si>
  <si>
    <t>16</t>
  </si>
  <si>
    <t>北京市密云区卫生健康委员会</t>
  </si>
  <si>
    <t>221879701</t>
  </si>
  <si>
    <t>247660</t>
  </si>
  <si>
    <t>任静</t>
  </si>
  <si>
    <t>17</t>
  </si>
  <si>
    <t>264329</t>
  </si>
  <si>
    <t>李妍</t>
  </si>
  <si>
    <t>18</t>
  </si>
  <si>
    <t>291768</t>
  </si>
  <si>
    <t>贾茹鑫</t>
  </si>
  <si>
    <t>19</t>
  </si>
  <si>
    <t>北京市密云区发展和改革委员会</t>
  </si>
  <si>
    <t>综合经济研究岗</t>
  </si>
  <si>
    <t>221878501</t>
  </si>
  <si>
    <t>286510</t>
  </si>
  <si>
    <t>阮哲涵</t>
  </si>
  <si>
    <t>第三组</t>
  </si>
  <si>
    <t>20</t>
  </si>
  <si>
    <t>216729</t>
  </si>
  <si>
    <t>张芸千</t>
  </si>
  <si>
    <t>21</t>
  </si>
  <si>
    <t>324335</t>
  </si>
  <si>
    <t>雷雨</t>
  </si>
  <si>
    <t>22</t>
  </si>
  <si>
    <t>北京市密云区投资促进服务中心</t>
  </si>
  <si>
    <t>821880201</t>
  </si>
  <si>
    <t>287502</t>
  </si>
  <si>
    <t>付靖轩</t>
  </si>
  <si>
    <t>23</t>
  </si>
  <si>
    <t>293620</t>
  </si>
  <si>
    <t>孙良英</t>
  </si>
  <si>
    <t>24</t>
  </si>
  <si>
    <t>259269</t>
  </si>
  <si>
    <t>侯妍</t>
  </si>
  <si>
    <t>25</t>
  </si>
  <si>
    <t>共青团北京市密云区委员会</t>
  </si>
  <si>
    <t>821880401</t>
  </si>
  <si>
    <t>286221</t>
  </si>
  <si>
    <t>李岚晴</t>
  </si>
  <si>
    <t>26</t>
  </si>
  <si>
    <t>296705</t>
  </si>
  <si>
    <t>张志勇</t>
  </si>
  <si>
    <t>27</t>
  </si>
  <si>
    <t>242073</t>
  </si>
  <si>
    <t>陶灿</t>
  </si>
  <si>
    <t>28</t>
  </si>
  <si>
    <t>中共北京市密云区委组织部</t>
  </si>
  <si>
    <t>121877901</t>
  </si>
  <si>
    <t>293292</t>
  </si>
  <si>
    <t>刘涵烨</t>
  </si>
  <si>
    <t>2025年2月23日
下午</t>
  </si>
  <si>
    <t>29</t>
  </si>
  <si>
    <t>309755</t>
  </si>
  <si>
    <t>李清玥</t>
  </si>
  <si>
    <t>30</t>
  </si>
  <si>
    <t>284400</t>
  </si>
  <si>
    <t>张雪淼</t>
  </si>
  <si>
    <t>31</t>
  </si>
  <si>
    <t>301388</t>
  </si>
  <si>
    <t>王阔澜</t>
  </si>
  <si>
    <t>32</t>
  </si>
  <si>
    <t>218889</t>
  </si>
  <si>
    <t>郑刘志</t>
  </si>
  <si>
    <t>33</t>
  </si>
  <si>
    <t>309814</t>
  </si>
  <si>
    <t>康竣</t>
  </si>
  <si>
    <t>34</t>
  </si>
  <si>
    <t>121877902</t>
  </si>
  <si>
    <t>246566</t>
  </si>
  <si>
    <t>刘墨岩</t>
  </si>
  <si>
    <t>35</t>
  </si>
  <si>
    <t>250799</t>
  </si>
  <si>
    <t>李星华</t>
  </si>
  <si>
    <t>36</t>
  </si>
  <si>
    <t>234204</t>
  </si>
  <si>
    <t>孟津津</t>
  </si>
  <si>
    <t>37</t>
  </si>
  <si>
    <t>250037</t>
  </si>
  <si>
    <t>王天城</t>
  </si>
  <si>
    <t>38</t>
  </si>
  <si>
    <t>271504</t>
  </si>
  <si>
    <t>杨立尧</t>
  </si>
  <si>
    <t>39</t>
  </si>
  <si>
    <t>215302</t>
  </si>
  <si>
    <t>宋济坤</t>
  </si>
  <si>
    <t>40</t>
  </si>
  <si>
    <t>中共北京市密云区委员会党校</t>
  </si>
  <si>
    <t>821878201</t>
  </si>
  <si>
    <t>296440</t>
  </si>
  <si>
    <t>杨飒</t>
  </si>
  <si>
    <t>41</t>
  </si>
  <si>
    <t>304166</t>
  </si>
  <si>
    <t>沙钊颍</t>
  </si>
  <si>
    <t>42</t>
  </si>
  <si>
    <t>306500</t>
  </si>
  <si>
    <t>黄婕</t>
  </si>
  <si>
    <t>43</t>
  </si>
  <si>
    <t>303610</t>
  </si>
  <si>
    <t>刘明智</t>
  </si>
  <si>
    <t>44</t>
  </si>
  <si>
    <t>272268</t>
  </si>
  <si>
    <t>邵景德</t>
  </si>
  <si>
    <t>45</t>
  </si>
  <si>
    <t>237823</t>
  </si>
  <si>
    <t>徐嘉俊</t>
  </si>
  <si>
    <t>46</t>
  </si>
  <si>
    <t>821878202</t>
  </si>
  <si>
    <t>276029</t>
  </si>
  <si>
    <t>于萍</t>
  </si>
  <si>
    <t>47</t>
  </si>
  <si>
    <t>306826</t>
  </si>
  <si>
    <t>刘可心</t>
  </si>
  <si>
    <t>48</t>
  </si>
  <si>
    <t>299233</t>
  </si>
  <si>
    <t>李维妙</t>
  </si>
  <si>
    <t>49</t>
  </si>
  <si>
    <t>227441</t>
  </si>
  <si>
    <t>巩雨威</t>
  </si>
  <si>
    <t>50</t>
  </si>
  <si>
    <t>308613</t>
  </si>
  <si>
    <t>李锦涛</t>
  </si>
  <si>
    <t>51</t>
  </si>
  <si>
    <t>226766</t>
  </si>
  <si>
    <t>胡守晨</t>
  </si>
  <si>
    <t>52</t>
  </si>
  <si>
    <t>北京市密云区人力资源和社会保障局</t>
  </si>
  <si>
    <t>821879101</t>
  </si>
  <si>
    <t>295638</t>
  </si>
  <si>
    <t>刘雨萱</t>
  </si>
  <si>
    <t>53</t>
  </si>
  <si>
    <t>216474</t>
  </si>
  <si>
    <t>陈佳奇</t>
  </si>
  <si>
    <t>54</t>
  </si>
  <si>
    <t>260629</t>
  </si>
  <si>
    <t>赵阳</t>
  </si>
  <si>
    <t>55</t>
  </si>
  <si>
    <t>226172</t>
  </si>
  <si>
    <t>刘可佳</t>
  </si>
  <si>
    <t>56</t>
  </si>
  <si>
    <t>220609</t>
  </si>
  <si>
    <t>刘嘉楠</t>
  </si>
  <si>
    <t>57</t>
  </si>
  <si>
    <t>247673</t>
  </si>
  <si>
    <t>时景成</t>
  </si>
  <si>
    <t>58</t>
  </si>
  <si>
    <t>北京市密云区医疗保障局</t>
  </si>
  <si>
    <t>综合管理岗1</t>
  </si>
  <si>
    <t>821880001</t>
  </si>
  <si>
    <t>245017</t>
  </si>
  <si>
    <t>张一平</t>
  </si>
  <si>
    <t>59</t>
  </si>
  <si>
    <t>218263</t>
  </si>
  <si>
    <t>洪伟峰</t>
  </si>
  <si>
    <t>60</t>
  </si>
  <si>
    <t>272941</t>
  </si>
  <si>
    <t>潘奇</t>
  </si>
  <si>
    <t>61</t>
  </si>
  <si>
    <t>综合管理岗2</t>
  </si>
  <si>
    <t>821880002</t>
  </si>
  <si>
    <t>282942</t>
  </si>
  <si>
    <t>王丽阳</t>
  </si>
  <si>
    <t>62</t>
  </si>
  <si>
    <t>226343</t>
  </si>
  <si>
    <t>王杰雯</t>
  </si>
  <si>
    <t>63</t>
  </si>
  <si>
    <t>245472</t>
  </si>
  <si>
    <t>郝晴</t>
  </si>
  <si>
    <t>64</t>
  </si>
  <si>
    <t>北京市密云区市场监督管理局</t>
  </si>
  <si>
    <t>221879801</t>
  </si>
  <si>
    <t>219366</t>
  </si>
  <si>
    <t>王晶靓</t>
  </si>
  <si>
    <t>2025年2月24日
上午</t>
  </si>
  <si>
    <t>65</t>
  </si>
  <si>
    <t>248715</t>
  </si>
  <si>
    <t>孙宇</t>
  </si>
  <si>
    <t>66</t>
  </si>
  <si>
    <t>245466</t>
  </si>
  <si>
    <t>李宇杰</t>
  </si>
  <si>
    <t>67</t>
  </si>
  <si>
    <t>中共北京市密云区纪律检查委员会、北京市密云区监察委员会</t>
  </si>
  <si>
    <t>121880301</t>
  </si>
  <si>
    <t>251437</t>
  </si>
  <si>
    <t>王美霖</t>
  </si>
  <si>
    <t>68</t>
  </si>
  <si>
    <t>310122</t>
  </si>
  <si>
    <t>陈新哲</t>
  </si>
  <si>
    <t>69</t>
  </si>
  <si>
    <t>301230</t>
  </si>
  <si>
    <t>柳冰</t>
  </si>
  <si>
    <t>70</t>
  </si>
  <si>
    <t>224012</t>
  </si>
  <si>
    <t>杨坤</t>
  </si>
  <si>
    <t>71</t>
  </si>
  <si>
    <t>264899</t>
  </si>
  <si>
    <t>张朋博</t>
  </si>
  <si>
    <t>72</t>
  </si>
  <si>
    <t>225860</t>
  </si>
  <si>
    <t>郭毓捷</t>
  </si>
  <si>
    <t>73</t>
  </si>
  <si>
    <t>北京市密云区政务服务和数据管理局</t>
  </si>
  <si>
    <t>221879901</t>
  </si>
  <si>
    <t>278369</t>
  </si>
  <si>
    <t>史宇翔</t>
  </si>
  <si>
    <t>74</t>
  </si>
  <si>
    <t>304629</t>
  </si>
  <si>
    <t>张聪洁</t>
  </si>
  <si>
    <t>75</t>
  </si>
  <si>
    <t>281751</t>
  </si>
  <si>
    <t>黄晓雨</t>
  </si>
  <si>
    <t>76</t>
  </si>
  <si>
    <t>北京市密云区财政局</t>
  </si>
  <si>
    <t>预算内会计岗</t>
  </si>
  <si>
    <t>821879001</t>
  </si>
  <si>
    <t>275985</t>
  </si>
  <si>
    <t>吴婷婷</t>
  </si>
  <si>
    <t>77</t>
  </si>
  <si>
    <t>283980</t>
  </si>
  <si>
    <t>张傲杰</t>
  </si>
  <si>
    <t>78</t>
  </si>
  <si>
    <t>302751</t>
  </si>
  <si>
    <t>简书涵</t>
  </si>
  <si>
    <t>79</t>
  </si>
  <si>
    <t>316350</t>
  </si>
  <si>
    <t>马振宇</t>
  </si>
  <si>
    <t>80</t>
  </si>
  <si>
    <t>318395</t>
  </si>
  <si>
    <t>杨梓棫</t>
  </si>
  <si>
    <t>81</t>
  </si>
  <si>
    <t>289362</t>
  </si>
  <si>
    <t>陈家乐</t>
  </si>
  <si>
    <t>82</t>
  </si>
  <si>
    <t>北京市密云区民政局</t>
  </si>
  <si>
    <t>221878401</t>
  </si>
  <si>
    <t>295321</t>
  </si>
  <si>
    <t>刘思雨</t>
  </si>
  <si>
    <t>83</t>
  </si>
  <si>
    <t>240595</t>
  </si>
  <si>
    <t>施奉池</t>
  </si>
  <si>
    <t>84</t>
  </si>
  <si>
    <t>265632</t>
  </si>
  <si>
    <t>郭舒扬</t>
  </si>
  <si>
    <t>85</t>
  </si>
  <si>
    <t>221878402</t>
  </si>
  <si>
    <t>240841</t>
  </si>
  <si>
    <t>刘笑畅</t>
  </si>
  <si>
    <t>86</t>
  </si>
  <si>
    <t>220261</t>
  </si>
  <si>
    <t>曹金羽</t>
  </si>
  <si>
    <t>87</t>
  </si>
  <si>
    <t>221878403</t>
  </si>
  <si>
    <t>290593</t>
  </si>
  <si>
    <t>杨璐</t>
  </si>
  <si>
    <t>88</t>
  </si>
  <si>
    <t>303707</t>
  </si>
  <si>
    <t>何其正</t>
  </si>
  <si>
    <t>89</t>
  </si>
  <si>
    <t>241370</t>
  </si>
  <si>
    <t>徐洁</t>
  </si>
  <si>
    <t>90</t>
  </si>
  <si>
    <t>121880302</t>
  </si>
  <si>
    <t>247713</t>
  </si>
  <si>
    <t>石戴</t>
  </si>
  <si>
    <t>2025年2月24日
下午</t>
  </si>
  <si>
    <t>91</t>
  </si>
  <si>
    <t>277698</t>
  </si>
  <si>
    <t>李沛颖</t>
  </si>
  <si>
    <t>92</t>
  </si>
  <si>
    <t>305876</t>
  </si>
  <si>
    <t>李欣枘</t>
  </si>
  <si>
    <t>93</t>
  </si>
  <si>
    <t>265841</t>
  </si>
  <si>
    <t>张怀元</t>
  </si>
  <si>
    <t>94</t>
  </si>
  <si>
    <t>233424</t>
  </si>
  <si>
    <t>张婷</t>
  </si>
  <si>
    <t>95</t>
  </si>
  <si>
    <t>295737</t>
  </si>
  <si>
    <t>唐雨果</t>
  </si>
  <si>
    <t>96</t>
  </si>
  <si>
    <t>233837</t>
  </si>
  <si>
    <t>王皓阳</t>
  </si>
  <si>
    <t>97</t>
  </si>
  <si>
    <t>284933</t>
  </si>
  <si>
    <t>李泽锴</t>
  </si>
  <si>
    <t>98</t>
  </si>
  <si>
    <t>264764</t>
  </si>
  <si>
    <t>肖腾飞</t>
  </si>
  <si>
    <t>99</t>
  </si>
  <si>
    <t>288268</t>
  </si>
  <si>
    <t>张欣傲</t>
  </si>
  <si>
    <t>100</t>
  </si>
  <si>
    <t>247458</t>
  </si>
  <si>
    <t>赵波旭</t>
  </si>
  <si>
    <t>101</t>
  </si>
  <si>
    <t>222613</t>
  </si>
  <si>
    <t>姜博瀚</t>
  </si>
  <si>
    <t>102</t>
  </si>
  <si>
    <t>审查管理岗</t>
  </si>
  <si>
    <t>821879002</t>
  </si>
  <si>
    <t>312629</t>
  </si>
  <si>
    <t>张梦晗</t>
  </si>
  <si>
    <t>103</t>
  </si>
  <si>
    <t>289976</t>
  </si>
  <si>
    <t>孟美茹</t>
  </si>
  <si>
    <t>104</t>
  </si>
  <si>
    <t>288148</t>
  </si>
  <si>
    <t>赵宇佳</t>
  </si>
  <si>
    <t>105</t>
  </si>
  <si>
    <t>251893</t>
  </si>
  <si>
    <t>宋佳润</t>
  </si>
  <si>
    <t>106</t>
  </si>
  <si>
    <t>218639</t>
  </si>
  <si>
    <t>姜本硕</t>
  </si>
  <si>
    <t>107</t>
  </si>
  <si>
    <t>227426</t>
  </si>
  <si>
    <t>郭剑英</t>
  </si>
  <si>
    <t>108</t>
  </si>
  <si>
    <t>专项资金检查岗</t>
  </si>
  <si>
    <t>821879003</t>
  </si>
  <si>
    <t>274935</t>
  </si>
  <si>
    <t>万毅</t>
  </si>
  <si>
    <t>109</t>
  </si>
  <si>
    <t>221018</t>
  </si>
  <si>
    <t>赵蕊</t>
  </si>
  <si>
    <t>110</t>
  </si>
  <si>
    <t>261422</t>
  </si>
  <si>
    <t>郝丹婷</t>
  </si>
  <si>
    <t>111</t>
  </si>
  <si>
    <t>225566</t>
  </si>
  <si>
    <t>金成业</t>
  </si>
  <si>
    <t>112</t>
  </si>
  <si>
    <t>276170</t>
  </si>
  <si>
    <t>姜波</t>
  </si>
  <si>
    <t>113</t>
  </si>
  <si>
    <t>245377</t>
  </si>
  <si>
    <t>祝天阳</t>
  </si>
  <si>
    <t>114</t>
  </si>
  <si>
    <t>北京市密云区教育委员会（督导室）</t>
  </si>
  <si>
    <t>中学教育管理岗</t>
  </si>
  <si>
    <t>221878602</t>
  </si>
  <si>
    <t>296284</t>
  </si>
  <si>
    <t>齐一鸣</t>
  </si>
  <si>
    <t>115</t>
  </si>
  <si>
    <t>287322</t>
  </si>
  <si>
    <t>齐芳菲</t>
  </si>
  <si>
    <t>116</t>
  </si>
  <si>
    <t>中共北京市密云区委党史研究室</t>
  </si>
  <si>
    <t>党史研究岗</t>
  </si>
  <si>
    <t>821878101</t>
  </si>
  <si>
    <t>297505</t>
  </si>
  <si>
    <t>王曦</t>
  </si>
  <si>
    <t>117</t>
  </si>
  <si>
    <t>294622</t>
  </si>
  <si>
    <t>曲梓祎</t>
  </si>
  <si>
    <t>118</t>
  </si>
  <si>
    <t>278526</t>
  </si>
  <si>
    <t>李歌</t>
  </si>
  <si>
    <t>119</t>
  </si>
  <si>
    <t>294416</t>
  </si>
  <si>
    <t>赵雪</t>
  </si>
  <si>
    <t>120</t>
  </si>
  <si>
    <t>中共北京市密云区委老干部局</t>
  </si>
  <si>
    <t>821878001</t>
  </si>
  <si>
    <t>273318</t>
  </si>
  <si>
    <t>刘天翼</t>
  </si>
  <si>
    <t>121</t>
  </si>
  <si>
    <t>251261</t>
  </si>
  <si>
    <t>孙宇航</t>
  </si>
  <si>
    <t>122</t>
  </si>
  <si>
    <t>256421</t>
  </si>
  <si>
    <t>靳阿桥</t>
  </si>
  <si>
    <t>123</t>
  </si>
  <si>
    <t>239005</t>
  </si>
  <si>
    <t>王葳</t>
  </si>
  <si>
    <t>124</t>
  </si>
  <si>
    <t>284621</t>
  </si>
  <si>
    <t>何政良</t>
  </si>
  <si>
    <t>125</t>
  </si>
  <si>
    <t>257073</t>
  </si>
  <si>
    <t>余楷凯</t>
  </si>
  <si>
    <t>126</t>
  </si>
  <si>
    <t>297561</t>
  </si>
  <si>
    <t>周楚然</t>
  </si>
  <si>
    <t>127</t>
  </si>
  <si>
    <t>北京市密云区石城镇</t>
  </si>
  <si>
    <t>325460</t>
  </si>
  <si>
    <t>王昭淇</t>
  </si>
  <si>
    <t>2025年2月25日
上午</t>
  </si>
  <si>
    <t>128</t>
  </si>
  <si>
    <t>241880701</t>
  </si>
  <si>
    <t>240420</t>
  </si>
  <si>
    <t>孙霄宇</t>
  </si>
  <si>
    <t>129</t>
  </si>
  <si>
    <t>215610</t>
  </si>
  <si>
    <t>童心</t>
  </si>
  <si>
    <t>130</t>
  </si>
  <si>
    <t>北京市密云区十里堡镇</t>
  </si>
  <si>
    <t>290146</t>
  </si>
  <si>
    <t>白杨</t>
  </si>
  <si>
    <t>131</t>
  </si>
  <si>
    <t>241880801</t>
  </si>
  <si>
    <t>308108</t>
  </si>
  <si>
    <t>金子敬</t>
  </si>
  <si>
    <t>132</t>
  </si>
  <si>
    <t>273234</t>
  </si>
  <si>
    <t>袁如玉</t>
  </si>
  <si>
    <t>133</t>
  </si>
  <si>
    <t>北京市密云区太师屯镇</t>
  </si>
  <si>
    <t>259042</t>
  </si>
  <si>
    <t>季昕雨</t>
  </si>
  <si>
    <t>134</t>
  </si>
  <si>
    <t>241880902</t>
  </si>
  <si>
    <t>254533</t>
  </si>
  <si>
    <t>郭旭</t>
  </si>
  <si>
    <t>135</t>
  </si>
  <si>
    <t>279150</t>
  </si>
  <si>
    <t>薛沛林</t>
  </si>
  <si>
    <t>136</t>
  </si>
  <si>
    <t>北京市密云区巨各庄镇</t>
  </si>
  <si>
    <t>273619</t>
  </si>
  <si>
    <t>马云龙</t>
  </si>
  <si>
    <t>137</t>
  </si>
  <si>
    <t>241881601</t>
  </si>
  <si>
    <t>281794</t>
  </si>
  <si>
    <t>谷彤</t>
  </si>
  <si>
    <t>138</t>
  </si>
  <si>
    <t>262733</t>
  </si>
  <si>
    <t>赵晴新</t>
  </si>
  <si>
    <t>139</t>
  </si>
  <si>
    <t>北京市密云区东邵渠镇</t>
  </si>
  <si>
    <t>241881001</t>
  </si>
  <si>
    <t>290521</t>
  </si>
  <si>
    <t>王婕</t>
  </si>
  <si>
    <t>140</t>
  </si>
  <si>
    <t>256526</t>
  </si>
  <si>
    <t>高笑盈</t>
  </si>
  <si>
    <t>141</t>
  </si>
  <si>
    <t>241796</t>
  </si>
  <si>
    <t>蔡洁</t>
  </si>
  <si>
    <t>142</t>
  </si>
  <si>
    <t>232731</t>
  </si>
  <si>
    <t>王鑫宇</t>
  </si>
  <si>
    <t>143</t>
  </si>
  <si>
    <t>281688</t>
  </si>
  <si>
    <t>圣海林</t>
  </si>
  <si>
    <t>144</t>
  </si>
  <si>
    <t>318627</t>
  </si>
  <si>
    <t>张艳宁</t>
  </si>
  <si>
    <t>145</t>
  </si>
  <si>
    <t>北京市密云区河南寨镇</t>
  </si>
  <si>
    <t>307800</t>
  </si>
  <si>
    <t>沈昱靖</t>
  </si>
  <si>
    <t>146</t>
  </si>
  <si>
    <t>241880601</t>
  </si>
  <si>
    <t>253839</t>
  </si>
  <si>
    <t>赵美洋</t>
  </si>
  <si>
    <t>147</t>
  </si>
  <si>
    <t>309567</t>
  </si>
  <si>
    <t>蔡博婷</t>
  </si>
  <si>
    <t>148</t>
  </si>
  <si>
    <t>241880602</t>
  </si>
  <si>
    <t>236065</t>
  </si>
  <si>
    <t>丁雨麒</t>
  </si>
  <si>
    <t>149</t>
  </si>
  <si>
    <t>288320</t>
  </si>
  <si>
    <t>王艺霖</t>
  </si>
  <si>
    <t>150</t>
  </si>
  <si>
    <t>247498</t>
  </si>
  <si>
    <t>赵晶晶</t>
  </si>
  <si>
    <t>151</t>
  </si>
  <si>
    <t>271428</t>
  </si>
  <si>
    <t>李振</t>
  </si>
  <si>
    <t>152</t>
  </si>
  <si>
    <t>303763</t>
  </si>
  <si>
    <t>周劲安</t>
  </si>
  <si>
    <t>153</t>
  </si>
  <si>
    <t>230024</t>
  </si>
  <si>
    <t>徐金博</t>
  </si>
  <si>
    <t>154</t>
  </si>
  <si>
    <t>北京市密云区西田各庄镇</t>
  </si>
  <si>
    <t>241880501</t>
  </si>
  <si>
    <t>270039</t>
  </si>
  <si>
    <t>王思佳</t>
  </si>
  <si>
    <t>2025年2月25日
下午</t>
  </si>
  <si>
    <t>155</t>
  </si>
  <si>
    <t>232639</t>
  </si>
  <si>
    <t>王鑫蕊</t>
  </si>
  <si>
    <t>156</t>
  </si>
  <si>
    <t>220918</t>
  </si>
  <si>
    <t>田雅彤</t>
  </si>
  <si>
    <t>157</t>
  </si>
  <si>
    <t>216499</t>
  </si>
  <si>
    <t>罗薇琪</t>
  </si>
  <si>
    <t>158</t>
  </si>
  <si>
    <t>241188</t>
  </si>
  <si>
    <t>汪庆浩</t>
  </si>
  <si>
    <t>159</t>
  </si>
  <si>
    <t>250165</t>
  </si>
  <si>
    <t>张嘉豪</t>
  </si>
  <si>
    <t>160</t>
  </si>
  <si>
    <t>277271</t>
  </si>
  <si>
    <t>骆孟超</t>
  </si>
  <si>
    <t>161</t>
  </si>
  <si>
    <t>241880502</t>
  </si>
  <si>
    <t>315735</t>
  </si>
  <si>
    <t>李新颜</t>
  </si>
  <si>
    <t>162</t>
  </si>
  <si>
    <t>230239</t>
  </si>
  <si>
    <t>张慧</t>
  </si>
  <si>
    <t>163</t>
  </si>
  <si>
    <t>225602</t>
  </si>
  <si>
    <t>郝子矜</t>
  </si>
  <si>
    <t>164</t>
  </si>
  <si>
    <t>259950</t>
  </si>
  <si>
    <t>王擎</t>
  </si>
  <si>
    <t>165</t>
  </si>
  <si>
    <t>220485</t>
  </si>
  <si>
    <t>张世平</t>
  </si>
  <si>
    <t>166</t>
  </si>
  <si>
    <t>269721</t>
  </si>
  <si>
    <t>端帅</t>
  </si>
  <si>
    <t>167</t>
  </si>
  <si>
    <t>295990</t>
  </si>
  <si>
    <t>王艺涵</t>
  </si>
  <si>
    <t>168</t>
  </si>
  <si>
    <t>241880503</t>
  </si>
  <si>
    <t>215433</t>
  </si>
  <si>
    <t>宋泓庆</t>
  </si>
  <si>
    <t>169</t>
  </si>
  <si>
    <t>295749</t>
  </si>
  <si>
    <t>赵家辉</t>
  </si>
  <si>
    <t>170</t>
  </si>
  <si>
    <t>北京市密云区不老屯镇</t>
  </si>
  <si>
    <t>240032</t>
  </si>
  <si>
    <t>宗美艳</t>
  </si>
  <si>
    <t>171</t>
  </si>
  <si>
    <t>241881301</t>
  </si>
  <si>
    <t>263293</t>
  </si>
  <si>
    <t>侯佳伟</t>
  </si>
  <si>
    <t>172</t>
  </si>
  <si>
    <t>230312</t>
  </si>
  <si>
    <t>韩文平</t>
  </si>
  <si>
    <t>173</t>
  </si>
  <si>
    <t>272985</t>
  </si>
  <si>
    <t>王晓丹</t>
  </si>
  <si>
    <t>174</t>
  </si>
  <si>
    <t>241881302</t>
  </si>
  <si>
    <t>219138</t>
  </si>
  <si>
    <t>杨雨萌</t>
  </si>
  <si>
    <t>175</t>
  </si>
  <si>
    <t>238070</t>
  </si>
  <si>
    <t>赵抒怡</t>
  </si>
  <si>
    <t>176</t>
  </si>
  <si>
    <t>北京市密云区高岭镇</t>
  </si>
  <si>
    <t>241881501</t>
  </si>
  <si>
    <t>267363</t>
  </si>
  <si>
    <t>吴忻窈</t>
  </si>
  <si>
    <t>177</t>
  </si>
  <si>
    <t>296195</t>
  </si>
  <si>
    <t>张熙红</t>
  </si>
  <si>
    <t>178</t>
  </si>
  <si>
    <t>297825</t>
  </si>
  <si>
    <t>林心悦</t>
  </si>
  <si>
    <t>179</t>
  </si>
  <si>
    <t>261806</t>
  </si>
  <si>
    <t>吉鑫鹏</t>
  </si>
  <si>
    <t>180</t>
  </si>
  <si>
    <t>230729</t>
  </si>
  <si>
    <t>梁嘉伟</t>
  </si>
  <si>
    <t>181</t>
  </si>
  <si>
    <t>241176</t>
  </si>
  <si>
    <t>解铠铭</t>
  </si>
  <si>
    <t>182</t>
  </si>
  <si>
    <t>234896</t>
  </si>
  <si>
    <t>王柳杨</t>
  </si>
  <si>
    <t>183</t>
  </si>
  <si>
    <t>241881502</t>
  </si>
  <si>
    <t>308490</t>
  </si>
  <si>
    <t>韩颖</t>
  </si>
  <si>
    <t>184</t>
  </si>
  <si>
    <t>249411</t>
  </si>
  <si>
    <t>蔡雨航</t>
  </si>
  <si>
    <t>185</t>
  </si>
  <si>
    <t>241879802</t>
  </si>
  <si>
    <t>280361</t>
  </si>
  <si>
    <t>王菲凡</t>
  </si>
  <si>
    <t>186</t>
  </si>
  <si>
    <t>292478</t>
  </si>
  <si>
    <t>王翘楚</t>
  </si>
  <si>
    <t>187</t>
  </si>
  <si>
    <t>305702</t>
  </si>
  <si>
    <t>刘美晨</t>
  </si>
  <si>
    <t>188</t>
  </si>
  <si>
    <t>293719</t>
  </si>
  <si>
    <t>丁晗旭</t>
  </si>
  <si>
    <t>189</t>
  </si>
  <si>
    <t>315176</t>
  </si>
  <si>
    <t>王子吉</t>
  </si>
  <si>
    <t>190</t>
  </si>
  <si>
    <t>315749</t>
  </si>
  <si>
    <t>田峰</t>
  </si>
  <si>
    <t>191</t>
  </si>
  <si>
    <t>241879803</t>
  </si>
  <si>
    <t>240150</t>
  </si>
  <si>
    <t>刘欣芸</t>
  </si>
  <si>
    <t>192</t>
  </si>
  <si>
    <t>312423</t>
  </si>
  <si>
    <t>齐烁</t>
  </si>
  <si>
    <t>193</t>
  </si>
  <si>
    <t>274672</t>
  </si>
  <si>
    <t>张赛</t>
  </si>
  <si>
    <t>194</t>
  </si>
  <si>
    <t>233025</t>
  </si>
  <si>
    <t>刘博伟</t>
  </si>
  <si>
    <t>195</t>
  </si>
  <si>
    <t>235119</t>
  </si>
  <si>
    <t>张浩泽</t>
  </si>
  <si>
    <t>196</t>
  </si>
  <si>
    <t>综合管理岗3</t>
  </si>
  <si>
    <t>241879804</t>
  </si>
  <si>
    <t>215841</t>
  </si>
  <si>
    <t>刘婧</t>
  </si>
  <si>
    <t>197</t>
  </si>
  <si>
    <t>240989</t>
  </si>
  <si>
    <t>林妍希</t>
  </si>
  <si>
    <t>198</t>
  </si>
  <si>
    <t>239255</t>
  </si>
  <si>
    <t>罗新宇</t>
  </si>
  <si>
    <t>199</t>
  </si>
  <si>
    <t>232950</t>
  </si>
  <si>
    <t>刘宇欣</t>
  </si>
  <si>
    <t>200</t>
  </si>
  <si>
    <t>283494</t>
  </si>
  <si>
    <t>周中豪</t>
  </si>
  <si>
    <t>201</t>
  </si>
  <si>
    <t>288907</t>
  </si>
  <si>
    <t>康平</t>
  </si>
  <si>
    <t>202</t>
  </si>
  <si>
    <t>北京市密云区交通局</t>
  </si>
  <si>
    <t>行政执法岗</t>
  </si>
  <si>
    <t>221878301</t>
  </si>
  <si>
    <t>215480</t>
  </si>
  <si>
    <t>是</t>
  </si>
  <si>
    <t>于兴旺</t>
  </si>
  <si>
    <t>2025年2月26日
上午</t>
  </si>
  <si>
    <t>203</t>
  </si>
  <si>
    <t>239391</t>
  </si>
  <si>
    <t>王猛</t>
  </si>
  <si>
    <t>204</t>
  </si>
  <si>
    <t>281347</t>
  </si>
  <si>
    <t>田博</t>
  </si>
  <si>
    <t>205</t>
  </si>
  <si>
    <t>北京市密云区住房和城乡建设委员会</t>
  </si>
  <si>
    <t>221879201</t>
  </si>
  <si>
    <t>238141</t>
  </si>
  <si>
    <t>李宇韬</t>
  </si>
  <si>
    <t>206</t>
  </si>
  <si>
    <t>312837</t>
  </si>
  <si>
    <t>彭韵涵</t>
  </si>
  <si>
    <t>207</t>
  </si>
  <si>
    <t>257100</t>
  </si>
  <si>
    <t>富文迪</t>
  </si>
  <si>
    <t>208</t>
  </si>
  <si>
    <t>北京市密云区文化和旅游局</t>
  </si>
  <si>
    <t>221879601</t>
  </si>
  <si>
    <t>219238</t>
  </si>
  <si>
    <t>李知安</t>
  </si>
  <si>
    <t>209</t>
  </si>
  <si>
    <t>277936</t>
  </si>
  <si>
    <t>钟佳</t>
  </si>
  <si>
    <t>210</t>
  </si>
  <si>
    <t>239954</t>
  </si>
  <si>
    <t>祝旭</t>
  </si>
  <si>
    <t>211</t>
  </si>
  <si>
    <t>中关村科技园区密云园管理委员会</t>
  </si>
  <si>
    <t>221880101</t>
  </si>
  <si>
    <t>289954</t>
  </si>
  <si>
    <t>马晓华</t>
  </si>
  <si>
    <t>212</t>
  </si>
  <si>
    <t>285140</t>
  </si>
  <si>
    <t>赵孙洋</t>
  </si>
  <si>
    <t>213</t>
  </si>
  <si>
    <t>240432</t>
  </si>
  <si>
    <t>詹晶</t>
  </si>
  <si>
    <t>214</t>
  </si>
  <si>
    <t>241880603</t>
  </si>
  <si>
    <t>316292</t>
  </si>
  <si>
    <t>马皓然</t>
  </si>
  <si>
    <t>215</t>
  </si>
  <si>
    <t>259578</t>
  </si>
  <si>
    <t>杨航</t>
  </si>
  <si>
    <t>216</t>
  </si>
  <si>
    <t>247103</t>
  </si>
  <si>
    <t>侯宇婷</t>
  </si>
  <si>
    <t>217</t>
  </si>
  <si>
    <t>241880802</t>
  </si>
  <si>
    <t>314026</t>
  </si>
  <si>
    <t>冯珥佳</t>
  </si>
  <si>
    <t>218</t>
  </si>
  <si>
    <t>225057</t>
  </si>
  <si>
    <t>李昱彤</t>
  </si>
  <si>
    <t>219</t>
  </si>
  <si>
    <t>260084</t>
  </si>
  <si>
    <t>张霞</t>
  </si>
  <si>
    <t>220</t>
  </si>
  <si>
    <t>北京市密云区密云镇</t>
  </si>
  <si>
    <t>241881201</t>
  </si>
  <si>
    <t>266823</t>
  </si>
  <si>
    <t>李佳荣</t>
  </si>
  <si>
    <t>221</t>
  </si>
  <si>
    <t>303888</t>
  </si>
  <si>
    <t>聂平</t>
  </si>
  <si>
    <t>222</t>
  </si>
  <si>
    <t>275396</t>
  </si>
  <si>
    <t>靳文颖</t>
  </si>
  <si>
    <t>223</t>
  </si>
  <si>
    <t>北京市密云区冯家峪镇</t>
  </si>
  <si>
    <t>241881401</t>
  </si>
  <si>
    <t>228629</t>
  </si>
  <si>
    <t>于洋</t>
  </si>
  <si>
    <t>224</t>
  </si>
  <si>
    <t>311514</t>
  </si>
  <si>
    <t>张思琦</t>
  </si>
  <si>
    <t>225</t>
  </si>
  <si>
    <t>289461</t>
  </si>
  <si>
    <t>张菁驰</t>
  </si>
  <si>
    <t>226</t>
  </si>
  <si>
    <t>241881503</t>
  </si>
  <si>
    <t>224727</t>
  </si>
  <si>
    <t>马晓哲</t>
  </si>
  <si>
    <t>227</t>
  </si>
  <si>
    <t>278235</t>
  </si>
  <si>
    <t>邹祎格</t>
  </si>
  <si>
    <t>228</t>
  </si>
  <si>
    <t>238059</t>
  </si>
  <si>
    <t>张子怡</t>
  </si>
  <si>
    <t>229</t>
  </si>
  <si>
    <t>北京市密云区委农工委、区农业农村局</t>
  </si>
  <si>
    <t>221879401</t>
  </si>
  <si>
    <t>272619</t>
  </si>
  <si>
    <t>王茜</t>
  </si>
  <si>
    <t>2025年2月26日
下午</t>
  </si>
  <si>
    <t>230</t>
  </si>
  <si>
    <t>229122</t>
  </si>
  <si>
    <t>王雪</t>
  </si>
  <si>
    <t>231</t>
  </si>
  <si>
    <t>250439</t>
  </si>
  <si>
    <t>纪竺君</t>
  </si>
  <si>
    <t>232</t>
  </si>
  <si>
    <t>300645</t>
  </si>
  <si>
    <t>李星昊</t>
  </si>
  <si>
    <t>233</t>
  </si>
  <si>
    <t>256509</t>
  </si>
  <si>
    <t>张晨曦</t>
  </si>
  <si>
    <t>234</t>
  </si>
  <si>
    <t>272102</t>
  </si>
  <si>
    <t>郭畅</t>
  </si>
  <si>
    <t>235</t>
  </si>
  <si>
    <t>241081</t>
  </si>
  <si>
    <t>李梓佳</t>
  </si>
  <si>
    <t>236</t>
  </si>
  <si>
    <t>298459</t>
  </si>
  <si>
    <t>张名扬</t>
  </si>
  <si>
    <t>237</t>
  </si>
  <si>
    <t>235628</t>
  </si>
  <si>
    <t>陈禹霖</t>
  </si>
  <si>
    <t>238</t>
  </si>
  <si>
    <t>239424</t>
  </si>
  <si>
    <t>邵敏秩</t>
  </si>
  <si>
    <t>239</t>
  </si>
  <si>
    <t>278077</t>
  </si>
  <si>
    <t>金文彬</t>
  </si>
  <si>
    <t>240</t>
  </si>
  <si>
    <t>295257</t>
  </si>
  <si>
    <t>袁泽宇</t>
  </si>
  <si>
    <t>241</t>
  </si>
  <si>
    <t>北京市密云区溪翁庄镇</t>
  </si>
  <si>
    <t>241881101</t>
  </si>
  <si>
    <t>278496</t>
  </si>
  <si>
    <t>李翰林</t>
  </si>
  <si>
    <t>242</t>
  </si>
  <si>
    <t>行政执法岗1</t>
  </si>
  <si>
    <t>221879702</t>
  </si>
  <si>
    <t>264961</t>
  </si>
  <si>
    <t>万丹鹤</t>
  </si>
  <si>
    <t>243</t>
  </si>
  <si>
    <t>229354</t>
  </si>
  <si>
    <t>陈婷</t>
  </si>
  <si>
    <t>244</t>
  </si>
  <si>
    <t>258653</t>
  </si>
  <si>
    <t>周雨鑫</t>
  </si>
  <si>
    <t>245</t>
  </si>
  <si>
    <t>271871</t>
  </si>
  <si>
    <t>胡晓楠</t>
  </si>
  <si>
    <t>246</t>
  </si>
  <si>
    <t>323605</t>
  </si>
  <si>
    <t>段颖</t>
  </si>
  <si>
    <t>247</t>
  </si>
  <si>
    <t>230298</t>
  </si>
  <si>
    <t>彭中美</t>
  </si>
  <si>
    <t>248</t>
  </si>
  <si>
    <t>238832</t>
  </si>
  <si>
    <t>龙浩</t>
  </si>
  <si>
    <t>249</t>
  </si>
  <si>
    <t>248125</t>
  </si>
  <si>
    <t>耿晋</t>
  </si>
  <si>
    <t>250</t>
  </si>
  <si>
    <t>220461</t>
  </si>
  <si>
    <t>葛广旭</t>
  </si>
  <si>
    <t>251</t>
  </si>
  <si>
    <t>265103</t>
  </si>
  <si>
    <t>游定康</t>
  </si>
  <si>
    <t>252</t>
  </si>
  <si>
    <t>行政执法岗2</t>
  </si>
  <si>
    <t>221879703</t>
  </si>
  <si>
    <t>281201</t>
  </si>
  <si>
    <t>孙文轩</t>
  </si>
  <si>
    <t>253</t>
  </si>
  <si>
    <t>北京市密云区檀营地区</t>
  </si>
  <si>
    <t>241881701</t>
  </si>
  <si>
    <t>229009</t>
  </si>
  <si>
    <t>朱鸿雪</t>
  </si>
  <si>
    <t>254</t>
  </si>
  <si>
    <t>221472</t>
  </si>
  <si>
    <t>刘艺琳</t>
  </si>
  <si>
    <t>255</t>
  </si>
  <si>
    <t>270214</t>
  </si>
  <si>
    <t>陈子强</t>
  </si>
  <si>
    <t>256</t>
  </si>
  <si>
    <t>241881602</t>
  </si>
  <si>
    <t>271190</t>
  </si>
  <si>
    <t>杨慧洁</t>
  </si>
  <si>
    <t>257</t>
  </si>
  <si>
    <t>285477</t>
  </si>
  <si>
    <t>曹玉鑫</t>
  </si>
  <si>
    <t>258</t>
  </si>
  <si>
    <t>227286</t>
  </si>
  <si>
    <t>董昱辰</t>
  </si>
  <si>
    <t>259</t>
  </si>
  <si>
    <t>225240</t>
  </si>
  <si>
    <t>王自谋</t>
  </si>
  <si>
    <t>260</t>
  </si>
  <si>
    <t>252344</t>
  </si>
  <si>
    <t>冯世龙</t>
  </si>
  <si>
    <t>261</t>
  </si>
  <si>
    <t>249401</t>
  </si>
  <si>
    <t>郑国庆</t>
  </si>
  <si>
    <t>262</t>
  </si>
  <si>
    <t>241881603</t>
  </si>
  <si>
    <t>258778</t>
  </si>
  <si>
    <t>张峰</t>
  </si>
  <si>
    <t>263</t>
  </si>
  <si>
    <t>223221</t>
  </si>
  <si>
    <t>徐金垒</t>
  </si>
  <si>
    <t>264</t>
  </si>
  <si>
    <t>218113</t>
  </si>
  <si>
    <t>郭琪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</si>
</sst>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CESI黑体-GB2312"/>
      <charset val="134"/>
    </font>
    <font>
      <sz val="20"/>
      <color indexed="8"/>
      <name val="方正小标宋简体"/>
      <charset val="134"/>
    </font>
    <font>
      <sz val="12"/>
      <color indexed="8"/>
      <name val="CESI黑体-GB2312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0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left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7"/>
  <sheetViews>
    <sheetView tabSelected="1" view="pageBreakPreview" zoomScale="120" zoomScaleNormal="120" workbookViewId="0">
      <pane ySplit="3" topLeftCell="A4" activePane="bottomLeft" state="frozen"/>
      <selection/>
      <selection pane="bottomLeft" activeCell="L6" sqref="L6"/>
    </sheetView>
  </sheetViews>
  <sheetFormatPr defaultColWidth="9" defaultRowHeight="36" customHeight="1"/>
  <cols>
    <col min="1" max="1" width="5.625" style="7" customWidth="1"/>
    <col min="2" max="2" width="29.0666666666667" style="8" customWidth="1"/>
    <col min="3" max="3" width="11.9166666666667" style="9" customWidth="1"/>
    <col min="4" max="4" width="11.6083333333333" style="9" customWidth="1"/>
    <col min="5" max="5" width="9.89166666666667" style="9" customWidth="1"/>
    <col min="6" max="6" width="7.33333333333333" style="9" customWidth="1"/>
    <col min="7" max="7" width="8.25" style="9" customWidth="1"/>
    <col min="8" max="8" width="10.2583333333333" style="10" customWidth="1"/>
    <col min="9" max="9" width="14.1916666666667" style="10" customWidth="1"/>
  </cols>
  <sheetData>
    <row r="1" s="1" customFormat="1" customHeight="1" spans="1:9">
      <c r="A1" s="11" t="s">
        <v>0</v>
      </c>
      <c r="B1" s="11"/>
      <c r="C1" s="12"/>
      <c r="D1" s="12"/>
      <c r="E1" s="12"/>
      <c r="F1" s="12"/>
      <c r="G1" s="12"/>
      <c r="H1" s="12"/>
      <c r="I1" s="12"/>
    </row>
    <row r="2" s="2" customFormat="1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="3" customFormat="1" ht="49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9" t="s">
        <v>6</v>
      </c>
      <c r="F3" s="14" t="s">
        <v>7</v>
      </c>
      <c r="G3" s="14" t="s">
        <v>8</v>
      </c>
      <c r="H3" s="19" t="s">
        <v>9</v>
      </c>
      <c r="I3" s="14" t="s">
        <v>10</v>
      </c>
    </row>
    <row r="4" s="4" customFormat="1" customHeight="1" spans="1:9">
      <c r="A4" s="15" t="s">
        <v>11</v>
      </c>
      <c r="B4" s="16" t="s">
        <v>12</v>
      </c>
      <c r="C4" s="17" t="s">
        <v>13</v>
      </c>
      <c r="D4" s="18" t="s">
        <v>14</v>
      </c>
      <c r="E4" s="20" t="s">
        <v>15</v>
      </c>
      <c r="F4" s="17" t="s">
        <v>16</v>
      </c>
      <c r="G4" s="21" t="s">
        <v>17</v>
      </c>
      <c r="H4" s="21" t="s">
        <v>18</v>
      </c>
      <c r="I4" s="21" t="s">
        <v>19</v>
      </c>
    </row>
    <row r="5" s="4" customFormat="1" customHeight="1" spans="1:9">
      <c r="A5" s="15" t="s">
        <v>20</v>
      </c>
      <c r="B5" s="16" t="s">
        <v>12</v>
      </c>
      <c r="C5" s="17" t="s">
        <v>13</v>
      </c>
      <c r="D5" s="18" t="s">
        <v>14</v>
      </c>
      <c r="E5" s="20" t="s">
        <v>21</v>
      </c>
      <c r="F5" s="17" t="s">
        <v>16</v>
      </c>
      <c r="G5" s="21" t="s">
        <v>22</v>
      </c>
      <c r="H5" s="21" t="s">
        <v>18</v>
      </c>
      <c r="I5" s="21"/>
    </row>
    <row r="6" s="4" customFormat="1" customHeight="1" spans="1:9">
      <c r="A6" s="15" t="s">
        <v>23</v>
      </c>
      <c r="B6" s="16" t="s">
        <v>12</v>
      </c>
      <c r="C6" s="17" t="s">
        <v>13</v>
      </c>
      <c r="D6" s="18" t="s">
        <v>14</v>
      </c>
      <c r="E6" s="20" t="s">
        <v>24</v>
      </c>
      <c r="F6" s="17" t="s">
        <v>16</v>
      </c>
      <c r="G6" s="21" t="s">
        <v>25</v>
      </c>
      <c r="H6" s="21" t="s">
        <v>18</v>
      </c>
      <c r="I6" s="21"/>
    </row>
    <row r="7" s="5" customFormat="1" customHeight="1" spans="1:9">
      <c r="A7" s="15" t="s">
        <v>26</v>
      </c>
      <c r="B7" s="16" t="s">
        <v>27</v>
      </c>
      <c r="C7" s="17" t="s">
        <v>13</v>
      </c>
      <c r="D7" s="18" t="s">
        <v>28</v>
      </c>
      <c r="E7" s="20" t="s">
        <v>29</v>
      </c>
      <c r="F7" s="17" t="s">
        <v>16</v>
      </c>
      <c r="G7" s="21" t="s">
        <v>30</v>
      </c>
      <c r="H7" s="21" t="s">
        <v>18</v>
      </c>
      <c r="I7" s="21"/>
    </row>
    <row r="8" s="5" customFormat="1" customHeight="1" spans="1:9">
      <c r="A8" s="15" t="s">
        <v>31</v>
      </c>
      <c r="B8" s="16" t="s">
        <v>27</v>
      </c>
      <c r="C8" s="17" t="s">
        <v>13</v>
      </c>
      <c r="D8" s="18" t="s">
        <v>28</v>
      </c>
      <c r="E8" s="20" t="s">
        <v>32</v>
      </c>
      <c r="F8" s="17" t="s">
        <v>16</v>
      </c>
      <c r="G8" s="21" t="s">
        <v>33</v>
      </c>
      <c r="H8" s="21" t="s">
        <v>18</v>
      </c>
      <c r="I8" s="21"/>
    </row>
    <row r="9" s="5" customFormat="1" customHeight="1" spans="1:9">
      <c r="A9" s="15" t="s">
        <v>34</v>
      </c>
      <c r="B9" s="16" t="s">
        <v>27</v>
      </c>
      <c r="C9" s="17" t="s">
        <v>13</v>
      </c>
      <c r="D9" s="18" t="s">
        <v>28</v>
      </c>
      <c r="E9" s="20" t="s">
        <v>35</v>
      </c>
      <c r="F9" s="17" t="s">
        <v>16</v>
      </c>
      <c r="G9" s="21" t="s">
        <v>36</v>
      </c>
      <c r="H9" s="21" t="s">
        <v>18</v>
      </c>
      <c r="I9" s="21"/>
    </row>
    <row r="10" s="5" customFormat="1" customHeight="1" spans="1:9">
      <c r="A10" s="15" t="s">
        <v>37</v>
      </c>
      <c r="B10" s="16" t="s">
        <v>27</v>
      </c>
      <c r="C10" s="17" t="s">
        <v>13</v>
      </c>
      <c r="D10" s="18" t="s">
        <v>28</v>
      </c>
      <c r="E10" s="20" t="s">
        <v>38</v>
      </c>
      <c r="F10" s="17" t="s">
        <v>16</v>
      </c>
      <c r="G10" s="21" t="s">
        <v>39</v>
      </c>
      <c r="H10" s="21" t="s">
        <v>18</v>
      </c>
      <c r="I10" s="21"/>
    </row>
    <row r="11" s="5" customFormat="1" customHeight="1" spans="1:9">
      <c r="A11" s="15" t="s">
        <v>40</v>
      </c>
      <c r="B11" s="16" t="s">
        <v>27</v>
      </c>
      <c r="C11" s="17" t="s">
        <v>13</v>
      </c>
      <c r="D11" s="18" t="s">
        <v>28</v>
      </c>
      <c r="E11" s="20" t="s">
        <v>41</v>
      </c>
      <c r="F11" s="17" t="s">
        <v>16</v>
      </c>
      <c r="G11" s="21" t="s">
        <v>42</v>
      </c>
      <c r="H11" s="21" t="s">
        <v>18</v>
      </c>
      <c r="I11" s="21"/>
    </row>
    <row r="12" s="5" customFormat="1" customHeight="1" spans="1:9">
      <c r="A12" s="15" t="s">
        <v>43</v>
      </c>
      <c r="B12" s="16" t="s">
        <v>27</v>
      </c>
      <c r="C12" s="17" t="s">
        <v>13</v>
      </c>
      <c r="D12" s="18" t="s">
        <v>28</v>
      </c>
      <c r="E12" s="20" t="s">
        <v>44</v>
      </c>
      <c r="F12" s="17" t="s">
        <v>16</v>
      </c>
      <c r="G12" s="21" t="s">
        <v>45</v>
      </c>
      <c r="H12" s="21" t="s">
        <v>18</v>
      </c>
      <c r="I12" s="21"/>
    </row>
    <row r="13" s="5" customFormat="1" customHeight="1" spans="1:9">
      <c r="A13" s="15" t="s">
        <v>46</v>
      </c>
      <c r="B13" s="16" t="s">
        <v>47</v>
      </c>
      <c r="C13" s="17" t="s">
        <v>13</v>
      </c>
      <c r="D13" s="18" t="s">
        <v>48</v>
      </c>
      <c r="E13" s="20" t="s">
        <v>49</v>
      </c>
      <c r="F13" s="17" t="s">
        <v>16</v>
      </c>
      <c r="G13" s="21" t="s">
        <v>50</v>
      </c>
      <c r="H13" s="21" t="s">
        <v>51</v>
      </c>
      <c r="I13" s="21" t="s">
        <v>19</v>
      </c>
    </row>
    <row r="14" s="5" customFormat="1" customHeight="1" spans="1:9">
      <c r="A14" s="15" t="s">
        <v>52</v>
      </c>
      <c r="B14" s="16" t="s">
        <v>47</v>
      </c>
      <c r="C14" s="17" t="s">
        <v>13</v>
      </c>
      <c r="D14" s="18" t="s">
        <v>48</v>
      </c>
      <c r="E14" s="20" t="s">
        <v>53</v>
      </c>
      <c r="F14" s="17" t="s">
        <v>16</v>
      </c>
      <c r="G14" s="21" t="s">
        <v>54</v>
      </c>
      <c r="H14" s="21" t="s">
        <v>51</v>
      </c>
      <c r="I14" s="21"/>
    </row>
    <row r="15" s="5" customFormat="1" customHeight="1" spans="1:9">
      <c r="A15" s="15" t="s">
        <v>55</v>
      </c>
      <c r="B15" s="16" t="s">
        <v>47</v>
      </c>
      <c r="C15" s="17" t="s">
        <v>13</v>
      </c>
      <c r="D15" s="18" t="s">
        <v>48</v>
      </c>
      <c r="E15" s="20" t="s">
        <v>56</v>
      </c>
      <c r="F15" s="17" t="s">
        <v>16</v>
      </c>
      <c r="G15" s="21" t="s">
        <v>57</v>
      </c>
      <c r="H15" s="21" t="s">
        <v>51</v>
      </c>
      <c r="I15" s="21"/>
    </row>
    <row r="16" s="5" customFormat="1" customHeight="1" spans="1:9">
      <c r="A16" s="15" t="s">
        <v>58</v>
      </c>
      <c r="B16" s="16" t="s">
        <v>59</v>
      </c>
      <c r="C16" s="17" t="s">
        <v>13</v>
      </c>
      <c r="D16" s="18" t="s">
        <v>60</v>
      </c>
      <c r="E16" s="20" t="s">
        <v>61</v>
      </c>
      <c r="F16" s="17" t="s">
        <v>16</v>
      </c>
      <c r="G16" s="21" t="s">
        <v>62</v>
      </c>
      <c r="H16" s="21" t="s">
        <v>51</v>
      </c>
      <c r="I16" s="21"/>
    </row>
    <row r="17" s="5" customFormat="1" customHeight="1" spans="1:9">
      <c r="A17" s="15" t="s">
        <v>63</v>
      </c>
      <c r="B17" s="16" t="s">
        <v>59</v>
      </c>
      <c r="C17" s="17" t="s">
        <v>13</v>
      </c>
      <c r="D17" s="18" t="s">
        <v>60</v>
      </c>
      <c r="E17" s="20" t="s">
        <v>64</v>
      </c>
      <c r="F17" s="17" t="s">
        <v>16</v>
      </c>
      <c r="G17" s="21" t="s">
        <v>65</v>
      </c>
      <c r="H17" s="21" t="s">
        <v>51</v>
      </c>
      <c r="I17" s="21"/>
    </row>
    <row r="18" s="5" customFormat="1" customHeight="1" spans="1:9">
      <c r="A18" s="15" t="s">
        <v>66</v>
      </c>
      <c r="B18" s="16" t="s">
        <v>59</v>
      </c>
      <c r="C18" s="17" t="s">
        <v>13</v>
      </c>
      <c r="D18" s="18" t="s">
        <v>60</v>
      </c>
      <c r="E18" s="20" t="s">
        <v>67</v>
      </c>
      <c r="F18" s="17" t="s">
        <v>16</v>
      </c>
      <c r="G18" s="21" t="s">
        <v>68</v>
      </c>
      <c r="H18" s="21" t="s">
        <v>51</v>
      </c>
      <c r="I18" s="21"/>
    </row>
    <row r="19" s="5" customFormat="1" customHeight="1" spans="1:9">
      <c r="A19" s="15" t="s">
        <v>69</v>
      </c>
      <c r="B19" s="16" t="s">
        <v>70</v>
      </c>
      <c r="C19" s="17" t="s">
        <v>13</v>
      </c>
      <c r="D19" s="18" t="s">
        <v>71</v>
      </c>
      <c r="E19" s="20" t="s">
        <v>72</v>
      </c>
      <c r="F19" s="17" t="s">
        <v>16</v>
      </c>
      <c r="G19" s="21" t="s">
        <v>73</v>
      </c>
      <c r="H19" s="21" t="s">
        <v>51</v>
      </c>
      <c r="I19" s="21"/>
    </row>
    <row r="20" s="5" customFormat="1" customHeight="1" spans="1:9">
      <c r="A20" s="15" t="s">
        <v>74</v>
      </c>
      <c r="B20" s="16" t="s">
        <v>70</v>
      </c>
      <c r="C20" s="17" t="s">
        <v>13</v>
      </c>
      <c r="D20" s="18" t="s">
        <v>71</v>
      </c>
      <c r="E20" s="20" t="s">
        <v>75</v>
      </c>
      <c r="F20" s="17" t="s">
        <v>16</v>
      </c>
      <c r="G20" s="21" t="s">
        <v>76</v>
      </c>
      <c r="H20" s="21" t="s">
        <v>51</v>
      </c>
      <c r="I20" s="21"/>
    </row>
    <row r="21" s="5" customFormat="1" customHeight="1" spans="1:9">
      <c r="A21" s="15" t="s">
        <v>77</v>
      </c>
      <c r="B21" s="16" t="s">
        <v>70</v>
      </c>
      <c r="C21" s="17" t="s">
        <v>13</v>
      </c>
      <c r="D21" s="18" t="s">
        <v>71</v>
      </c>
      <c r="E21" s="20" t="s">
        <v>78</v>
      </c>
      <c r="F21" s="17" t="s">
        <v>16</v>
      </c>
      <c r="G21" s="21" t="s">
        <v>79</v>
      </c>
      <c r="H21" s="21" t="s">
        <v>51</v>
      </c>
      <c r="I21" s="21"/>
    </row>
    <row r="22" s="5" customFormat="1" customHeight="1" spans="1:9">
      <c r="A22" s="15" t="s">
        <v>80</v>
      </c>
      <c r="B22" s="16" t="s">
        <v>81</v>
      </c>
      <c r="C22" s="17" t="s">
        <v>82</v>
      </c>
      <c r="D22" s="18" t="s">
        <v>83</v>
      </c>
      <c r="E22" s="20" t="s">
        <v>84</v>
      </c>
      <c r="F22" s="17" t="s">
        <v>16</v>
      </c>
      <c r="G22" s="21" t="s">
        <v>85</v>
      </c>
      <c r="H22" s="21" t="s">
        <v>86</v>
      </c>
      <c r="I22" s="21" t="s">
        <v>19</v>
      </c>
    </row>
    <row r="23" s="5" customFormat="1" customHeight="1" spans="1:9">
      <c r="A23" s="15" t="s">
        <v>87</v>
      </c>
      <c r="B23" s="16" t="s">
        <v>81</v>
      </c>
      <c r="C23" s="17" t="s">
        <v>82</v>
      </c>
      <c r="D23" s="18" t="s">
        <v>83</v>
      </c>
      <c r="E23" s="20" t="s">
        <v>88</v>
      </c>
      <c r="F23" s="17" t="s">
        <v>16</v>
      </c>
      <c r="G23" s="21" t="s">
        <v>89</v>
      </c>
      <c r="H23" s="21" t="s">
        <v>86</v>
      </c>
      <c r="I23" s="21"/>
    </row>
    <row r="24" s="5" customFormat="1" customHeight="1" spans="1:9">
      <c r="A24" s="15" t="s">
        <v>90</v>
      </c>
      <c r="B24" s="16" t="s">
        <v>81</v>
      </c>
      <c r="C24" s="17" t="s">
        <v>82</v>
      </c>
      <c r="D24" s="18" t="s">
        <v>83</v>
      </c>
      <c r="E24" s="20" t="s">
        <v>91</v>
      </c>
      <c r="F24" s="17" t="s">
        <v>16</v>
      </c>
      <c r="G24" s="21" t="s">
        <v>92</v>
      </c>
      <c r="H24" s="21" t="s">
        <v>86</v>
      </c>
      <c r="I24" s="21"/>
    </row>
    <row r="25" s="5" customFormat="1" customHeight="1" spans="1:9">
      <c r="A25" s="15" t="s">
        <v>93</v>
      </c>
      <c r="B25" s="16" t="s">
        <v>94</v>
      </c>
      <c r="C25" s="17" t="s">
        <v>13</v>
      </c>
      <c r="D25" s="18" t="s">
        <v>95</v>
      </c>
      <c r="E25" s="20" t="s">
        <v>96</v>
      </c>
      <c r="F25" s="17" t="s">
        <v>16</v>
      </c>
      <c r="G25" s="21" t="s">
        <v>97</v>
      </c>
      <c r="H25" s="21" t="s">
        <v>86</v>
      </c>
      <c r="I25" s="21"/>
    </row>
    <row r="26" s="5" customFormat="1" customHeight="1" spans="1:9">
      <c r="A26" s="15" t="s">
        <v>98</v>
      </c>
      <c r="B26" s="16" t="s">
        <v>94</v>
      </c>
      <c r="C26" s="17" t="s">
        <v>13</v>
      </c>
      <c r="D26" s="18" t="s">
        <v>95</v>
      </c>
      <c r="E26" s="20" t="s">
        <v>99</v>
      </c>
      <c r="F26" s="17" t="s">
        <v>16</v>
      </c>
      <c r="G26" s="21" t="s">
        <v>100</v>
      </c>
      <c r="H26" s="21" t="s">
        <v>86</v>
      </c>
      <c r="I26" s="21"/>
    </row>
    <row r="27" s="5" customFormat="1" customHeight="1" spans="1:9">
      <c r="A27" s="15" t="s">
        <v>101</v>
      </c>
      <c r="B27" s="16" t="s">
        <v>94</v>
      </c>
      <c r="C27" s="17" t="s">
        <v>13</v>
      </c>
      <c r="D27" s="18" t="s">
        <v>95</v>
      </c>
      <c r="E27" s="20" t="s">
        <v>102</v>
      </c>
      <c r="F27" s="17" t="s">
        <v>16</v>
      </c>
      <c r="G27" s="21" t="s">
        <v>103</v>
      </c>
      <c r="H27" s="21" t="s">
        <v>86</v>
      </c>
      <c r="I27" s="21"/>
    </row>
    <row r="28" s="6" customFormat="1" customHeight="1" spans="1:9">
      <c r="A28" s="15" t="s">
        <v>104</v>
      </c>
      <c r="B28" s="16" t="s">
        <v>105</v>
      </c>
      <c r="C28" s="17" t="s">
        <v>13</v>
      </c>
      <c r="D28" s="18" t="s">
        <v>106</v>
      </c>
      <c r="E28" s="20" t="s">
        <v>107</v>
      </c>
      <c r="F28" s="17" t="s">
        <v>16</v>
      </c>
      <c r="G28" s="21" t="s">
        <v>108</v>
      </c>
      <c r="H28" s="21" t="s">
        <v>86</v>
      </c>
      <c r="I28" s="21"/>
    </row>
    <row r="29" s="6" customFormat="1" customHeight="1" spans="1:9">
      <c r="A29" s="15" t="s">
        <v>109</v>
      </c>
      <c r="B29" s="16" t="s">
        <v>105</v>
      </c>
      <c r="C29" s="17" t="s">
        <v>13</v>
      </c>
      <c r="D29" s="18" t="s">
        <v>106</v>
      </c>
      <c r="E29" s="20" t="s">
        <v>110</v>
      </c>
      <c r="F29" s="17" t="s">
        <v>16</v>
      </c>
      <c r="G29" s="21" t="s">
        <v>111</v>
      </c>
      <c r="H29" s="21" t="s">
        <v>86</v>
      </c>
      <c r="I29" s="21"/>
    </row>
    <row r="30" s="6" customFormat="1" customHeight="1" spans="1:9">
      <c r="A30" s="15" t="s">
        <v>112</v>
      </c>
      <c r="B30" s="16" t="s">
        <v>105</v>
      </c>
      <c r="C30" s="17" t="s">
        <v>13</v>
      </c>
      <c r="D30" s="18" t="s">
        <v>106</v>
      </c>
      <c r="E30" s="20" t="s">
        <v>113</v>
      </c>
      <c r="F30" s="17" t="s">
        <v>16</v>
      </c>
      <c r="G30" s="21" t="s">
        <v>114</v>
      </c>
      <c r="H30" s="21" t="s">
        <v>86</v>
      </c>
      <c r="I30" s="21"/>
    </row>
    <row r="31" s="4" customFormat="1" customHeight="1" spans="1:9">
      <c r="A31" s="15" t="s">
        <v>115</v>
      </c>
      <c r="B31" s="16" t="s">
        <v>116</v>
      </c>
      <c r="C31" s="17" t="s">
        <v>13</v>
      </c>
      <c r="D31" s="18" t="s">
        <v>117</v>
      </c>
      <c r="E31" s="20" t="s">
        <v>118</v>
      </c>
      <c r="F31" s="17" t="s">
        <v>16</v>
      </c>
      <c r="G31" s="21" t="s">
        <v>119</v>
      </c>
      <c r="H31" s="21" t="s">
        <v>18</v>
      </c>
      <c r="I31" s="21" t="s">
        <v>120</v>
      </c>
    </row>
    <row r="32" s="4" customFormat="1" customHeight="1" spans="1:9">
      <c r="A32" s="15" t="s">
        <v>121</v>
      </c>
      <c r="B32" s="16" t="s">
        <v>116</v>
      </c>
      <c r="C32" s="17" t="s">
        <v>13</v>
      </c>
      <c r="D32" s="18" t="s">
        <v>117</v>
      </c>
      <c r="E32" s="20" t="s">
        <v>122</v>
      </c>
      <c r="F32" s="17" t="s">
        <v>16</v>
      </c>
      <c r="G32" s="21" t="s">
        <v>123</v>
      </c>
      <c r="H32" s="21" t="s">
        <v>18</v>
      </c>
      <c r="I32" s="21"/>
    </row>
    <row r="33" s="4" customFormat="1" customHeight="1" spans="1:9">
      <c r="A33" s="15" t="s">
        <v>124</v>
      </c>
      <c r="B33" s="16" t="s">
        <v>116</v>
      </c>
      <c r="C33" s="17" t="s">
        <v>13</v>
      </c>
      <c r="D33" s="18" t="s">
        <v>117</v>
      </c>
      <c r="E33" s="20" t="s">
        <v>125</v>
      </c>
      <c r="F33" s="17" t="s">
        <v>16</v>
      </c>
      <c r="G33" s="21" t="s">
        <v>126</v>
      </c>
      <c r="H33" s="21" t="s">
        <v>18</v>
      </c>
      <c r="I33" s="21"/>
    </row>
    <row r="34" s="5" customFormat="1" customHeight="1" spans="1:9">
      <c r="A34" s="15" t="s">
        <v>127</v>
      </c>
      <c r="B34" s="16" t="s">
        <v>116</v>
      </c>
      <c r="C34" s="17" t="s">
        <v>13</v>
      </c>
      <c r="D34" s="18" t="s">
        <v>117</v>
      </c>
      <c r="E34" s="20" t="s">
        <v>128</v>
      </c>
      <c r="F34" s="17" t="s">
        <v>16</v>
      </c>
      <c r="G34" s="21" t="s">
        <v>129</v>
      </c>
      <c r="H34" s="21" t="s">
        <v>18</v>
      </c>
      <c r="I34" s="21"/>
    </row>
    <row r="35" s="5" customFormat="1" customHeight="1" spans="1:9">
      <c r="A35" s="15" t="s">
        <v>130</v>
      </c>
      <c r="B35" s="16" t="s">
        <v>116</v>
      </c>
      <c r="C35" s="17" t="s">
        <v>13</v>
      </c>
      <c r="D35" s="18" t="s">
        <v>117</v>
      </c>
      <c r="E35" s="20" t="s">
        <v>131</v>
      </c>
      <c r="F35" s="17" t="s">
        <v>16</v>
      </c>
      <c r="G35" s="21" t="s">
        <v>132</v>
      </c>
      <c r="H35" s="21" t="s">
        <v>18</v>
      </c>
      <c r="I35" s="21"/>
    </row>
    <row r="36" s="5" customFormat="1" customHeight="1" spans="1:9">
      <c r="A36" s="15" t="s">
        <v>133</v>
      </c>
      <c r="B36" s="16" t="s">
        <v>116</v>
      </c>
      <c r="C36" s="17" t="s">
        <v>13</v>
      </c>
      <c r="D36" s="18" t="s">
        <v>117</v>
      </c>
      <c r="E36" s="20" t="s">
        <v>134</v>
      </c>
      <c r="F36" s="17" t="s">
        <v>16</v>
      </c>
      <c r="G36" s="21" t="s">
        <v>135</v>
      </c>
      <c r="H36" s="21" t="s">
        <v>18</v>
      </c>
      <c r="I36" s="21"/>
    </row>
    <row r="37" s="5" customFormat="1" customHeight="1" spans="1:9">
      <c r="A37" s="15" t="s">
        <v>136</v>
      </c>
      <c r="B37" s="16" t="s">
        <v>116</v>
      </c>
      <c r="C37" s="17" t="s">
        <v>13</v>
      </c>
      <c r="D37" s="18" t="s">
        <v>137</v>
      </c>
      <c r="E37" s="20" t="s">
        <v>138</v>
      </c>
      <c r="F37" s="17" t="s">
        <v>16</v>
      </c>
      <c r="G37" s="21" t="s">
        <v>139</v>
      </c>
      <c r="H37" s="21" t="s">
        <v>18</v>
      </c>
      <c r="I37" s="21"/>
    </row>
    <row r="38" s="5" customFormat="1" customHeight="1" spans="1:9">
      <c r="A38" s="15" t="s">
        <v>140</v>
      </c>
      <c r="B38" s="16" t="s">
        <v>116</v>
      </c>
      <c r="C38" s="17" t="s">
        <v>13</v>
      </c>
      <c r="D38" s="18" t="s">
        <v>137</v>
      </c>
      <c r="E38" s="20" t="s">
        <v>141</v>
      </c>
      <c r="F38" s="17" t="s">
        <v>16</v>
      </c>
      <c r="G38" s="21" t="s">
        <v>142</v>
      </c>
      <c r="H38" s="21" t="s">
        <v>18</v>
      </c>
      <c r="I38" s="21"/>
    </row>
    <row r="39" s="5" customFormat="1" customHeight="1" spans="1:9">
      <c r="A39" s="15" t="s">
        <v>143</v>
      </c>
      <c r="B39" s="16" t="s">
        <v>116</v>
      </c>
      <c r="C39" s="17" t="s">
        <v>13</v>
      </c>
      <c r="D39" s="18" t="s">
        <v>137</v>
      </c>
      <c r="E39" s="20" t="s">
        <v>144</v>
      </c>
      <c r="F39" s="17" t="s">
        <v>16</v>
      </c>
      <c r="G39" s="21" t="s">
        <v>145</v>
      </c>
      <c r="H39" s="21" t="s">
        <v>18</v>
      </c>
      <c r="I39" s="21"/>
    </row>
    <row r="40" s="5" customFormat="1" customHeight="1" spans="1:9">
      <c r="A40" s="15" t="s">
        <v>146</v>
      </c>
      <c r="B40" s="16" t="s">
        <v>116</v>
      </c>
      <c r="C40" s="17" t="s">
        <v>13</v>
      </c>
      <c r="D40" s="18" t="s">
        <v>137</v>
      </c>
      <c r="E40" s="20" t="s">
        <v>147</v>
      </c>
      <c r="F40" s="17" t="s">
        <v>16</v>
      </c>
      <c r="G40" s="21" t="s">
        <v>148</v>
      </c>
      <c r="H40" s="21" t="s">
        <v>18</v>
      </c>
      <c r="I40" s="21"/>
    </row>
    <row r="41" s="5" customFormat="1" customHeight="1" spans="1:9">
      <c r="A41" s="15" t="s">
        <v>149</v>
      </c>
      <c r="B41" s="16" t="s">
        <v>116</v>
      </c>
      <c r="C41" s="17" t="s">
        <v>13</v>
      </c>
      <c r="D41" s="18" t="s">
        <v>137</v>
      </c>
      <c r="E41" s="20" t="s">
        <v>150</v>
      </c>
      <c r="F41" s="17" t="s">
        <v>16</v>
      </c>
      <c r="G41" s="21" t="s">
        <v>151</v>
      </c>
      <c r="H41" s="21" t="s">
        <v>18</v>
      </c>
      <c r="I41" s="21"/>
    </row>
    <row r="42" s="5" customFormat="1" customHeight="1" spans="1:9">
      <c r="A42" s="15" t="s">
        <v>152</v>
      </c>
      <c r="B42" s="16" t="s">
        <v>116</v>
      </c>
      <c r="C42" s="17" t="s">
        <v>13</v>
      </c>
      <c r="D42" s="18" t="s">
        <v>137</v>
      </c>
      <c r="E42" s="20" t="s">
        <v>153</v>
      </c>
      <c r="F42" s="17" t="s">
        <v>16</v>
      </c>
      <c r="G42" s="21" t="s">
        <v>154</v>
      </c>
      <c r="H42" s="21" t="s">
        <v>18</v>
      </c>
      <c r="I42" s="21"/>
    </row>
    <row r="43" s="5" customFormat="1" customHeight="1" spans="1:9">
      <c r="A43" s="15" t="s">
        <v>155</v>
      </c>
      <c r="B43" s="16" t="s">
        <v>156</v>
      </c>
      <c r="C43" s="17" t="s">
        <v>13</v>
      </c>
      <c r="D43" s="18" t="s">
        <v>157</v>
      </c>
      <c r="E43" s="20" t="s">
        <v>158</v>
      </c>
      <c r="F43" s="17" t="s">
        <v>16</v>
      </c>
      <c r="G43" s="21" t="s">
        <v>159</v>
      </c>
      <c r="H43" s="21" t="s">
        <v>51</v>
      </c>
      <c r="I43" s="21" t="s">
        <v>120</v>
      </c>
    </row>
    <row r="44" s="5" customFormat="1" customHeight="1" spans="1:9">
      <c r="A44" s="15" t="s">
        <v>160</v>
      </c>
      <c r="B44" s="16" t="s">
        <v>156</v>
      </c>
      <c r="C44" s="17" t="s">
        <v>13</v>
      </c>
      <c r="D44" s="18" t="s">
        <v>157</v>
      </c>
      <c r="E44" s="20" t="s">
        <v>161</v>
      </c>
      <c r="F44" s="17" t="s">
        <v>16</v>
      </c>
      <c r="G44" s="21" t="s">
        <v>162</v>
      </c>
      <c r="H44" s="21" t="s">
        <v>51</v>
      </c>
      <c r="I44" s="21"/>
    </row>
    <row r="45" s="5" customFormat="1" customHeight="1" spans="1:9">
      <c r="A45" s="15" t="s">
        <v>163</v>
      </c>
      <c r="B45" s="16" t="s">
        <v>156</v>
      </c>
      <c r="C45" s="17" t="s">
        <v>13</v>
      </c>
      <c r="D45" s="18" t="s">
        <v>157</v>
      </c>
      <c r="E45" s="20" t="s">
        <v>164</v>
      </c>
      <c r="F45" s="17" t="s">
        <v>16</v>
      </c>
      <c r="G45" s="21" t="s">
        <v>165</v>
      </c>
      <c r="H45" s="21" t="s">
        <v>51</v>
      </c>
      <c r="I45" s="21"/>
    </row>
    <row r="46" s="5" customFormat="1" customHeight="1" spans="1:9">
      <c r="A46" s="15" t="s">
        <v>166</v>
      </c>
      <c r="B46" s="16" t="s">
        <v>156</v>
      </c>
      <c r="C46" s="17" t="s">
        <v>13</v>
      </c>
      <c r="D46" s="18" t="s">
        <v>157</v>
      </c>
      <c r="E46" s="20" t="s">
        <v>167</v>
      </c>
      <c r="F46" s="17" t="s">
        <v>16</v>
      </c>
      <c r="G46" s="21" t="s">
        <v>168</v>
      </c>
      <c r="H46" s="21" t="s">
        <v>51</v>
      </c>
      <c r="I46" s="21"/>
    </row>
    <row r="47" s="5" customFormat="1" customHeight="1" spans="1:9">
      <c r="A47" s="15" t="s">
        <v>169</v>
      </c>
      <c r="B47" s="16" t="s">
        <v>156</v>
      </c>
      <c r="C47" s="17" t="s">
        <v>13</v>
      </c>
      <c r="D47" s="18" t="s">
        <v>157</v>
      </c>
      <c r="E47" s="20" t="s">
        <v>170</v>
      </c>
      <c r="F47" s="17" t="s">
        <v>16</v>
      </c>
      <c r="G47" s="21" t="s">
        <v>171</v>
      </c>
      <c r="H47" s="21" t="s">
        <v>51</v>
      </c>
      <c r="I47" s="21"/>
    </row>
    <row r="48" s="5" customFormat="1" customHeight="1" spans="1:9">
      <c r="A48" s="15" t="s">
        <v>172</v>
      </c>
      <c r="B48" s="16" t="s">
        <v>156</v>
      </c>
      <c r="C48" s="17" t="s">
        <v>13</v>
      </c>
      <c r="D48" s="18" t="s">
        <v>157</v>
      </c>
      <c r="E48" s="20" t="s">
        <v>173</v>
      </c>
      <c r="F48" s="17" t="s">
        <v>16</v>
      </c>
      <c r="G48" s="21" t="s">
        <v>174</v>
      </c>
      <c r="H48" s="21" t="s">
        <v>51</v>
      </c>
      <c r="I48" s="21"/>
    </row>
    <row r="49" s="6" customFormat="1" customHeight="1" spans="1:9">
      <c r="A49" s="15" t="s">
        <v>175</v>
      </c>
      <c r="B49" s="16" t="s">
        <v>156</v>
      </c>
      <c r="C49" s="17" t="s">
        <v>13</v>
      </c>
      <c r="D49" s="18" t="s">
        <v>176</v>
      </c>
      <c r="E49" s="20" t="s">
        <v>177</v>
      </c>
      <c r="F49" s="17" t="s">
        <v>16</v>
      </c>
      <c r="G49" s="21" t="s">
        <v>178</v>
      </c>
      <c r="H49" s="21" t="s">
        <v>51</v>
      </c>
      <c r="I49" s="21"/>
    </row>
    <row r="50" s="6" customFormat="1" customHeight="1" spans="1:9">
      <c r="A50" s="15" t="s">
        <v>179</v>
      </c>
      <c r="B50" s="16" t="s">
        <v>156</v>
      </c>
      <c r="C50" s="17" t="s">
        <v>13</v>
      </c>
      <c r="D50" s="18" t="s">
        <v>176</v>
      </c>
      <c r="E50" s="20" t="s">
        <v>180</v>
      </c>
      <c r="F50" s="17" t="s">
        <v>16</v>
      </c>
      <c r="G50" s="21" t="s">
        <v>181</v>
      </c>
      <c r="H50" s="21" t="s">
        <v>51</v>
      </c>
      <c r="I50" s="21"/>
    </row>
    <row r="51" s="6" customFormat="1" customHeight="1" spans="1:9">
      <c r="A51" s="15" t="s">
        <v>182</v>
      </c>
      <c r="B51" s="16" t="s">
        <v>156</v>
      </c>
      <c r="C51" s="17" t="s">
        <v>13</v>
      </c>
      <c r="D51" s="18" t="s">
        <v>176</v>
      </c>
      <c r="E51" s="20" t="s">
        <v>183</v>
      </c>
      <c r="F51" s="17" t="s">
        <v>16</v>
      </c>
      <c r="G51" s="21" t="s">
        <v>184</v>
      </c>
      <c r="H51" s="21" t="s">
        <v>51</v>
      </c>
      <c r="I51" s="21"/>
    </row>
    <row r="52" s="6" customFormat="1" customHeight="1" spans="1:9">
      <c r="A52" s="15" t="s">
        <v>185</v>
      </c>
      <c r="B52" s="16" t="s">
        <v>156</v>
      </c>
      <c r="C52" s="17" t="s">
        <v>13</v>
      </c>
      <c r="D52" s="18" t="s">
        <v>176</v>
      </c>
      <c r="E52" s="20" t="s">
        <v>186</v>
      </c>
      <c r="F52" s="17" t="s">
        <v>16</v>
      </c>
      <c r="G52" s="21" t="s">
        <v>187</v>
      </c>
      <c r="H52" s="21" t="s">
        <v>51</v>
      </c>
      <c r="I52" s="21"/>
    </row>
    <row r="53" s="6" customFormat="1" customHeight="1" spans="1:9">
      <c r="A53" s="15" t="s">
        <v>188</v>
      </c>
      <c r="B53" s="16" t="s">
        <v>156</v>
      </c>
      <c r="C53" s="17" t="s">
        <v>13</v>
      </c>
      <c r="D53" s="18" t="s">
        <v>176</v>
      </c>
      <c r="E53" s="20" t="s">
        <v>189</v>
      </c>
      <c r="F53" s="17" t="s">
        <v>16</v>
      </c>
      <c r="G53" s="21" t="s">
        <v>190</v>
      </c>
      <c r="H53" s="21" t="s">
        <v>51</v>
      </c>
      <c r="I53" s="21"/>
    </row>
    <row r="54" s="6" customFormat="1" customHeight="1" spans="1:9">
      <c r="A54" s="15" t="s">
        <v>191</v>
      </c>
      <c r="B54" s="16" t="s">
        <v>156</v>
      </c>
      <c r="C54" s="17" t="s">
        <v>13</v>
      </c>
      <c r="D54" s="18" t="s">
        <v>176</v>
      </c>
      <c r="E54" s="20" t="s">
        <v>192</v>
      </c>
      <c r="F54" s="17" t="s">
        <v>16</v>
      </c>
      <c r="G54" s="21" t="s">
        <v>193</v>
      </c>
      <c r="H54" s="21" t="s">
        <v>51</v>
      </c>
      <c r="I54" s="21"/>
    </row>
    <row r="55" s="6" customFormat="1" customHeight="1" spans="1:9">
      <c r="A55" s="15" t="s">
        <v>194</v>
      </c>
      <c r="B55" s="16" t="s">
        <v>195</v>
      </c>
      <c r="C55" s="17" t="s">
        <v>13</v>
      </c>
      <c r="D55" s="18" t="s">
        <v>196</v>
      </c>
      <c r="E55" s="20" t="s">
        <v>197</v>
      </c>
      <c r="F55" s="17" t="s">
        <v>16</v>
      </c>
      <c r="G55" s="21" t="s">
        <v>198</v>
      </c>
      <c r="H55" s="21" t="s">
        <v>86</v>
      </c>
      <c r="I55" s="21" t="s">
        <v>120</v>
      </c>
    </row>
    <row r="56" s="6" customFormat="1" customHeight="1" spans="1:9">
      <c r="A56" s="15" t="s">
        <v>199</v>
      </c>
      <c r="B56" s="16" t="s">
        <v>195</v>
      </c>
      <c r="C56" s="17" t="s">
        <v>13</v>
      </c>
      <c r="D56" s="18" t="s">
        <v>196</v>
      </c>
      <c r="E56" s="20" t="s">
        <v>200</v>
      </c>
      <c r="F56" s="17" t="s">
        <v>16</v>
      </c>
      <c r="G56" s="21" t="s">
        <v>201</v>
      </c>
      <c r="H56" s="21" t="s">
        <v>86</v>
      </c>
      <c r="I56" s="21"/>
    </row>
    <row r="57" s="6" customFormat="1" customHeight="1" spans="1:9">
      <c r="A57" s="15" t="s">
        <v>202</v>
      </c>
      <c r="B57" s="16" t="s">
        <v>195</v>
      </c>
      <c r="C57" s="17" t="s">
        <v>13</v>
      </c>
      <c r="D57" s="18" t="s">
        <v>196</v>
      </c>
      <c r="E57" s="20" t="s">
        <v>203</v>
      </c>
      <c r="F57" s="17" t="s">
        <v>16</v>
      </c>
      <c r="G57" s="21" t="s">
        <v>204</v>
      </c>
      <c r="H57" s="21" t="s">
        <v>86</v>
      </c>
      <c r="I57" s="21"/>
    </row>
    <row r="58" s="5" customFormat="1" customHeight="1" spans="1:9">
      <c r="A58" s="15" t="s">
        <v>205</v>
      </c>
      <c r="B58" s="16" t="s">
        <v>195</v>
      </c>
      <c r="C58" s="17" t="s">
        <v>13</v>
      </c>
      <c r="D58" s="18" t="s">
        <v>196</v>
      </c>
      <c r="E58" s="20" t="s">
        <v>206</v>
      </c>
      <c r="F58" s="17" t="s">
        <v>16</v>
      </c>
      <c r="G58" s="21" t="s">
        <v>207</v>
      </c>
      <c r="H58" s="21" t="s">
        <v>86</v>
      </c>
      <c r="I58" s="21"/>
    </row>
    <row r="59" s="5" customFormat="1" customHeight="1" spans="1:9">
      <c r="A59" s="15" t="s">
        <v>208</v>
      </c>
      <c r="B59" s="16" t="s">
        <v>195</v>
      </c>
      <c r="C59" s="17" t="s">
        <v>13</v>
      </c>
      <c r="D59" s="18" t="s">
        <v>196</v>
      </c>
      <c r="E59" s="20" t="s">
        <v>209</v>
      </c>
      <c r="F59" s="17" t="s">
        <v>16</v>
      </c>
      <c r="G59" s="21" t="s">
        <v>210</v>
      </c>
      <c r="H59" s="21" t="s">
        <v>86</v>
      </c>
      <c r="I59" s="21"/>
    </row>
    <row r="60" s="5" customFormat="1" customHeight="1" spans="1:9">
      <c r="A60" s="15" t="s">
        <v>211</v>
      </c>
      <c r="B60" s="16" t="s">
        <v>195</v>
      </c>
      <c r="C60" s="17" t="s">
        <v>13</v>
      </c>
      <c r="D60" s="18" t="s">
        <v>196</v>
      </c>
      <c r="E60" s="20" t="s">
        <v>212</v>
      </c>
      <c r="F60" s="17" t="s">
        <v>16</v>
      </c>
      <c r="G60" s="21" t="s">
        <v>213</v>
      </c>
      <c r="H60" s="21" t="s">
        <v>86</v>
      </c>
      <c r="I60" s="21"/>
    </row>
    <row r="61" s="5" customFormat="1" customHeight="1" spans="1:9">
      <c r="A61" s="15" t="s">
        <v>214</v>
      </c>
      <c r="B61" s="16" t="s">
        <v>215</v>
      </c>
      <c r="C61" s="17" t="s">
        <v>216</v>
      </c>
      <c r="D61" s="18" t="s">
        <v>217</v>
      </c>
      <c r="E61" s="20" t="s">
        <v>218</v>
      </c>
      <c r="F61" s="17" t="s">
        <v>16</v>
      </c>
      <c r="G61" s="21" t="s">
        <v>219</v>
      </c>
      <c r="H61" s="21" t="s">
        <v>86</v>
      </c>
      <c r="I61" s="21"/>
    </row>
    <row r="62" s="5" customFormat="1" customHeight="1" spans="1:9">
      <c r="A62" s="15" t="s">
        <v>220</v>
      </c>
      <c r="B62" s="16" t="s">
        <v>215</v>
      </c>
      <c r="C62" s="17" t="s">
        <v>216</v>
      </c>
      <c r="D62" s="18" t="s">
        <v>217</v>
      </c>
      <c r="E62" s="20" t="s">
        <v>221</v>
      </c>
      <c r="F62" s="17" t="s">
        <v>16</v>
      </c>
      <c r="G62" s="21" t="s">
        <v>222</v>
      </c>
      <c r="H62" s="21" t="s">
        <v>86</v>
      </c>
      <c r="I62" s="21"/>
    </row>
    <row r="63" s="5" customFormat="1" customHeight="1" spans="1:9">
      <c r="A63" s="15" t="s">
        <v>223</v>
      </c>
      <c r="B63" s="16" t="s">
        <v>215</v>
      </c>
      <c r="C63" s="17" t="s">
        <v>216</v>
      </c>
      <c r="D63" s="18" t="s">
        <v>217</v>
      </c>
      <c r="E63" s="20" t="s">
        <v>224</v>
      </c>
      <c r="F63" s="17" t="s">
        <v>16</v>
      </c>
      <c r="G63" s="21" t="s">
        <v>225</v>
      </c>
      <c r="H63" s="21" t="s">
        <v>86</v>
      </c>
      <c r="I63" s="21"/>
    </row>
    <row r="64" s="5" customFormat="1" customHeight="1" spans="1:9">
      <c r="A64" s="15" t="s">
        <v>226</v>
      </c>
      <c r="B64" s="16" t="s">
        <v>215</v>
      </c>
      <c r="C64" s="17" t="s">
        <v>227</v>
      </c>
      <c r="D64" s="18" t="s">
        <v>228</v>
      </c>
      <c r="E64" s="20" t="s">
        <v>229</v>
      </c>
      <c r="F64" s="17" t="s">
        <v>16</v>
      </c>
      <c r="G64" s="21" t="s">
        <v>230</v>
      </c>
      <c r="H64" s="21" t="s">
        <v>86</v>
      </c>
      <c r="I64" s="21"/>
    </row>
    <row r="65" s="5" customFormat="1" customHeight="1" spans="1:9">
      <c r="A65" s="15" t="s">
        <v>231</v>
      </c>
      <c r="B65" s="16" t="s">
        <v>215</v>
      </c>
      <c r="C65" s="17" t="s">
        <v>227</v>
      </c>
      <c r="D65" s="18" t="s">
        <v>228</v>
      </c>
      <c r="E65" s="20" t="s">
        <v>232</v>
      </c>
      <c r="F65" s="17" t="s">
        <v>16</v>
      </c>
      <c r="G65" s="21" t="s">
        <v>233</v>
      </c>
      <c r="H65" s="21" t="s">
        <v>86</v>
      </c>
      <c r="I65" s="21"/>
    </row>
    <row r="66" s="5" customFormat="1" customHeight="1" spans="1:9">
      <c r="A66" s="15" t="s">
        <v>234</v>
      </c>
      <c r="B66" s="16" t="s">
        <v>215</v>
      </c>
      <c r="C66" s="17" t="s">
        <v>227</v>
      </c>
      <c r="D66" s="18" t="s">
        <v>228</v>
      </c>
      <c r="E66" s="20" t="s">
        <v>235</v>
      </c>
      <c r="F66" s="17" t="s">
        <v>16</v>
      </c>
      <c r="G66" s="21" t="s">
        <v>236</v>
      </c>
      <c r="H66" s="21" t="s">
        <v>86</v>
      </c>
      <c r="I66" s="21"/>
    </row>
    <row r="67" s="5" customFormat="1" ht="30" customHeight="1" spans="1:9">
      <c r="A67" s="15" t="s">
        <v>237</v>
      </c>
      <c r="B67" s="22" t="s">
        <v>238</v>
      </c>
      <c r="C67" s="23" t="s">
        <v>13</v>
      </c>
      <c r="D67" s="24" t="s">
        <v>239</v>
      </c>
      <c r="E67" s="21" t="s">
        <v>240</v>
      </c>
      <c r="F67" s="23" t="s">
        <v>16</v>
      </c>
      <c r="G67" s="21" t="s">
        <v>241</v>
      </c>
      <c r="H67" s="21" t="s">
        <v>18</v>
      </c>
      <c r="I67" s="21" t="s">
        <v>242</v>
      </c>
    </row>
    <row r="68" s="5" customFormat="1" ht="30" customHeight="1" spans="1:9">
      <c r="A68" s="15" t="s">
        <v>243</v>
      </c>
      <c r="B68" s="22" t="s">
        <v>238</v>
      </c>
      <c r="C68" s="23" t="s">
        <v>13</v>
      </c>
      <c r="D68" s="24" t="s">
        <v>239</v>
      </c>
      <c r="E68" s="21" t="s">
        <v>244</v>
      </c>
      <c r="F68" s="23" t="s">
        <v>16</v>
      </c>
      <c r="G68" s="21" t="s">
        <v>245</v>
      </c>
      <c r="H68" s="21" t="s">
        <v>18</v>
      </c>
      <c r="I68" s="21"/>
    </row>
    <row r="69" s="5" customFormat="1" ht="30" customHeight="1" spans="1:9">
      <c r="A69" s="15" t="s">
        <v>246</v>
      </c>
      <c r="B69" s="22" t="s">
        <v>238</v>
      </c>
      <c r="C69" s="23" t="s">
        <v>13</v>
      </c>
      <c r="D69" s="24" t="s">
        <v>239</v>
      </c>
      <c r="E69" s="21" t="s">
        <v>247</v>
      </c>
      <c r="F69" s="23" t="s">
        <v>16</v>
      </c>
      <c r="G69" s="21" t="s">
        <v>248</v>
      </c>
      <c r="H69" s="21" t="s">
        <v>18</v>
      </c>
      <c r="I69" s="21"/>
    </row>
    <row r="70" s="5" customFormat="1" customHeight="1" spans="1:9">
      <c r="A70" s="15" t="s">
        <v>249</v>
      </c>
      <c r="B70" s="16" t="s">
        <v>250</v>
      </c>
      <c r="C70" s="17" t="s">
        <v>13</v>
      </c>
      <c r="D70" s="18" t="s">
        <v>251</v>
      </c>
      <c r="E70" s="20" t="s">
        <v>252</v>
      </c>
      <c r="F70" s="17" t="s">
        <v>16</v>
      </c>
      <c r="G70" s="21" t="s">
        <v>253</v>
      </c>
      <c r="H70" s="21" t="s">
        <v>18</v>
      </c>
      <c r="I70" s="21"/>
    </row>
    <row r="71" s="6" customFormat="1" customHeight="1" spans="1:9">
      <c r="A71" s="15" t="s">
        <v>254</v>
      </c>
      <c r="B71" s="16" t="s">
        <v>250</v>
      </c>
      <c r="C71" s="17" t="s">
        <v>13</v>
      </c>
      <c r="D71" s="18" t="s">
        <v>251</v>
      </c>
      <c r="E71" s="20" t="s">
        <v>255</v>
      </c>
      <c r="F71" s="17" t="s">
        <v>16</v>
      </c>
      <c r="G71" s="21" t="s">
        <v>256</v>
      </c>
      <c r="H71" s="21" t="s">
        <v>18</v>
      </c>
      <c r="I71" s="21"/>
    </row>
    <row r="72" s="6" customFormat="1" customHeight="1" spans="1:9">
      <c r="A72" s="15" t="s">
        <v>257</v>
      </c>
      <c r="B72" s="16" t="s">
        <v>250</v>
      </c>
      <c r="C72" s="17" t="s">
        <v>13</v>
      </c>
      <c r="D72" s="18" t="s">
        <v>251</v>
      </c>
      <c r="E72" s="20" t="s">
        <v>258</v>
      </c>
      <c r="F72" s="17" t="s">
        <v>16</v>
      </c>
      <c r="G72" s="21" t="s">
        <v>259</v>
      </c>
      <c r="H72" s="21" t="s">
        <v>18</v>
      </c>
      <c r="I72" s="21"/>
    </row>
    <row r="73" s="6" customFormat="1" customHeight="1" spans="1:9">
      <c r="A73" s="15" t="s">
        <v>260</v>
      </c>
      <c r="B73" s="16" t="s">
        <v>250</v>
      </c>
      <c r="C73" s="17" t="s">
        <v>13</v>
      </c>
      <c r="D73" s="18" t="s">
        <v>251</v>
      </c>
      <c r="E73" s="20" t="s">
        <v>261</v>
      </c>
      <c r="F73" s="17" t="s">
        <v>16</v>
      </c>
      <c r="G73" s="21" t="s">
        <v>262</v>
      </c>
      <c r="H73" s="21" t="s">
        <v>18</v>
      </c>
      <c r="I73" s="21"/>
    </row>
    <row r="74" s="6" customFormat="1" customHeight="1" spans="1:9">
      <c r="A74" s="15" t="s">
        <v>263</v>
      </c>
      <c r="B74" s="16" t="s">
        <v>250</v>
      </c>
      <c r="C74" s="17" t="s">
        <v>13</v>
      </c>
      <c r="D74" s="18" t="s">
        <v>251</v>
      </c>
      <c r="E74" s="20" t="s">
        <v>264</v>
      </c>
      <c r="F74" s="17" t="s">
        <v>16</v>
      </c>
      <c r="G74" s="21" t="s">
        <v>265</v>
      </c>
      <c r="H74" s="21" t="s">
        <v>18</v>
      </c>
      <c r="I74" s="21"/>
    </row>
    <row r="75" s="6" customFormat="1" customHeight="1" spans="1:9">
      <c r="A75" s="15" t="s">
        <v>266</v>
      </c>
      <c r="B75" s="16" t="s">
        <v>250</v>
      </c>
      <c r="C75" s="17" t="s">
        <v>13</v>
      </c>
      <c r="D75" s="18" t="s">
        <v>251</v>
      </c>
      <c r="E75" s="20" t="s">
        <v>267</v>
      </c>
      <c r="F75" s="17" t="s">
        <v>16</v>
      </c>
      <c r="G75" s="21" t="s">
        <v>268</v>
      </c>
      <c r="H75" s="21" t="s">
        <v>18</v>
      </c>
      <c r="I75" s="21"/>
    </row>
    <row r="76" s="5" customFormat="1" customHeight="1" spans="1:9">
      <c r="A76" s="15" t="s">
        <v>269</v>
      </c>
      <c r="B76" s="16" t="s">
        <v>270</v>
      </c>
      <c r="C76" s="17" t="s">
        <v>13</v>
      </c>
      <c r="D76" s="18" t="s">
        <v>271</v>
      </c>
      <c r="E76" s="20" t="s">
        <v>272</v>
      </c>
      <c r="F76" s="17" t="s">
        <v>16</v>
      </c>
      <c r="G76" s="21" t="s">
        <v>273</v>
      </c>
      <c r="H76" s="21" t="s">
        <v>51</v>
      </c>
      <c r="I76" s="21" t="s">
        <v>242</v>
      </c>
    </row>
    <row r="77" s="5" customFormat="1" customHeight="1" spans="1:9">
      <c r="A77" s="15" t="s">
        <v>274</v>
      </c>
      <c r="B77" s="16" t="s">
        <v>270</v>
      </c>
      <c r="C77" s="17" t="s">
        <v>13</v>
      </c>
      <c r="D77" s="18" t="s">
        <v>271</v>
      </c>
      <c r="E77" s="20" t="s">
        <v>275</v>
      </c>
      <c r="F77" s="17" t="s">
        <v>16</v>
      </c>
      <c r="G77" s="21" t="s">
        <v>276</v>
      </c>
      <c r="H77" s="21" t="s">
        <v>51</v>
      </c>
      <c r="I77" s="21"/>
    </row>
    <row r="78" s="5" customFormat="1" customHeight="1" spans="1:9">
      <c r="A78" s="15" t="s">
        <v>277</v>
      </c>
      <c r="B78" s="16" t="s">
        <v>270</v>
      </c>
      <c r="C78" s="17" t="s">
        <v>13</v>
      </c>
      <c r="D78" s="18" t="s">
        <v>271</v>
      </c>
      <c r="E78" s="20" t="s">
        <v>278</v>
      </c>
      <c r="F78" s="17" t="s">
        <v>16</v>
      </c>
      <c r="G78" s="21" t="s">
        <v>279</v>
      </c>
      <c r="H78" s="21" t="s">
        <v>51</v>
      </c>
      <c r="I78" s="21"/>
    </row>
    <row r="79" s="5" customFormat="1" customHeight="1" spans="1:9">
      <c r="A79" s="15" t="s">
        <v>280</v>
      </c>
      <c r="B79" s="22" t="s">
        <v>281</v>
      </c>
      <c r="C79" s="23" t="s">
        <v>282</v>
      </c>
      <c r="D79" s="24" t="s">
        <v>283</v>
      </c>
      <c r="E79" s="21" t="s">
        <v>284</v>
      </c>
      <c r="F79" s="23" t="s">
        <v>16</v>
      </c>
      <c r="G79" s="21" t="s">
        <v>285</v>
      </c>
      <c r="H79" s="21" t="s">
        <v>51</v>
      </c>
      <c r="I79" s="21"/>
    </row>
    <row r="80" s="6" customFormat="1" customHeight="1" spans="1:9">
      <c r="A80" s="15" t="s">
        <v>286</v>
      </c>
      <c r="B80" s="22" t="s">
        <v>281</v>
      </c>
      <c r="C80" s="23" t="s">
        <v>282</v>
      </c>
      <c r="D80" s="24" t="s">
        <v>283</v>
      </c>
      <c r="E80" s="21" t="s">
        <v>287</v>
      </c>
      <c r="F80" s="23" t="s">
        <v>16</v>
      </c>
      <c r="G80" s="21" t="s">
        <v>288</v>
      </c>
      <c r="H80" s="21" t="s">
        <v>51</v>
      </c>
      <c r="I80" s="21"/>
    </row>
    <row r="81" s="6" customFormat="1" customHeight="1" spans="1:9">
      <c r="A81" s="15" t="s">
        <v>289</v>
      </c>
      <c r="B81" s="22" t="s">
        <v>281</v>
      </c>
      <c r="C81" s="23" t="s">
        <v>282</v>
      </c>
      <c r="D81" s="24" t="s">
        <v>283</v>
      </c>
      <c r="E81" s="21" t="s">
        <v>290</v>
      </c>
      <c r="F81" s="23" t="s">
        <v>16</v>
      </c>
      <c r="G81" s="21" t="s">
        <v>291</v>
      </c>
      <c r="H81" s="21" t="s">
        <v>51</v>
      </c>
      <c r="I81" s="21"/>
    </row>
    <row r="82" s="6" customFormat="1" customHeight="1" spans="1:9">
      <c r="A82" s="15" t="s">
        <v>292</v>
      </c>
      <c r="B82" s="22" t="s">
        <v>281</v>
      </c>
      <c r="C82" s="23" t="s">
        <v>282</v>
      </c>
      <c r="D82" s="24" t="s">
        <v>283</v>
      </c>
      <c r="E82" s="21" t="s">
        <v>293</v>
      </c>
      <c r="F82" s="23" t="s">
        <v>16</v>
      </c>
      <c r="G82" s="21" t="s">
        <v>294</v>
      </c>
      <c r="H82" s="21" t="s">
        <v>51</v>
      </c>
      <c r="I82" s="21"/>
    </row>
    <row r="83" s="6" customFormat="1" customHeight="1" spans="1:9">
      <c r="A83" s="15" t="s">
        <v>295</v>
      </c>
      <c r="B83" s="22" t="s">
        <v>281</v>
      </c>
      <c r="C83" s="23" t="s">
        <v>282</v>
      </c>
      <c r="D83" s="24" t="s">
        <v>283</v>
      </c>
      <c r="E83" s="21" t="s">
        <v>296</v>
      </c>
      <c r="F83" s="23" t="s">
        <v>16</v>
      </c>
      <c r="G83" s="21" t="s">
        <v>297</v>
      </c>
      <c r="H83" s="21" t="s">
        <v>51</v>
      </c>
      <c r="I83" s="21"/>
    </row>
    <row r="84" s="6" customFormat="1" customHeight="1" spans="1:9">
      <c r="A84" s="15" t="s">
        <v>298</v>
      </c>
      <c r="B84" s="22" t="s">
        <v>281</v>
      </c>
      <c r="C84" s="23" t="s">
        <v>282</v>
      </c>
      <c r="D84" s="24" t="s">
        <v>283</v>
      </c>
      <c r="E84" s="21" t="s">
        <v>299</v>
      </c>
      <c r="F84" s="23" t="s">
        <v>16</v>
      </c>
      <c r="G84" s="21" t="s">
        <v>300</v>
      </c>
      <c r="H84" s="21" t="s">
        <v>51</v>
      </c>
      <c r="I84" s="21"/>
    </row>
    <row r="85" s="5" customFormat="1" customHeight="1" spans="1:9">
      <c r="A85" s="15" t="s">
        <v>301</v>
      </c>
      <c r="B85" s="16" t="s">
        <v>302</v>
      </c>
      <c r="C85" s="17" t="s">
        <v>13</v>
      </c>
      <c r="D85" s="18" t="s">
        <v>303</v>
      </c>
      <c r="E85" s="20" t="s">
        <v>304</v>
      </c>
      <c r="F85" s="17" t="s">
        <v>16</v>
      </c>
      <c r="G85" s="21" t="s">
        <v>305</v>
      </c>
      <c r="H85" s="21" t="s">
        <v>86</v>
      </c>
      <c r="I85" s="21" t="s">
        <v>242</v>
      </c>
    </row>
    <row r="86" s="5" customFormat="1" customHeight="1" spans="1:9">
      <c r="A86" s="15" t="s">
        <v>306</v>
      </c>
      <c r="B86" s="16" t="s">
        <v>302</v>
      </c>
      <c r="C86" s="17" t="s">
        <v>13</v>
      </c>
      <c r="D86" s="18" t="s">
        <v>303</v>
      </c>
      <c r="E86" s="20" t="s">
        <v>307</v>
      </c>
      <c r="F86" s="17" t="s">
        <v>16</v>
      </c>
      <c r="G86" s="21" t="s">
        <v>308</v>
      </c>
      <c r="H86" s="21" t="s">
        <v>86</v>
      </c>
      <c r="I86" s="21"/>
    </row>
    <row r="87" s="5" customFormat="1" customHeight="1" spans="1:9">
      <c r="A87" s="15" t="s">
        <v>309</v>
      </c>
      <c r="B87" s="16" t="s">
        <v>302</v>
      </c>
      <c r="C87" s="17" t="s">
        <v>13</v>
      </c>
      <c r="D87" s="18" t="s">
        <v>303</v>
      </c>
      <c r="E87" s="20" t="s">
        <v>310</v>
      </c>
      <c r="F87" s="17" t="s">
        <v>16</v>
      </c>
      <c r="G87" s="21" t="s">
        <v>311</v>
      </c>
      <c r="H87" s="21" t="s">
        <v>86</v>
      </c>
      <c r="I87" s="21"/>
    </row>
    <row r="88" s="5" customFormat="1" customHeight="1" spans="1:9">
      <c r="A88" s="15" t="s">
        <v>312</v>
      </c>
      <c r="B88" s="16" t="s">
        <v>302</v>
      </c>
      <c r="C88" s="17" t="s">
        <v>13</v>
      </c>
      <c r="D88" s="18" t="s">
        <v>313</v>
      </c>
      <c r="E88" s="20" t="s">
        <v>314</v>
      </c>
      <c r="F88" s="17" t="s">
        <v>16</v>
      </c>
      <c r="G88" s="21" t="s">
        <v>315</v>
      </c>
      <c r="H88" s="21" t="s">
        <v>86</v>
      </c>
      <c r="I88" s="21"/>
    </row>
    <row r="89" s="5" customFormat="1" customHeight="1" spans="1:9">
      <c r="A89" s="15" t="s">
        <v>316</v>
      </c>
      <c r="B89" s="16" t="s">
        <v>302</v>
      </c>
      <c r="C89" s="17" t="s">
        <v>13</v>
      </c>
      <c r="D89" s="18" t="s">
        <v>313</v>
      </c>
      <c r="E89" s="20" t="s">
        <v>317</v>
      </c>
      <c r="F89" s="17" t="s">
        <v>16</v>
      </c>
      <c r="G89" s="21" t="s">
        <v>318</v>
      </c>
      <c r="H89" s="21" t="s">
        <v>86</v>
      </c>
      <c r="I89" s="21"/>
    </row>
    <row r="90" s="5" customFormat="1" customHeight="1" spans="1:9">
      <c r="A90" s="15" t="s">
        <v>319</v>
      </c>
      <c r="B90" s="16" t="s">
        <v>302</v>
      </c>
      <c r="C90" s="17" t="s">
        <v>13</v>
      </c>
      <c r="D90" s="18" t="s">
        <v>320</v>
      </c>
      <c r="E90" s="20" t="s">
        <v>321</v>
      </c>
      <c r="F90" s="17" t="s">
        <v>16</v>
      </c>
      <c r="G90" s="21" t="s">
        <v>322</v>
      </c>
      <c r="H90" s="21" t="s">
        <v>86</v>
      </c>
      <c r="I90" s="21"/>
    </row>
    <row r="91" s="5" customFormat="1" customHeight="1" spans="1:9">
      <c r="A91" s="15" t="s">
        <v>323</v>
      </c>
      <c r="B91" s="16" t="s">
        <v>302</v>
      </c>
      <c r="C91" s="17" t="s">
        <v>13</v>
      </c>
      <c r="D91" s="18" t="s">
        <v>320</v>
      </c>
      <c r="E91" s="20" t="s">
        <v>324</v>
      </c>
      <c r="F91" s="17" t="s">
        <v>16</v>
      </c>
      <c r="G91" s="21" t="s">
        <v>325</v>
      </c>
      <c r="H91" s="21" t="s">
        <v>86</v>
      </c>
      <c r="I91" s="21"/>
    </row>
    <row r="92" s="5" customFormat="1" customHeight="1" spans="1:9">
      <c r="A92" s="15" t="s">
        <v>326</v>
      </c>
      <c r="B92" s="16" t="s">
        <v>302</v>
      </c>
      <c r="C92" s="17" t="s">
        <v>13</v>
      </c>
      <c r="D92" s="18" t="s">
        <v>320</v>
      </c>
      <c r="E92" s="20" t="s">
        <v>327</v>
      </c>
      <c r="F92" s="17" t="s">
        <v>16</v>
      </c>
      <c r="G92" s="21" t="s">
        <v>328</v>
      </c>
      <c r="H92" s="21" t="s">
        <v>86</v>
      </c>
      <c r="I92" s="21"/>
    </row>
    <row r="93" s="6" customFormat="1" customHeight="1" spans="1:9">
      <c r="A93" s="15" t="s">
        <v>329</v>
      </c>
      <c r="B93" s="22" t="s">
        <v>250</v>
      </c>
      <c r="C93" s="23" t="s">
        <v>13</v>
      </c>
      <c r="D93" s="24" t="s">
        <v>330</v>
      </c>
      <c r="E93" s="21" t="s">
        <v>331</v>
      </c>
      <c r="F93" s="23" t="s">
        <v>16</v>
      </c>
      <c r="G93" s="21" t="s">
        <v>332</v>
      </c>
      <c r="H93" s="21" t="s">
        <v>18</v>
      </c>
      <c r="I93" s="21" t="s">
        <v>333</v>
      </c>
    </row>
    <row r="94" s="6" customFormat="1" customHeight="1" spans="1:9">
      <c r="A94" s="15" t="s">
        <v>334</v>
      </c>
      <c r="B94" s="22" t="s">
        <v>250</v>
      </c>
      <c r="C94" s="23" t="s">
        <v>13</v>
      </c>
      <c r="D94" s="24" t="s">
        <v>330</v>
      </c>
      <c r="E94" s="21" t="s">
        <v>335</v>
      </c>
      <c r="F94" s="23" t="s">
        <v>16</v>
      </c>
      <c r="G94" s="21" t="s">
        <v>336</v>
      </c>
      <c r="H94" s="21" t="s">
        <v>18</v>
      </c>
      <c r="I94" s="21"/>
    </row>
    <row r="95" s="6" customFormat="1" customHeight="1" spans="1:9">
      <c r="A95" s="15" t="s">
        <v>337</v>
      </c>
      <c r="B95" s="22" t="s">
        <v>250</v>
      </c>
      <c r="C95" s="23" t="s">
        <v>13</v>
      </c>
      <c r="D95" s="24" t="s">
        <v>330</v>
      </c>
      <c r="E95" s="21" t="s">
        <v>338</v>
      </c>
      <c r="F95" s="23" t="s">
        <v>16</v>
      </c>
      <c r="G95" s="21" t="s">
        <v>339</v>
      </c>
      <c r="H95" s="21" t="s">
        <v>18</v>
      </c>
      <c r="I95" s="21"/>
    </row>
    <row r="96" s="6" customFormat="1" customHeight="1" spans="1:9">
      <c r="A96" s="15" t="s">
        <v>340</v>
      </c>
      <c r="B96" s="22" t="s">
        <v>250</v>
      </c>
      <c r="C96" s="23" t="s">
        <v>13</v>
      </c>
      <c r="D96" s="24" t="s">
        <v>330</v>
      </c>
      <c r="E96" s="21" t="s">
        <v>341</v>
      </c>
      <c r="F96" s="23" t="s">
        <v>16</v>
      </c>
      <c r="G96" s="21" t="s">
        <v>342</v>
      </c>
      <c r="H96" s="21" t="s">
        <v>18</v>
      </c>
      <c r="I96" s="21"/>
    </row>
    <row r="97" s="6" customFormat="1" customHeight="1" spans="1:9">
      <c r="A97" s="15" t="s">
        <v>343</v>
      </c>
      <c r="B97" s="22" t="s">
        <v>250</v>
      </c>
      <c r="C97" s="23" t="s">
        <v>13</v>
      </c>
      <c r="D97" s="24" t="s">
        <v>330</v>
      </c>
      <c r="E97" s="21" t="s">
        <v>344</v>
      </c>
      <c r="F97" s="23" t="s">
        <v>16</v>
      </c>
      <c r="G97" s="21" t="s">
        <v>345</v>
      </c>
      <c r="H97" s="21" t="s">
        <v>18</v>
      </c>
      <c r="I97" s="21"/>
    </row>
    <row r="98" s="6" customFormat="1" customHeight="1" spans="1:9">
      <c r="A98" s="15" t="s">
        <v>346</v>
      </c>
      <c r="B98" s="22" t="s">
        <v>250</v>
      </c>
      <c r="C98" s="23" t="s">
        <v>13</v>
      </c>
      <c r="D98" s="24" t="s">
        <v>330</v>
      </c>
      <c r="E98" s="21" t="s">
        <v>347</v>
      </c>
      <c r="F98" s="23" t="s">
        <v>16</v>
      </c>
      <c r="G98" s="21" t="s">
        <v>348</v>
      </c>
      <c r="H98" s="21" t="s">
        <v>18</v>
      </c>
      <c r="I98" s="21"/>
    </row>
    <row r="99" s="6" customFormat="1" customHeight="1" spans="1:9">
      <c r="A99" s="15" t="s">
        <v>349</v>
      </c>
      <c r="B99" s="25" t="s">
        <v>250</v>
      </c>
      <c r="C99" s="26" t="s">
        <v>13</v>
      </c>
      <c r="D99" s="27" t="s">
        <v>330</v>
      </c>
      <c r="E99" s="31" t="s">
        <v>350</v>
      </c>
      <c r="F99" s="23" t="s">
        <v>16</v>
      </c>
      <c r="G99" s="31" t="s">
        <v>351</v>
      </c>
      <c r="H99" s="21" t="s">
        <v>18</v>
      </c>
      <c r="I99" s="21"/>
    </row>
    <row r="100" s="4" customFormat="1" customHeight="1" spans="1:9">
      <c r="A100" s="15" t="s">
        <v>352</v>
      </c>
      <c r="B100" s="28" t="s">
        <v>250</v>
      </c>
      <c r="C100" s="29" t="s">
        <v>13</v>
      </c>
      <c r="D100" s="30" t="s">
        <v>330</v>
      </c>
      <c r="E100" s="32" t="s">
        <v>353</v>
      </c>
      <c r="F100" s="17" t="s">
        <v>16</v>
      </c>
      <c r="G100" s="31" t="s">
        <v>354</v>
      </c>
      <c r="H100" s="21" t="s">
        <v>18</v>
      </c>
      <c r="I100" s="21"/>
    </row>
    <row r="101" s="4" customFormat="1" customHeight="1" spans="1:9">
      <c r="A101" s="15" t="s">
        <v>355</v>
      </c>
      <c r="B101" s="28" t="s">
        <v>250</v>
      </c>
      <c r="C101" s="29" t="s">
        <v>13</v>
      </c>
      <c r="D101" s="30" t="s">
        <v>330</v>
      </c>
      <c r="E101" s="32" t="s">
        <v>356</v>
      </c>
      <c r="F101" s="17" t="s">
        <v>16</v>
      </c>
      <c r="G101" s="31" t="s">
        <v>357</v>
      </c>
      <c r="H101" s="21" t="s">
        <v>18</v>
      </c>
      <c r="I101" s="21"/>
    </row>
    <row r="102" s="4" customFormat="1" customHeight="1" spans="1:9">
      <c r="A102" s="15" t="s">
        <v>358</v>
      </c>
      <c r="B102" s="25" t="s">
        <v>250</v>
      </c>
      <c r="C102" s="26" t="s">
        <v>13</v>
      </c>
      <c r="D102" s="27" t="s">
        <v>330</v>
      </c>
      <c r="E102" s="31" t="s">
        <v>359</v>
      </c>
      <c r="F102" s="23" t="s">
        <v>16</v>
      </c>
      <c r="G102" s="31" t="s">
        <v>360</v>
      </c>
      <c r="H102" s="21" t="s">
        <v>18</v>
      </c>
      <c r="I102" s="21"/>
    </row>
    <row r="103" s="5" customFormat="1" customHeight="1" spans="1:9">
      <c r="A103" s="15" t="s">
        <v>361</v>
      </c>
      <c r="B103" s="25" t="s">
        <v>250</v>
      </c>
      <c r="C103" s="26" t="s">
        <v>13</v>
      </c>
      <c r="D103" s="27" t="s">
        <v>330</v>
      </c>
      <c r="E103" s="31" t="s">
        <v>362</v>
      </c>
      <c r="F103" s="23" t="s">
        <v>16</v>
      </c>
      <c r="G103" s="31" t="s">
        <v>363</v>
      </c>
      <c r="H103" s="21" t="s">
        <v>18</v>
      </c>
      <c r="I103" s="21"/>
    </row>
    <row r="104" s="5" customFormat="1" customHeight="1" spans="1:9">
      <c r="A104" s="15" t="s">
        <v>364</v>
      </c>
      <c r="B104" s="28" t="s">
        <v>250</v>
      </c>
      <c r="C104" s="29" t="s">
        <v>13</v>
      </c>
      <c r="D104" s="30" t="s">
        <v>330</v>
      </c>
      <c r="E104" s="32" t="s">
        <v>365</v>
      </c>
      <c r="F104" s="17" t="s">
        <v>16</v>
      </c>
      <c r="G104" s="31" t="s">
        <v>366</v>
      </c>
      <c r="H104" s="21" t="s">
        <v>18</v>
      </c>
      <c r="I104" s="21"/>
    </row>
    <row r="105" s="6" customFormat="1" customHeight="1" spans="1:9">
      <c r="A105" s="15" t="s">
        <v>367</v>
      </c>
      <c r="B105" s="16" t="s">
        <v>281</v>
      </c>
      <c r="C105" s="17" t="s">
        <v>368</v>
      </c>
      <c r="D105" s="18" t="s">
        <v>369</v>
      </c>
      <c r="E105" s="20" t="s">
        <v>370</v>
      </c>
      <c r="F105" s="17" t="s">
        <v>16</v>
      </c>
      <c r="G105" s="21" t="s">
        <v>371</v>
      </c>
      <c r="H105" s="21" t="s">
        <v>51</v>
      </c>
      <c r="I105" s="21" t="s">
        <v>333</v>
      </c>
    </row>
    <row r="106" s="6" customFormat="1" customHeight="1" spans="1:9">
      <c r="A106" s="15" t="s">
        <v>372</v>
      </c>
      <c r="B106" s="16" t="s">
        <v>281</v>
      </c>
      <c r="C106" s="17" t="s">
        <v>368</v>
      </c>
      <c r="D106" s="18" t="s">
        <v>369</v>
      </c>
      <c r="E106" s="20" t="s">
        <v>373</v>
      </c>
      <c r="F106" s="17" t="s">
        <v>16</v>
      </c>
      <c r="G106" s="21" t="s">
        <v>374</v>
      </c>
      <c r="H106" s="21" t="s">
        <v>51</v>
      </c>
      <c r="I106" s="21"/>
    </row>
    <row r="107" s="6" customFormat="1" customHeight="1" spans="1:9">
      <c r="A107" s="15" t="s">
        <v>375</v>
      </c>
      <c r="B107" s="16" t="s">
        <v>281</v>
      </c>
      <c r="C107" s="17" t="s">
        <v>368</v>
      </c>
      <c r="D107" s="18" t="s">
        <v>369</v>
      </c>
      <c r="E107" s="20" t="s">
        <v>376</v>
      </c>
      <c r="F107" s="17" t="s">
        <v>16</v>
      </c>
      <c r="G107" s="21" t="s">
        <v>377</v>
      </c>
      <c r="H107" s="21" t="s">
        <v>51</v>
      </c>
      <c r="I107" s="21"/>
    </row>
    <row r="108" s="6" customFormat="1" customHeight="1" spans="1:9">
      <c r="A108" s="15" t="s">
        <v>378</v>
      </c>
      <c r="B108" s="22" t="s">
        <v>281</v>
      </c>
      <c r="C108" s="23" t="s">
        <v>368</v>
      </c>
      <c r="D108" s="24" t="s">
        <v>369</v>
      </c>
      <c r="E108" s="21" t="s">
        <v>379</v>
      </c>
      <c r="F108" s="23" t="s">
        <v>16</v>
      </c>
      <c r="G108" s="21" t="s">
        <v>380</v>
      </c>
      <c r="H108" s="21" t="s">
        <v>51</v>
      </c>
      <c r="I108" s="21"/>
    </row>
    <row r="109" s="5" customFormat="1" customHeight="1" spans="1:9">
      <c r="A109" s="15" t="s">
        <v>381</v>
      </c>
      <c r="B109" s="22" t="s">
        <v>281</v>
      </c>
      <c r="C109" s="23" t="s">
        <v>368</v>
      </c>
      <c r="D109" s="24" t="s">
        <v>369</v>
      </c>
      <c r="E109" s="21" t="s">
        <v>382</v>
      </c>
      <c r="F109" s="23" t="s">
        <v>16</v>
      </c>
      <c r="G109" s="21" t="s">
        <v>383</v>
      </c>
      <c r="H109" s="21" t="s">
        <v>51</v>
      </c>
      <c r="I109" s="21"/>
    </row>
    <row r="110" s="5" customFormat="1" customHeight="1" spans="1:9">
      <c r="A110" s="15" t="s">
        <v>384</v>
      </c>
      <c r="B110" s="22" t="s">
        <v>281</v>
      </c>
      <c r="C110" s="23" t="s">
        <v>368</v>
      </c>
      <c r="D110" s="24" t="s">
        <v>369</v>
      </c>
      <c r="E110" s="21" t="s">
        <v>385</v>
      </c>
      <c r="F110" s="23" t="s">
        <v>16</v>
      </c>
      <c r="G110" s="21" t="s">
        <v>386</v>
      </c>
      <c r="H110" s="21" t="s">
        <v>51</v>
      </c>
      <c r="I110" s="21"/>
    </row>
    <row r="111" s="5" customFormat="1" customHeight="1" spans="1:9">
      <c r="A111" s="15" t="s">
        <v>387</v>
      </c>
      <c r="B111" s="16" t="s">
        <v>281</v>
      </c>
      <c r="C111" s="17" t="s">
        <v>388</v>
      </c>
      <c r="D111" s="18" t="s">
        <v>389</v>
      </c>
      <c r="E111" s="20" t="s">
        <v>390</v>
      </c>
      <c r="F111" s="17" t="s">
        <v>16</v>
      </c>
      <c r="G111" s="21" t="s">
        <v>391</v>
      </c>
      <c r="H111" s="21" t="s">
        <v>51</v>
      </c>
      <c r="I111" s="21"/>
    </row>
    <row r="112" s="5" customFormat="1" customHeight="1" spans="1:9">
      <c r="A112" s="15" t="s">
        <v>392</v>
      </c>
      <c r="B112" s="16" t="s">
        <v>281</v>
      </c>
      <c r="C112" s="17" t="s">
        <v>388</v>
      </c>
      <c r="D112" s="18" t="s">
        <v>389</v>
      </c>
      <c r="E112" s="20" t="s">
        <v>393</v>
      </c>
      <c r="F112" s="17" t="s">
        <v>16</v>
      </c>
      <c r="G112" s="21" t="s">
        <v>394</v>
      </c>
      <c r="H112" s="21" t="s">
        <v>51</v>
      </c>
      <c r="I112" s="21"/>
    </row>
    <row r="113" s="6" customFormat="1" customHeight="1" spans="1:9">
      <c r="A113" s="15" t="s">
        <v>395</v>
      </c>
      <c r="B113" s="16" t="s">
        <v>281</v>
      </c>
      <c r="C113" s="17" t="s">
        <v>388</v>
      </c>
      <c r="D113" s="18" t="s">
        <v>389</v>
      </c>
      <c r="E113" s="20" t="s">
        <v>396</v>
      </c>
      <c r="F113" s="17" t="s">
        <v>16</v>
      </c>
      <c r="G113" s="21" t="s">
        <v>397</v>
      </c>
      <c r="H113" s="21" t="s">
        <v>51</v>
      </c>
      <c r="I113" s="21"/>
    </row>
    <row r="114" s="6" customFormat="1" customHeight="1" spans="1:9">
      <c r="A114" s="15" t="s">
        <v>398</v>
      </c>
      <c r="B114" s="16" t="s">
        <v>281</v>
      </c>
      <c r="C114" s="17" t="s">
        <v>388</v>
      </c>
      <c r="D114" s="18" t="s">
        <v>389</v>
      </c>
      <c r="E114" s="20" t="s">
        <v>399</v>
      </c>
      <c r="F114" s="17" t="s">
        <v>16</v>
      </c>
      <c r="G114" s="21" t="s">
        <v>400</v>
      </c>
      <c r="H114" s="21" t="s">
        <v>51</v>
      </c>
      <c r="I114" s="21"/>
    </row>
    <row r="115" s="6" customFormat="1" customHeight="1" spans="1:9">
      <c r="A115" s="15" t="s">
        <v>401</v>
      </c>
      <c r="B115" s="16" t="s">
        <v>281</v>
      </c>
      <c r="C115" s="17" t="s">
        <v>388</v>
      </c>
      <c r="D115" s="18" t="s">
        <v>389</v>
      </c>
      <c r="E115" s="20" t="s">
        <v>402</v>
      </c>
      <c r="F115" s="17" t="s">
        <v>16</v>
      </c>
      <c r="G115" s="21" t="s">
        <v>403</v>
      </c>
      <c r="H115" s="21" t="s">
        <v>51</v>
      </c>
      <c r="I115" s="21"/>
    </row>
    <row r="116" s="6" customFormat="1" customHeight="1" spans="1:9">
      <c r="A116" s="15" t="s">
        <v>404</v>
      </c>
      <c r="B116" s="16" t="s">
        <v>281</v>
      </c>
      <c r="C116" s="17" t="s">
        <v>388</v>
      </c>
      <c r="D116" s="18" t="s">
        <v>389</v>
      </c>
      <c r="E116" s="20" t="s">
        <v>405</v>
      </c>
      <c r="F116" s="17" t="s">
        <v>16</v>
      </c>
      <c r="G116" s="21" t="s">
        <v>406</v>
      </c>
      <c r="H116" s="21" t="s">
        <v>51</v>
      </c>
      <c r="I116" s="21"/>
    </row>
    <row r="117" s="6" customFormat="1" customHeight="1" spans="1:9">
      <c r="A117" s="15" t="s">
        <v>407</v>
      </c>
      <c r="B117" s="16" t="s">
        <v>408</v>
      </c>
      <c r="C117" s="17" t="s">
        <v>409</v>
      </c>
      <c r="D117" s="18" t="s">
        <v>410</v>
      </c>
      <c r="E117" s="20" t="s">
        <v>411</v>
      </c>
      <c r="F117" s="17" t="s">
        <v>16</v>
      </c>
      <c r="G117" s="21" t="s">
        <v>412</v>
      </c>
      <c r="H117" s="21" t="s">
        <v>86</v>
      </c>
      <c r="I117" s="21" t="s">
        <v>333</v>
      </c>
    </row>
    <row r="118" s="5" customFormat="1" customHeight="1" spans="1:9">
      <c r="A118" s="15" t="s">
        <v>413</v>
      </c>
      <c r="B118" s="16" t="s">
        <v>408</v>
      </c>
      <c r="C118" s="17" t="s">
        <v>409</v>
      </c>
      <c r="D118" s="18" t="s">
        <v>410</v>
      </c>
      <c r="E118" s="20" t="s">
        <v>414</v>
      </c>
      <c r="F118" s="17" t="s">
        <v>16</v>
      </c>
      <c r="G118" s="21" t="s">
        <v>415</v>
      </c>
      <c r="H118" s="21" t="s">
        <v>86</v>
      </c>
      <c r="I118" s="21"/>
    </row>
    <row r="119" s="5" customFormat="1" customHeight="1" spans="1:9">
      <c r="A119" s="15" t="s">
        <v>416</v>
      </c>
      <c r="B119" s="16" t="s">
        <v>417</v>
      </c>
      <c r="C119" s="17" t="s">
        <v>418</v>
      </c>
      <c r="D119" s="18" t="s">
        <v>419</v>
      </c>
      <c r="E119" s="20" t="s">
        <v>420</v>
      </c>
      <c r="F119" s="17" t="s">
        <v>16</v>
      </c>
      <c r="G119" s="21" t="s">
        <v>421</v>
      </c>
      <c r="H119" s="21" t="s">
        <v>86</v>
      </c>
      <c r="I119" s="21"/>
    </row>
    <row r="120" s="5" customFormat="1" customHeight="1" spans="1:9">
      <c r="A120" s="15" t="s">
        <v>422</v>
      </c>
      <c r="B120" s="16" t="s">
        <v>417</v>
      </c>
      <c r="C120" s="17" t="s">
        <v>418</v>
      </c>
      <c r="D120" s="18" t="s">
        <v>419</v>
      </c>
      <c r="E120" s="20" t="s">
        <v>423</v>
      </c>
      <c r="F120" s="17" t="s">
        <v>16</v>
      </c>
      <c r="G120" s="21" t="s">
        <v>424</v>
      </c>
      <c r="H120" s="21" t="s">
        <v>86</v>
      </c>
      <c r="I120" s="21"/>
    </row>
    <row r="121" s="5" customFormat="1" customHeight="1" spans="1:9">
      <c r="A121" s="15" t="s">
        <v>425</v>
      </c>
      <c r="B121" s="16" t="s">
        <v>417</v>
      </c>
      <c r="C121" s="17" t="s">
        <v>418</v>
      </c>
      <c r="D121" s="18" t="s">
        <v>419</v>
      </c>
      <c r="E121" s="20" t="s">
        <v>426</v>
      </c>
      <c r="F121" s="17" t="s">
        <v>16</v>
      </c>
      <c r="G121" s="21" t="s">
        <v>427</v>
      </c>
      <c r="H121" s="21" t="s">
        <v>86</v>
      </c>
      <c r="I121" s="21"/>
    </row>
    <row r="122" s="5" customFormat="1" customHeight="1" spans="1:9">
      <c r="A122" s="15" t="s">
        <v>428</v>
      </c>
      <c r="B122" s="16" t="s">
        <v>417</v>
      </c>
      <c r="C122" s="17" t="s">
        <v>418</v>
      </c>
      <c r="D122" s="18" t="s">
        <v>419</v>
      </c>
      <c r="E122" s="20" t="s">
        <v>429</v>
      </c>
      <c r="F122" s="17" t="s">
        <v>16</v>
      </c>
      <c r="G122" s="21" t="s">
        <v>430</v>
      </c>
      <c r="H122" s="21" t="s">
        <v>86</v>
      </c>
      <c r="I122" s="21"/>
    </row>
    <row r="123" s="5" customFormat="1" customHeight="1" spans="1:9">
      <c r="A123" s="15" t="s">
        <v>431</v>
      </c>
      <c r="B123" s="16" t="s">
        <v>432</v>
      </c>
      <c r="C123" s="17" t="s">
        <v>13</v>
      </c>
      <c r="D123" s="18" t="s">
        <v>433</v>
      </c>
      <c r="E123" s="20" t="s">
        <v>434</v>
      </c>
      <c r="F123" s="17" t="s">
        <v>16</v>
      </c>
      <c r="G123" s="21" t="s">
        <v>435</v>
      </c>
      <c r="H123" s="21" t="s">
        <v>86</v>
      </c>
      <c r="I123" s="21"/>
    </row>
    <row r="124" s="6" customFormat="1" customHeight="1" spans="1:9">
      <c r="A124" s="15" t="s">
        <v>436</v>
      </c>
      <c r="B124" s="16" t="s">
        <v>432</v>
      </c>
      <c r="C124" s="17" t="s">
        <v>13</v>
      </c>
      <c r="D124" s="18" t="s">
        <v>433</v>
      </c>
      <c r="E124" s="20" t="s">
        <v>437</v>
      </c>
      <c r="F124" s="17" t="s">
        <v>16</v>
      </c>
      <c r="G124" s="21" t="s">
        <v>438</v>
      </c>
      <c r="H124" s="21" t="s">
        <v>86</v>
      </c>
      <c r="I124" s="21"/>
    </row>
    <row r="125" s="6" customFormat="1" customHeight="1" spans="1:9">
      <c r="A125" s="15" t="s">
        <v>439</v>
      </c>
      <c r="B125" s="16" t="s">
        <v>432</v>
      </c>
      <c r="C125" s="17" t="s">
        <v>13</v>
      </c>
      <c r="D125" s="18" t="s">
        <v>433</v>
      </c>
      <c r="E125" s="20" t="s">
        <v>440</v>
      </c>
      <c r="F125" s="17" t="s">
        <v>16</v>
      </c>
      <c r="G125" s="21" t="s">
        <v>441</v>
      </c>
      <c r="H125" s="21" t="s">
        <v>86</v>
      </c>
      <c r="I125" s="21"/>
    </row>
    <row r="126" s="6" customFormat="1" customHeight="1" spans="1:9">
      <c r="A126" s="15" t="s">
        <v>442</v>
      </c>
      <c r="B126" s="16" t="s">
        <v>432</v>
      </c>
      <c r="C126" s="17" t="s">
        <v>13</v>
      </c>
      <c r="D126" s="18" t="s">
        <v>433</v>
      </c>
      <c r="E126" s="20" t="s">
        <v>443</v>
      </c>
      <c r="F126" s="17" t="s">
        <v>16</v>
      </c>
      <c r="G126" s="21" t="s">
        <v>444</v>
      </c>
      <c r="H126" s="21" t="s">
        <v>86</v>
      </c>
      <c r="I126" s="21"/>
    </row>
    <row r="127" s="6" customFormat="1" customHeight="1" spans="1:9">
      <c r="A127" s="15" t="s">
        <v>445</v>
      </c>
      <c r="B127" s="16" t="s">
        <v>432</v>
      </c>
      <c r="C127" s="17" t="s">
        <v>13</v>
      </c>
      <c r="D127" s="18" t="s">
        <v>433</v>
      </c>
      <c r="E127" s="20" t="s">
        <v>446</v>
      </c>
      <c r="F127" s="17" t="s">
        <v>16</v>
      </c>
      <c r="G127" s="21" t="s">
        <v>447</v>
      </c>
      <c r="H127" s="21" t="s">
        <v>86</v>
      </c>
      <c r="I127" s="21"/>
    </row>
    <row r="128" s="6" customFormat="1" customHeight="1" spans="1:9">
      <c r="A128" s="15" t="s">
        <v>448</v>
      </c>
      <c r="B128" s="16" t="s">
        <v>432</v>
      </c>
      <c r="C128" s="17" t="s">
        <v>13</v>
      </c>
      <c r="D128" s="18" t="s">
        <v>433</v>
      </c>
      <c r="E128" s="20" t="s">
        <v>449</v>
      </c>
      <c r="F128" s="17" t="s">
        <v>16</v>
      </c>
      <c r="G128" s="21" t="s">
        <v>450</v>
      </c>
      <c r="H128" s="21" t="s">
        <v>86</v>
      </c>
      <c r="I128" s="21"/>
    </row>
    <row r="129" s="6" customFormat="1" customHeight="1" spans="1:9">
      <c r="A129" s="15" t="s">
        <v>451</v>
      </c>
      <c r="B129" s="16" t="s">
        <v>432</v>
      </c>
      <c r="C129" s="17" t="s">
        <v>13</v>
      </c>
      <c r="D129" s="18" t="s">
        <v>433</v>
      </c>
      <c r="E129" s="20" t="s">
        <v>452</v>
      </c>
      <c r="F129" s="17" t="s">
        <v>16</v>
      </c>
      <c r="G129" s="21" t="s">
        <v>453</v>
      </c>
      <c r="H129" s="21" t="s">
        <v>86</v>
      </c>
      <c r="I129" s="21"/>
    </row>
    <row r="130" s="6" customFormat="1" customHeight="1" spans="1:9">
      <c r="A130" s="15" t="s">
        <v>454</v>
      </c>
      <c r="B130" s="33" t="s">
        <v>455</v>
      </c>
      <c r="C130" s="34" t="s">
        <v>13</v>
      </c>
      <c r="D130" s="34">
        <v>241880701</v>
      </c>
      <c r="E130" s="34" t="s">
        <v>456</v>
      </c>
      <c r="F130" s="17" t="s">
        <v>16</v>
      </c>
      <c r="G130" s="35" t="s">
        <v>457</v>
      </c>
      <c r="H130" s="21" t="s">
        <v>18</v>
      </c>
      <c r="I130" s="21" t="s">
        <v>458</v>
      </c>
    </row>
    <row r="131" s="6" customFormat="1" customHeight="1" spans="1:9">
      <c r="A131" s="15" t="s">
        <v>459</v>
      </c>
      <c r="B131" s="33" t="s">
        <v>455</v>
      </c>
      <c r="C131" s="34" t="s">
        <v>13</v>
      </c>
      <c r="D131" s="34" t="s">
        <v>460</v>
      </c>
      <c r="E131" s="34" t="s">
        <v>461</v>
      </c>
      <c r="F131" s="17" t="s">
        <v>16</v>
      </c>
      <c r="G131" s="35" t="s">
        <v>462</v>
      </c>
      <c r="H131" s="21" t="s">
        <v>18</v>
      </c>
      <c r="I131" s="21"/>
    </row>
    <row r="132" s="6" customFormat="1" customHeight="1" spans="1:9">
      <c r="A132" s="15" t="s">
        <v>463</v>
      </c>
      <c r="B132" s="33" t="s">
        <v>455</v>
      </c>
      <c r="C132" s="34" t="s">
        <v>13</v>
      </c>
      <c r="D132" s="34" t="s">
        <v>460</v>
      </c>
      <c r="E132" s="34" t="s">
        <v>464</v>
      </c>
      <c r="F132" s="17" t="s">
        <v>16</v>
      </c>
      <c r="G132" s="35" t="s">
        <v>465</v>
      </c>
      <c r="H132" s="21" t="s">
        <v>18</v>
      </c>
      <c r="I132" s="21"/>
    </row>
    <row r="133" s="6" customFormat="1" customHeight="1" spans="1:9">
      <c r="A133" s="15" t="s">
        <v>466</v>
      </c>
      <c r="B133" s="33" t="s">
        <v>467</v>
      </c>
      <c r="C133" s="34" t="s">
        <v>13</v>
      </c>
      <c r="D133" s="34">
        <v>241880801</v>
      </c>
      <c r="E133" s="34" t="s">
        <v>468</v>
      </c>
      <c r="F133" s="17" t="s">
        <v>16</v>
      </c>
      <c r="G133" s="35" t="s">
        <v>469</v>
      </c>
      <c r="H133" s="21" t="s">
        <v>18</v>
      </c>
      <c r="I133" s="21"/>
    </row>
    <row r="134" s="6" customFormat="1" customHeight="1" spans="1:9">
      <c r="A134" s="15" t="s">
        <v>470</v>
      </c>
      <c r="B134" s="33" t="s">
        <v>467</v>
      </c>
      <c r="C134" s="34" t="s">
        <v>13</v>
      </c>
      <c r="D134" s="34" t="s">
        <v>471</v>
      </c>
      <c r="E134" s="34" t="s">
        <v>472</v>
      </c>
      <c r="F134" s="17" t="s">
        <v>16</v>
      </c>
      <c r="G134" s="35" t="s">
        <v>473</v>
      </c>
      <c r="H134" s="21" t="s">
        <v>18</v>
      </c>
      <c r="I134" s="21"/>
    </row>
    <row r="135" s="6" customFormat="1" customHeight="1" spans="1:9">
      <c r="A135" s="15" t="s">
        <v>474</v>
      </c>
      <c r="B135" s="33" t="s">
        <v>467</v>
      </c>
      <c r="C135" s="34" t="s">
        <v>13</v>
      </c>
      <c r="D135" s="34" t="s">
        <v>471</v>
      </c>
      <c r="E135" s="34" t="s">
        <v>475</v>
      </c>
      <c r="F135" s="17" t="s">
        <v>16</v>
      </c>
      <c r="G135" s="35" t="s">
        <v>476</v>
      </c>
      <c r="H135" s="21" t="s">
        <v>18</v>
      </c>
      <c r="I135" s="21"/>
    </row>
    <row r="136" customHeight="1" spans="1:9">
      <c r="A136" s="15" t="s">
        <v>477</v>
      </c>
      <c r="B136" s="33" t="s">
        <v>478</v>
      </c>
      <c r="C136" s="34" t="s">
        <v>13</v>
      </c>
      <c r="D136" s="34">
        <v>241880902</v>
      </c>
      <c r="E136" s="34" t="s">
        <v>479</v>
      </c>
      <c r="F136" s="17" t="s">
        <v>16</v>
      </c>
      <c r="G136" s="35" t="s">
        <v>480</v>
      </c>
      <c r="H136" s="21" t="s">
        <v>18</v>
      </c>
      <c r="I136" s="21"/>
    </row>
    <row r="137" customHeight="1" spans="1:9">
      <c r="A137" s="15" t="s">
        <v>481</v>
      </c>
      <c r="B137" s="33" t="s">
        <v>478</v>
      </c>
      <c r="C137" s="34" t="s">
        <v>13</v>
      </c>
      <c r="D137" s="34" t="s">
        <v>482</v>
      </c>
      <c r="E137" s="34" t="s">
        <v>483</v>
      </c>
      <c r="F137" s="17" t="s">
        <v>16</v>
      </c>
      <c r="G137" s="35" t="s">
        <v>484</v>
      </c>
      <c r="H137" s="21" t="s">
        <v>18</v>
      </c>
      <c r="I137" s="21"/>
    </row>
    <row r="138" customHeight="1" spans="1:9">
      <c r="A138" s="15" t="s">
        <v>485</v>
      </c>
      <c r="B138" s="33" t="s">
        <v>478</v>
      </c>
      <c r="C138" s="34" t="s">
        <v>13</v>
      </c>
      <c r="D138" s="34" t="s">
        <v>482</v>
      </c>
      <c r="E138" s="34" t="s">
        <v>486</v>
      </c>
      <c r="F138" s="17" t="s">
        <v>16</v>
      </c>
      <c r="G138" s="35" t="s">
        <v>487</v>
      </c>
      <c r="H138" s="21" t="s">
        <v>18</v>
      </c>
      <c r="I138" s="21"/>
    </row>
    <row r="139" customHeight="1" spans="1:9">
      <c r="A139" s="15" t="s">
        <v>488</v>
      </c>
      <c r="B139" s="33" t="s">
        <v>489</v>
      </c>
      <c r="C139" s="34" t="s">
        <v>13</v>
      </c>
      <c r="D139" s="34">
        <v>241881601</v>
      </c>
      <c r="E139" s="34" t="s">
        <v>490</v>
      </c>
      <c r="F139" s="17" t="s">
        <v>16</v>
      </c>
      <c r="G139" s="35" t="s">
        <v>491</v>
      </c>
      <c r="H139" s="36" t="s">
        <v>51</v>
      </c>
      <c r="I139" s="21" t="s">
        <v>458</v>
      </c>
    </row>
    <row r="140" customHeight="1" spans="1:9">
      <c r="A140" s="15" t="s">
        <v>492</v>
      </c>
      <c r="B140" s="33" t="s">
        <v>489</v>
      </c>
      <c r="C140" s="34" t="s">
        <v>13</v>
      </c>
      <c r="D140" s="34" t="s">
        <v>493</v>
      </c>
      <c r="E140" s="34" t="s">
        <v>494</v>
      </c>
      <c r="F140" s="17" t="s">
        <v>16</v>
      </c>
      <c r="G140" s="35" t="s">
        <v>495</v>
      </c>
      <c r="H140" s="36" t="s">
        <v>51</v>
      </c>
      <c r="I140" s="21"/>
    </row>
    <row r="141" customHeight="1" spans="1:9">
      <c r="A141" s="15" t="s">
        <v>496</v>
      </c>
      <c r="B141" s="33" t="s">
        <v>489</v>
      </c>
      <c r="C141" s="34" t="s">
        <v>13</v>
      </c>
      <c r="D141" s="34" t="s">
        <v>493</v>
      </c>
      <c r="E141" s="34" t="s">
        <v>497</v>
      </c>
      <c r="F141" s="17" t="s">
        <v>16</v>
      </c>
      <c r="G141" s="35" t="s">
        <v>498</v>
      </c>
      <c r="H141" s="36" t="s">
        <v>51</v>
      </c>
      <c r="I141" s="21"/>
    </row>
    <row r="142" customHeight="1" spans="1:9">
      <c r="A142" s="15" t="s">
        <v>499</v>
      </c>
      <c r="B142" s="33" t="s">
        <v>500</v>
      </c>
      <c r="C142" s="34" t="s">
        <v>13</v>
      </c>
      <c r="D142" s="34" t="s">
        <v>501</v>
      </c>
      <c r="E142" s="34" t="s">
        <v>502</v>
      </c>
      <c r="F142" s="17" t="s">
        <v>16</v>
      </c>
      <c r="G142" s="35" t="s">
        <v>503</v>
      </c>
      <c r="H142" s="36" t="s">
        <v>51</v>
      </c>
      <c r="I142" s="21"/>
    </row>
    <row r="143" customHeight="1" spans="1:9">
      <c r="A143" s="15" t="s">
        <v>504</v>
      </c>
      <c r="B143" s="33" t="s">
        <v>500</v>
      </c>
      <c r="C143" s="34" t="s">
        <v>13</v>
      </c>
      <c r="D143" s="34" t="s">
        <v>501</v>
      </c>
      <c r="E143" s="34" t="s">
        <v>505</v>
      </c>
      <c r="F143" s="17" t="s">
        <v>16</v>
      </c>
      <c r="G143" s="35" t="s">
        <v>506</v>
      </c>
      <c r="H143" s="36" t="s">
        <v>51</v>
      </c>
      <c r="I143" s="21"/>
    </row>
    <row r="144" customHeight="1" spans="1:9">
      <c r="A144" s="15" t="s">
        <v>507</v>
      </c>
      <c r="B144" s="33" t="s">
        <v>500</v>
      </c>
      <c r="C144" s="34" t="s">
        <v>13</v>
      </c>
      <c r="D144" s="34" t="s">
        <v>501</v>
      </c>
      <c r="E144" s="34" t="s">
        <v>508</v>
      </c>
      <c r="F144" s="17" t="s">
        <v>16</v>
      </c>
      <c r="G144" s="35" t="s">
        <v>509</v>
      </c>
      <c r="H144" s="36" t="s">
        <v>51</v>
      </c>
      <c r="I144" s="21"/>
    </row>
    <row r="145" customHeight="1" spans="1:9">
      <c r="A145" s="15" t="s">
        <v>510</v>
      </c>
      <c r="B145" s="33" t="s">
        <v>500</v>
      </c>
      <c r="C145" s="34" t="s">
        <v>13</v>
      </c>
      <c r="D145" s="34">
        <v>241881001</v>
      </c>
      <c r="E145" s="34" t="s">
        <v>511</v>
      </c>
      <c r="F145" s="17" t="s">
        <v>16</v>
      </c>
      <c r="G145" s="35" t="s">
        <v>512</v>
      </c>
      <c r="H145" s="36" t="s">
        <v>51</v>
      </c>
      <c r="I145" s="21"/>
    </row>
    <row r="146" customHeight="1" spans="1:9">
      <c r="A146" s="15" t="s">
        <v>513</v>
      </c>
      <c r="B146" s="33" t="s">
        <v>500</v>
      </c>
      <c r="C146" s="34" t="s">
        <v>13</v>
      </c>
      <c r="D146" s="34" t="s">
        <v>501</v>
      </c>
      <c r="E146" s="34" t="s">
        <v>514</v>
      </c>
      <c r="F146" s="17" t="s">
        <v>16</v>
      </c>
      <c r="G146" s="35" t="s">
        <v>515</v>
      </c>
      <c r="H146" s="36" t="s">
        <v>51</v>
      </c>
      <c r="I146" s="21"/>
    </row>
    <row r="147" customHeight="1" spans="1:9">
      <c r="A147" s="15" t="s">
        <v>516</v>
      </c>
      <c r="B147" s="33" t="s">
        <v>500</v>
      </c>
      <c r="C147" s="34" t="s">
        <v>13</v>
      </c>
      <c r="D147" s="34" t="s">
        <v>501</v>
      </c>
      <c r="E147" s="34" t="s">
        <v>517</v>
      </c>
      <c r="F147" s="17" t="s">
        <v>16</v>
      </c>
      <c r="G147" s="35" t="s">
        <v>518</v>
      </c>
      <c r="H147" s="36" t="s">
        <v>51</v>
      </c>
      <c r="I147" s="21"/>
    </row>
    <row r="148" ht="32" customHeight="1" spans="1:9">
      <c r="A148" s="15" t="s">
        <v>519</v>
      </c>
      <c r="B148" s="33" t="s">
        <v>520</v>
      </c>
      <c r="C148" s="34" t="s">
        <v>13</v>
      </c>
      <c r="D148" s="34">
        <v>241880601</v>
      </c>
      <c r="E148" s="34" t="s">
        <v>521</v>
      </c>
      <c r="F148" s="17" t="s">
        <v>16</v>
      </c>
      <c r="G148" s="35" t="s">
        <v>522</v>
      </c>
      <c r="H148" s="36" t="s">
        <v>86</v>
      </c>
      <c r="I148" s="21" t="s">
        <v>458</v>
      </c>
    </row>
    <row r="149" ht="32" customHeight="1" spans="1:9">
      <c r="A149" s="15" t="s">
        <v>523</v>
      </c>
      <c r="B149" s="33" t="s">
        <v>520</v>
      </c>
      <c r="C149" s="34" t="s">
        <v>13</v>
      </c>
      <c r="D149" s="34" t="s">
        <v>524</v>
      </c>
      <c r="E149" s="34" t="s">
        <v>525</v>
      </c>
      <c r="F149" s="17" t="s">
        <v>16</v>
      </c>
      <c r="G149" s="35" t="s">
        <v>526</v>
      </c>
      <c r="H149" s="36" t="s">
        <v>86</v>
      </c>
      <c r="I149" s="21"/>
    </row>
    <row r="150" ht="32" customHeight="1" spans="1:9">
      <c r="A150" s="15" t="s">
        <v>527</v>
      </c>
      <c r="B150" s="33" t="s">
        <v>520</v>
      </c>
      <c r="C150" s="34" t="s">
        <v>13</v>
      </c>
      <c r="D150" s="34" t="s">
        <v>524</v>
      </c>
      <c r="E150" s="34" t="s">
        <v>528</v>
      </c>
      <c r="F150" s="17" t="s">
        <v>16</v>
      </c>
      <c r="G150" s="35" t="s">
        <v>529</v>
      </c>
      <c r="H150" s="36" t="s">
        <v>86</v>
      </c>
      <c r="I150" s="21"/>
    </row>
    <row r="151" ht="32" customHeight="1" spans="1:9">
      <c r="A151" s="15" t="s">
        <v>530</v>
      </c>
      <c r="B151" s="33" t="s">
        <v>520</v>
      </c>
      <c r="C151" s="34" t="s">
        <v>13</v>
      </c>
      <c r="D151" s="34" t="s">
        <v>531</v>
      </c>
      <c r="E151" s="34" t="s">
        <v>532</v>
      </c>
      <c r="F151" s="17" t="s">
        <v>16</v>
      </c>
      <c r="G151" s="35" t="s">
        <v>533</v>
      </c>
      <c r="H151" s="36" t="s">
        <v>86</v>
      </c>
      <c r="I151" s="21"/>
    </row>
    <row r="152" ht="32" customHeight="1" spans="1:9">
      <c r="A152" s="15" t="s">
        <v>534</v>
      </c>
      <c r="B152" s="33" t="s">
        <v>520</v>
      </c>
      <c r="C152" s="34" t="s">
        <v>13</v>
      </c>
      <c r="D152" s="34" t="s">
        <v>531</v>
      </c>
      <c r="E152" s="34" t="s">
        <v>535</v>
      </c>
      <c r="F152" s="17" t="s">
        <v>16</v>
      </c>
      <c r="G152" s="35" t="s">
        <v>536</v>
      </c>
      <c r="H152" s="36" t="s">
        <v>86</v>
      </c>
      <c r="I152" s="21"/>
    </row>
    <row r="153" ht="32" customHeight="1" spans="1:9">
      <c r="A153" s="15" t="s">
        <v>537</v>
      </c>
      <c r="B153" s="33" t="s">
        <v>520</v>
      </c>
      <c r="C153" s="34" t="s">
        <v>13</v>
      </c>
      <c r="D153" s="34" t="s">
        <v>531</v>
      </c>
      <c r="E153" s="34" t="s">
        <v>538</v>
      </c>
      <c r="F153" s="17" t="s">
        <v>16</v>
      </c>
      <c r="G153" s="35" t="s">
        <v>539</v>
      </c>
      <c r="H153" s="36" t="s">
        <v>86</v>
      </c>
      <c r="I153" s="21"/>
    </row>
    <row r="154" ht="32" customHeight="1" spans="1:9">
      <c r="A154" s="15" t="s">
        <v>540</v>
      </c>
      <c r="B154" s="33" t="s">
        <v>520</v>
      </c>
      <c r="C154" s="34" t="s">
        <v>13</v>
      </c>
      <c r="D154" s="34">
        <v>241880602</v>
      </c>
      <c r="E154" s="34" t="s">
        <v>541</v>
      </c>
      <c r="F154" s="17" t="s">
        <v>16</v>
      </c>
      <c r="G154" s="35" t="s">
        <v>542</v>
      </c>
      <c r="H154" s="36" t="s">
        <v>86</v>
      </c>
      <c r="I154" s="21"/>
    </row>
    <row r="155" ht="32" customHeight="1" spans="1:9">
      <c r="A155" s="15" t="s">
        <v>543</v>
      </c>
      <c r="B155" s="33" t="s">
        <v>520</v>
      </c>
      <c r="C155" s="34" t="s">
        <v>13</v>
      </c>
      <c r="D155" s="34" t="s">
        <v>531</v>
      </c>
      <c r="E155" s="34" t="s">
        <v>544</v>
      </c>
      <c r="F155" s="17" t="s">
        <v>16</v>
      </c>
      <c r="G155" s="35" t="s">
        <v>545</v>
      </c>
      <c r="H155" s="36" t="s">
        <v>86</v>
      </c>
      <c r="I155" s="21"/>
    </row>
    <row r="156" ht="32" customHeight="1" spans="1:9">
      <c r="A156" s="15" t="s">
        <v>546</v>
      </c>
      <c r="B156" s="33" t="s">
        <v>520</v>
      </c>
      <c r="C156" s="34" t="s">
        <v>13</v>
      </c>
      <c r="D156" s="34" t="s">
        <v>531</v>
      </c>
      <c r="E156" s="34" t="s">
        <v>547</v>
      </c>
      <c r="F156" s="17" t="s">
        <v>16</v>
      </c>
      <c r="G156" s="35" t="s">
        <v>548</v>
      </c>
      <c r="H156" s="36" t="s">
        <v>86</v>
      </c>
      <c r="I156" s="21"/>
    </row>
    <row r="157" ht="32" customHeight="1" spans="1:9">
      <c r="A157" s="15" t="s">
        <v>549</v>
      </c>
      <c r="B157" s="33" t="s">
        <v>550</v>
      </c>
      <c r="C157" s="34" t="s">
        <v>13</v>
      </c>
      <c r="D157" s="34" t="s">
        <v>551</v>
      </c>
      <c r="E157" s="34" t="s">
        <v>552</v>
      </c>
      <c r="F157" s="17" t="s">
        <v>16</v>
      </c>
      <c r="G157" s="35" t="s">
        <v>553</v>
      </c>
      <c r="H157" s="36" t="s">
        <v>18</v>
      </c>
      <c r="I157" s="21" t="s">
        <v>554</v>
      </c>
    </row>
    <row r="158" ht="32" customHeight="1" spans="1:9">
      <c r="A158" s="15" t="s">
        <v>555</v>
      </c>
      <c r="B158" s="33" t="s">
        <v>550</v>
      </c>
      <c r="C158" s="34" t="s">
        <v>13</v>
      </c>
      <c r="D158" s="34" t="s">
        <v>551</v>
      </c>
      <c r="E158" s="34" t="s">
        <v>556</v>
      </c>
      <c r="F158" s="17" t="s">
        <v>16</v>
      </c>
      <c r="G158" s="35" t="s">
        <v>557</v>
      </c>
      <c r="H158" s="36" t="s">
        <v>18</v>
      </c>
      <c r="I158" s="21"/>
    </row>
    <row r="159" ht="32" customHeight="1" spans="1:9">
      <c r="A159" s="15" t="s">
        <v>558</v>
      </c>
      <c r="B159" s="33" t="s">
        <v>550</v>
      </c>
      <c r="C159" s="34" t="s">
        <v>13</v>
      </c>
      <c r="D159" s="34" t="s">
        <v>551</v>
      </c>
      <c r="E159" s="34" t="s">
        <v>559</v>
      </c>
      <c r="F159" s="17" t="s">
        <v>16</v>
      </c>
      <c r="G159" s="35" t="s">
        <v>560</v>
      </c>
      <c r="H159" s="36" t="s">
        <v>18</v>
      </c>
      <c r="I159" s="21"/>
    </row>
    <row r="160" ht="32" customHeight="1" spans="1:9">
      <c r="A160" s="15" t="s">
        <v>561</v>
      </c>
      <c r="B160" s="33" t="s">
        <v>550</v>
      </c>
      <c r="C160" s="34" t="s">
        <v>13</v>
      </c>
      <c r="D160" s="34" t="s">
        <v>551</v>
      </c>
      <c r="E160" s="34" t="s">
        <v>562</v>
      </c>
      <c r="F160" s="17" t="s">
        <v>16</v>
      </c>
      <c r="G160" s="35" t="s">
        <v>563</v>
      </c>
      <c r="H160" s="36" t="s">
        <v>18</v>
      </c>
      <c r="I160" s="21"/>
    </row>
    <row r="161" ht="32" customHeight="1" spans="1:9">
      <c r="A161" s="15" t="s">
        <v>564</v>
      </c>
      <c r="B161" s="33" t="s">
        <v>550</v>
      </c>
      <c r="C161" s="34" t="s">
        <v>13</v>
      </c>
      <c r="D161" s="34" t="s">
        <v>551</v>
      </c>
      <c r="E161" s="34" t="s">
        <v>565</v>
      </c>
      <c r="F161" s="17" t="s">
        <v>16</v>
      </c>
      <c r="G161" s="35" t="s">
        <v>566</v>
      </c>
      <c r="H161" s="36" t="s">
        <v>18</v>
      </c>
      <c r="I161" s="21"/>
    </row>
    <row r="162" ht="32" customHeight="1" spans="1:9">
      <c r="A162" s="15" t="s">
        <v>567</v>
      </c>
      <c r="B162" s="33" t="s">
        <v>550</v>
      </c>
      <c r="C162" s="34" t="s">
        <v>13</v>
      </c>
      <c r="D162" s="34">
        <v>241880501</v>
      </c>
      <c r="E162" s="34" t="s">
        <v>568</v>
      </c>
      <c r="F162" s="17" t="s">
        <v>16</v>
      </c>
      <c r="G162" s="35" t="s">
        <v>569</v>
      </c>
      <c r="H162" s="36" t="s">
        <v>18</v>
      </c>
      <c r="I162" s="21"/>
    </row>
    <row r="163" ht="32" customHeight="1" spans="1:9">
      <c r="A163" s="15" t="s">
        <v>570</v>
      </c>
      <c r="B163" s="33" t="s">
        <v>550</v>
      </c>
      <c r="C163" s="34" t="s">
        <v>13</v>
      </c>
      <c r="D163" s="34" t="s">
        <v>551</v>
      </c>
      <c r="E163" s="34" t="s">
        <v>571</v>
      </c>
      <c r="F163" s="17" t="s">
        <v>16</v>
      </c>
      <c r="G163" s="35" t="s">
        <v>572</v>
      </c>
      <c r="H163" s="36" t="s">
        <v>18</v>
      </c>
      <c r="I163" s="21"/>
    </row>
    <row r="164" ht="32" customHeight="1" spans="1:9">
      <c r="A164" s="15" t="s">
        <v>573</v>
      </c>
      <c r="B164" s="33" t="s">
        <v>550</v>
      </c>
      <c r="C164" s="34" t="s">
        <v>13</v>
      </c>
      <c r="D164" s="34" t="s">
        <v>574</v>
      </c>
      <c r="E164" s="34" t="s">
        <v>575</v>
      </c>
      <c r="F164" s="17" t="s">
        <v>16</v>
      </c>
      <c r="G164" s="35" t="s">
        <v>576</v>
      </c>
      <c r="H164" s="36" t="s">
        <v>18</v>
      </c>
      <c r="I164" s="21"/>
    </row>
    <row r="165" ht="32" customHeight="1" spans="1:9">
      <c r="A165" s="15" t="s">
        <v>577</v>
      </c>
      <c r="B165" s="33" t="s">
        <v>550</v>
      </c>
      <c r="C165" s="34" t="s">
        <v>13</v>
      </c>
      <c r="D165" s="34" t="s">
        <v>574</v>
      </c>
      <c r="E165" s="34" t="s">
        <v>578</v>
      </c>
      <c r="F165" s="17" t="s">
        <v>16</v>
      </c>
      <c r="G165" s="35" t="s">
        <v>579</v>
      </c>
      <c r="H165" s="36" t="s">
        <v>18</v>
      </c>
      <c r="I165" s="21"/>
    </row>
    <row r="166" ht="32" customHeight="1" spans="1:9">
      <c r="A166" s="15" t="s">
        <v>580</v>
      </c>
      <c r="B166" s="33" t="s">
        <v>550</v>
      </c>
      <c r="C166" s="34" t="s">
        <v>13</v>
      </c>
      <c r="D166" s="34" t="s">
        <v>574</v>
      </c>
      <c r="E166" s="34" t="s">
        <v>581</v>
      </c>
      <c r="F166" s="17" t="s">
        <v>16</v>
      </c>
      <c r="G166" s="35" t="s">
        <v>582</v>
      </c>
      <c r="H166" s="36" t="s">
        <v>18</v>
      </c>
      <c r="I166" s="21"/>
    </row>
    <row r="167" ht="32" customHeight="1" spans="1:9">
      <c r="A167" s="15" t="s">
        <v>583</v>
      </c>
      <c r="B167" s="33" t="s">
        <v>550</v>
      </c>
      <c r="C167" s="34" t="s">
        <v>13</v>
      </c>
      <c r="D167" s="34">
        <v>241880502</v>
      </c>
      <c r="E167" s="34" t="s">
        <v>584</v>
      </c>
      <c r="F167" s="17" t="s">
        <v>16</v>
      </c>
      <c r="G167" s="35" t="s">
        <v>585</v>
      </c>
      <c r="H167" s="36" t="s">
        <v>18</v>
      </c>
      <c r="I167" s="21"/>
    </row>
    <row r="168" ht="32" customHeight="1" spans="1:9">
      <c r="A168" s="15" t="s">
        <v>586</v>
      </c>
      <c r="B168" s="33" t="s">
        <v>550</v>
      </c>
      <c r="C168" s="34" t="s">
        <v>13</v>
      </c>
      <c r="D168" s="34" t="s">
        <v>574</v>
      </c>
      <c r="E168" s="34" t="s">
        <v>587</v>
      </c>
      <c r="F168" s="17" t="s">
        <v>16</v>
      </c>
      <c r="G168" s="35" t="s">
        <v>588</v>
      </c>
      <c r="H168" s="36" t="s">
        <v>18</v>
      </c>
      <c r="I168" s="21"/>
    </row>
    <row r="169" ht="32" customHeight="1" spans="1:9">
      <c r="A169" s="15" t="s">
        <v>589</v>
      </c>
      <c r="B169" s="33" t="s">
        <v>550</v>
      </c>
      <c r="C169" s="34" t="s">
        <v>13</v>
      </c>
      <c r="D169" s="34" t="s">
        <v>574</v>
      </c>
      <c r="E169" s="34" t="s">
        <v>590</v>
      </c>
      <c r="F169" s="17" t="s">
        <v>16</v>
      </c>
      <c r="G169" s="35" t="s">
        <v>591</v>
      </c>
      <c r="H169" s="36" t="s">
        <v>18</v>
      </c>
      <c r="I169" s="21"/>
    </row>
    <row r="170" ht="32" customHeight="1" spans="1:9">
      <c r="A170" s="15" t="s">
        <v>592</v>
      </c>
      <c r="B170" s="33" t="s">
        <v>550</v>
      </c>
      <c r="C170" s="34" t="s">
        <v>13</v>
      </c>
      <c r="D170" s="34">
        <v>241880503</v>
      </c>
      <c r="E170" s="34" t="s">
        <v>593</v>
      </c>
      <c r="F170" s="17" t="s">
        <v>16</v>
      </c>
      <c r="G170" s="35" t="s">
        <v>594</v>
      </c>
      <c r="H170" s="36" t="s">
        <v>18</v>
      </c>
      <c r="I170" s="21"/>
    </row>
    <row r="171" ht="32" customHeight="1" spans="1:9">
      <c r="A171" s="15" t="s">
        <v>595</v>
      </c>
      <c r="B171" s="33" t="s">
        <v>550</v>
      </c>
      <c r="C171" s="34" t="s">
        <v>13</v>
      </c>
      <c r="D171" s="34" t="s">
        <v>596</v>
      </c>
      <c r="E171" s="34" t="s">
        <v>597</v>
      </c>
      <c r="F171" s="17" t="s">
        <v>16</v>
      </c>
      <c r="G171" s="35" t="s">
        <v>598</v>
      </c>
      <c r="H171" s="36" t="s">
        <v>18</v>
      </c>
      <c r="I171" s="21"/>
    </row>
    <row r="172" ht="32" customHeight="1" spans="1:9">
      <c r="A172" s="15" t="s">
        <v>599</v>
      </c>
      <c r="B172" s="33" t="s">
        <v>550</v>
      </c>
      <c r="C172" s="34" t="s">
        <v>13</v>
      </c>
      <c r="D172" s="34" t="s">
        <v>596</v>
      </c>
      <c r="E172" s="34" t="s">
        <v>600</v>
      </c>
      <c r="F172" s="17" t="s">
        <v>16</v>
      </c>
      <c r="G172" s="35" t="s">
        <v>601</v>
      </c>
      <c r="H172" s="36" t="s">
        <v>18</v>
      </c>
      <c r="I172" s="21"/>
    </row>
    <row r="173" customHeight="1" spans="1:9">
      <c r="A173" s="15" t="s">
        <v>602</v>
      </c>
      <c r="B173" s="33" t="s">
        <v>603</v>
      </c>
      <c r="C173" s="34" t="s">
        <v>13</v>
      </c>
      <c r="D173" s="34">
        <v>241881301</v>
      </c>
      <c r="E173" s="34" t="s">
        <v>604</v>
      </c>
      <c r="F173" s="17" t="s">
        <v>16</v>
      </c>
      <c r="G173" s="35" t="s">
        <v>605</v>
      </c>
      <c r="H173" s="36" t="s">
        <v>51</v>
      </c>
      <c r="I173" s="21" t="s">
        <v>554</v>
      </c>
    </row>
    <row r="174" customHeight="1" spans="1:9">
      <c r="A174" s="15" t="s">
        <v>606</v>
      </c>
      <c r="B174" s="33" t="s">
        <v>603</v>
      </c>
      <c r="C174" s="34" t="s">
        <v>13</v>
      </c>
      <c r="D174" s="34" t="s">
        <v>607</v>
      </c>
      <c r="E174" s="34" t="s">
        <v>608</v>
      </c>
      <c r="F174" s="17" t="s">
        <v>16</v>
      </c>
      <c r="G174" s="35" t="s">
        <v>609</v>
      </c>
      <c r="H174" s="36" t="s">
        <v>51</v>
      </c>
      <c r="I174" s="21"/>
    </row>
    <row r="175" customHeight="1" spans="1:9">
      <c r="A175" s="15" t="s">
        <v>610</v>
      </c>
      <c r="B175" s="33" t="s">
        <v>603</v>
      </c>
      <c r="C175" s="34" t="s">
        <v>13</v>
      </c>
      <c r="D175" s="34" t="s">
        <v>607</v>
      </c>
      <c r="E175" s="34" t="s">
        <v>611</v>
      </c>
      <c r="F175" s="17" t="s">
        <v>16</v>
      </c>
      <c r="G175" s="35" t="s">
        <v>612</v>
      </c>
      <c r="H175" s="36" t="s">
        <v>51</v>
      </c>
      <c r="I175" s="21"/>
    </row>
    <row r="176" customHeight="1" spans="1:9">
      <c r="A176" s="15" t="s">
        <v>613</v>
      </c>
      <c r="B176" s="33" t="s">
        <v>603</v>
      </c>
      <c r="C176" s="34" t="s">
        <v>13</v>
      </c>
      <c r="D176" s="34">
        <v>241881302</v>
      </c>
      <c r="E176" s="34" t="s">
        <v>614</v>
      </c>
      <c r="F176" s="17" t="s">
        <v>16</v>
      </c>
      <c r="G176" s="35" t="s">
        <v>615</v>
      </c>
      <c r="H176" s="36" t="s">
        <v>51</v>
      </c>
      <c r="I176" s="21"/>
    </row>
    <row r="177" customHeight="1" spans="1:9">
      <c r="A177" s="15" t="s">
        <v>616</v>
      </c>
      <c r="B177" s="33" t="s">
        <v>603</v>
      </c>
      <c r="C177" s="34" t="s">
        <v>13</v>
      </c>
      <c r="D177" s="34" t="s">
        <v>617</v>
      </c>
      <c r="E177" s="34" t="s">
        <v>618</v>
      </c>
      <c r="F177" s="17" t="s">
        <v>16</v>
      </c>
      <c r="G177" s="35" t="s">
        <v>619</v>
      </c>
      <c r="H177" s="36" t="s">
        <v>51</v>
      </c>
      <c r="I177" s="21"/>
    </row>
    <row r="178" customHeight="1" spans="1:9">
      <c r="A178" s="15" t="s">
        <v>620</v>
      </c>
      <c r="B178" s="33" t="s">
        <v>603</v>
      </c>
      <c r="C178" s="34" t="s">
        <v>13</v>
      </c>
      <c r="D178" s="34" t="s">
        <v>617</v>
      </c>
      <c r="E178" s="34" t="s">
        <v>621</v>
      </c>
      <c r="F178" s="17" t="s">
        <v>16</v>
      </c>
      <c r="G178" s="35" t="s">
        <v>622</v>
      </c>
      <c r="H178" s="36" t="s">
        <v>51</v>
      </c>
      <c r="I178" s="21"/>
    </row>
    <row r="179" customHeight="1" spans="1:9">
      <c r="A179" s="15" t="s">
        <v>623</v>
      </c>
      <c r="B179" s="33" t="s">
        <v>624</v>
      </c>
      <c r="C179" s="34" t="s">
        <v>13</v>
      </c>
      <c r="D179" s="34" t="s">
        <v>625</v>
      </c>
      <c r="E179" s="34" t="s">
        <v>626</v>
      </c>
      <c r="F179" s="17" t="s">
        <v>16</v>
      </c>
      <c r="G179" s="35" t="s">
        <v>627</v>
      </c>
      <c r="H179" s="36" t="s">
        <v>51</v>
      </c>
      <c r="I179" s="21"/>
    </row>
    <row r="180" customHeight="1" spans="1:9">
      <c r="A180" s="15" t="s">
        <v>628</v>
      </c>
      <c r="B180" s="33" t="s">
        <v>624</v>
      </c>
      <c r="C180" s="34" t="s">
        <v>13</v>
      </c>
      <c r="D180" s="34" t="s">
        <v>625</v>
      </c>
      <c r="E180" s="34" t="s">
        <v>629</v>
      </c>
      <c r="F180" s="17" t="s">
        <v>16</v>
      </c>
      <c r="G180" s="35" t="s">
        <v>630</v>
      </c>
      <c r="H180" s="36" t="s">
        <v>51</v>
      </c>
      <c r="I180" s="21"/>
    </row>
    <row r="181" customHeight="1" spans="1:9">
      <c r="A181" s="15" t="s">
        <v>631</v>
      </c>
      <c r="B181" s="33" t="s">
        <v>624</v>
      </c>
      <c r="C181" s="34" t="s">
        <v>13</v>
      </c>
      <c r="D181" s="34" t="s">
        <v>625</v>
      </c>
      <c r="E181" s="34" t="s">
        <v>632</v>
      </c>
      <c r="F181" s="17" t="s">
        <v>16</v>
      </c>
      <c r="G181" s="35" t="s">
        <v>633</v>
      </c>
      <c r="H181" s="36" t="s">
        <v>51</v>
      </c>
      <c r="I181" s="21"/>
    </row>
    <row r="182" customHeight="1" spans="1:9">
      <c r="A182" s="15" t="s">
        <v>634</v>
      </c>
      <c r="B182" s="33" t="s">
        <v>624</v>
      </c>
      <c r="C182" s="34" t="s">
        <v>13</v>
      </c>
      <c r="D182" s="34" t="s">
        <v>625</v>
      </c>
      <c r="E182" s="34" t="s">
        <v>635</v>
      </c>
      <c r="F182" s="17" t="s">
        <v>16</v>
      </c>
      <c r="G182" s="35" t="s">
        <v>636</v>
      </c>
      <c r="H182" s="36" t="s">
        <v>51</v>
      </c>
      <c r="I182" s="21"/>
    </row>
    <row r="183" customHeight="1" spans="1:9">
      <c r="A183" s="15" t="s">
        <v>637</v>
      </c>
      <c r="B183" s="33" t="s">
        <v>624</v>
      </c>
      <c r="C183" s="34" t="s">
        <v>13</v>
      </c>
      <c r="D183" s="34">
        <v>241881501</v>
      </c>
      <c r="E183" s="34" t="s">
        <v>638</v>
      </c>
      <c r="F183" s="17" t="s">
        <v>16</v>
      </c>
      <c r="G183" s="35" t="s">
        <v>639</v>
      </c>
      <c r="H183" s="36" t="s">
        <v>51</v>
      </c>
      <c r="I183" s="21"/>
    </row>
    <row r="184" customHeight="1" spans="1:9">
      <c r="A184" s="15" t="s">
        <v>640</v>
      </c>
      <c r="B184" s="33" t="s">
        <v>624</v>
      </c>
      <c r="C184" s="34" t="s">
        <v>13</v>
      </c>
      <c r="D184" s="34" t="s">
        <v>625</v>
      </c>
      <c r="E184" s="34" t="s">
        <v>641</v>
      </c>
      <c r="F184" s="17" t="s">
        <v>16</v>
      </c>
      <c r="G184" s="35" t="s">
        <v>642</v>
      </c>
      <c r="H184" s="36" t="s">
        <v>51</v>
      </c>
      <c r="I184" s="21"/>
    </row>
    <row r="185" customHeight="1" spans="1:9">
      <c r="A185" s="15" t="s">
        <v>643</v>
      </c>
      <c r="B185" s="33" t="s">
        <v>624</v>
      </c>
      <c r="C185" s="34" t="s">
        <v>13</v>
      </c>
      <c r="D185" s="34">
        <v>241881502</v>
      </c>
      <c r="E185" s="34" t="s">
        <v>644</v>
      </c>
      <c r="F185" s="17" t="s">
        <v>16</v>
      </c>
      <c r="G185" s="35" t="s">
        <v>645</v>
      </c>
      <c r="H185" s="36" t="s">
        <v>51</v>
      </c>
      <c r="I185" s="21"/>
    </row>
    <row r="186" customHeight="1" spans="1:9">
      <c r="A186" s="15" t="s">
        <v>646</v>
      </c>
      <c r="B186" s="33" t="s">
        <v>624</v>
      </c>
      <c r="C186" s="34" t="s">
        <v>13</v>
      </c>
      <c r="D186" s="34" t="s">
        <v>647</v>
      </c>
      <c r="E186" s="34" t="s">
        <v>648</v>
      </c>
      <c r="F186" s="17" t="s">
        <v>16</v>
      </c>
      <c r="G186" s="35" t="s">
        <v>649</v>
      </c>
      <c r="H186" s="36" t="s">
        <v>51</v>
      </c>
      <c r="I186" s="21"/>
    </row>
    <row r="187" customHeight="1" spans="1:9">
      <c r="A187" s="15" t="s">
        <v>650</v>
      </c>
      <c r="B187" s="33" t="s">
        <v>624</v>
      </c>
      <c r="C187" s="34" t="s">
        <v>13</v>
      </c>
      <c r="D187" s="34" t="s">
        <v>647</v>
      </c>
      <c r="E187" s="34" t="s">
        <v>651</v>
      </c>
      <c r="F187" s="17" t="s">
        <v>16</v>
      </c>
      <c r="G187" s="35" t="s">
        <v>652</v>
      </c>
      <c r="H187" s="36" t="s">
        <v>51</v>
      </c>
      <c r="I187" s="21"/>
    </row>
    <row r="188" customHeight="1" spans="1:9">
      <c r="A188" s="15" t="s">
        <v>653</v>
      </c>
      <c r="B188" s="33" t="s">
        <v>238</v>
      </c>
      <c r="C188" s="34" t="s">
        <v>216</v>
      </c>
      <c r="D188" s="34" t="s">
        <v>654</v>
      </c>
      <c r="E188" s="34" t="s">
        <v>655</v>
      </c>
      <c r="F188" s="17" t="s">
        <v>16</v>
      </c>
      <c r="G188" s="35" t="s">
        <v>656</v>
      </c>
      <c r="H188" s="36" t="s">
        <v>86</v>
      </c>
      <c r="I188" s="21" t="s">
        <v>554</v>
      </c>
    </row>
    <row r="189" customHeight="1" spans="1:9">
      <c r="A189" s="15" t="s">
        <v>657</v>
      </c>
      <c r="B189" s="33" t="s">
        <v>238</v>
      </c>
      <c r="C189" s="34" t="s">
        <v>216</v>
      </c>
      <c r="D189" s="34" t="s">
        <v>654</v>
      </c>
      <c r="E189" s="34" t="s">
        <v>658</v>
      </c>
      <c r="F189" s="17" t="s">
        <v>16</v>
      </c>
      <c r="G189" s="35" t="s">
        <v>659</v>
      </c>
      <c r="H189" s="36" t="s">
        <v>86</v>
      </c>
      <c r="I189" s="21"/>
    </row>
    <row r="190" customHeight="1" spans="1:9">
      <c r="A190" s="15" t="s">
        <v>660</v>
      </c>
      <c r="B190" s="33" t="s">
        <v>238</v>
      </c>
      <c r="C190" s="34" t="s">
        <v>216</v>
      </c>
      <c r="D190" s="34" t="s">
        <v>654</v>
      </c>
      <c r="E190" s="34" t="s">
        <v>661</v>
      </c>
      <c r="F190" s="17" t="s">
        <v>16</v>
      </c>
      <c r="G190" s="35" t="s">
        <v>662</v>
      </c>
      <c r="H190" s="36" t="s">
        <v>86</v>
      </c>
      <c r="I190" s="21"/>
    </row>
    <row r="191" customHeight="1" spans="1:9">
      <c r="A191" s="15" t="s">
        <v>663</v>
      </c>
      <c r="B191" s="33" t="s">
        <v>238</v>
      </c>
      <c r="C191" s="34" t="s">
        <v>216</v>
      </c>
      <c r="D191" s="34">
        <v>241879802</v>
      </c>
      <c r="E191" s="34" t="s">
        <v>664</v>
      </c>
      <c r="F191" s="17" t="s">
        <v>16</v>
      </c>
      <c r="G191" s="35" t="s">
        <v>665</v>
      </c>
      <c r="H191" s="36" t="s">
        <v>86</v>
      </c>
      <c r="I191" s="21"/>
    </row>
    <row r="192" customHeight="1" spans="1:9">
      <c r="A192" s="15" t="s">
        <v>666</v>
      </c>
      <c r="B192" s="33" t="s">
        <v>238</v>
      </c>
      <c r="C192" s="34" t="s">
        <v>216</v>
      </c>
      <c r="D192" s="34" t="s">
        <v>654</v>
      </c>
      <c r="E192" s="34" t="s">
        <v>667</v>
      </c>
      <c r="F192" s="17" t="s">
        <v>16</v>
      </c>
      <c r="G192" s="35" t="s">
        <v>668</v>
      </c>
      <c r="H192" s="36" t="s">
        <v>86</v>
      </c>
      <c r="I192" s="21"/>
    </row>
    <row r="193" customHeight="1" spans="1:9">
      <c r="A193" s="15" t="s">
        <v>669</v>
      </c>
      <c r="B193" s="33" t="s">
        <v>238</v>
      </c>
      <c r="C193" s="34" t="s">
        <v>216</v>
      </c>
      <c r="D193" s="34" t="s">
        <v>654</v>
      </c>
      <c r="E193" s="34" t="s">
        <v>670</v>
      </c>
      <c r="F193" s="17" t="s">
        <v>16</v>
      </c>
      <c r="G193" s="35" t="s">
        <v>671</v>
      </c>
      <c r="H193" s="36" t="s">
        <v>86</v>
      </c>
      <c r="I193" s="21"/>
    </row>
    <row r="194" customHeight="1" spans="1:9">
      <c r="A194" s="15" t="s">
        <v>672</v>
      </c>
      <c r="B194" s="33" t="s">
        <v>238</v>
      </c>
      <c r="C194" s="34" t="s">
        <v>227</v>
      </c>
      <c r="D194" s="34" t="s">
        <v>673</v>
      </c>
      <c r="E194" s="34" t="s">
        <v>674</v>
      </c>
      <c r="F194" s="17" t="s">
        <v>16</v>
      </c>
      <c r="G194" s="35" t="s">
        <v>675</v>
      </c>
      <c r="H194" s="36" t="s">
        <v>86</v>
      </c>
      <c r="I194" s="21"/>
    </row>
    <row r="195" customHeight="1" spans="1:9">
      <c r="A195" s="15" t="s">
        <v>676</v>
      </c>
      <c r="B195" s="33" t="s">
        <v>238</v>
      </c>
      <c r="C195" s="34" t="s">
        <v>227</v>
      </c>
      <c r="D195" s="34" t="s">
        <v>673</v>
      </c>
      <c r="E195" s="34" t="s">
        <v>677</v>
      </c>
      <c r="F195" s="17" t="s">
        <v>16</v>
      </c>
      <c r="G195" s="35" t="s">
        <v>678</v>
      </c>
      <c r="H195" s="36" t="s">
        <v>86</v>
      </c>
      <c r="I195" s="21"/>
    </row>
    <row r="196" customHeight="1" spans="1:9">
      <c r="A196" s="15" t="s">
        <v>679</v>
      </c>
      <c r="B196" s="33" t="s">
        <v>238</v>
      </c>
      <c r="C196" s="34" t="s">
        <v>227</v>
      </c>
      <c r="D196" s="34" t="s">
        <v>673</v>
      </c>
      <c r="E196" s="34" t="s">
        <v>680</v>
      </c>
      <c r="F196" s="17" t="s">
        <v>16</v>
      </c>
      <c r="G196" s="35" t="s">
        <v>681</v>
      </c>
      <c r="H196" s="36" t="s">
        <v>86</v>
      </c>
      <c r="I196" s="21"/>
    </row>
    <row r="197" customHeight="1" spans="1:9">
      <c r="A197" s="15" t="s">
        <v>682</v>
      </c>
      <c r="B197" s="33" t="s">
        <v>238</v>
      </c>
      <c r="C197" s="34" t="s">
        <v>227</v>
      </c>
      <c r="D197" s="34">
        <v>241879803</v>
      </c>
      <c r="E197" s="34" t="s">
        <v>683</v>
      </c>
      <c r="F197" s="17" t="s">
        <v>16</v>
      </c>
      <c r="G197" s="35" t="s">
        <v>684</v>
      </c>
      <c r="H197" s="36" t="s">
        <v>86</v>
      </c>
      <c r="I197" s="21"/>
    </row>
    <row r="198" customHeight="1" spans="1:9">
      <c r="A198" s="15" t="s">
        <v>685</v>
      </c>
      <c r="B198" s="33" t="s">
        <v>238</v>
      </c>
      <c r="C198" s="34" t="s">
        <v>227</v>
      </c>
      <c r="D198" s="34" t="s">
        <v>673</v>
      </c>
      <c r="E198" s="34" t="s">
        <v>686</v>
      </c>
      <c r="F198" s="17" t="s">
        <v>16</v>
      </c>
      <c r="G198" s="35" t="s">
        <v>687</v>
      </c>
      <c r="H198" s="36" t="s">
        <v>86</v>
      </c>
      <c r="I198" s="21"/>
    </row>
    <row r="199" customHeight="1" spans="1:9">
      <c r="A199" s="15" t="s">
        <v>688</v>
      </c>
      <c r="B199" s="33" t="s">
        <v>238</v>
      </c>
      <c r="C199" s="34" t="s">
        <v>689</v>
      </c>
      <c r="D199" s="34" t="s">
        <v>690</v>
      </c>
      <c r="E199" s="34" t="s">
        <v>691</v>
      </c>
      <c r="F199" s="17" t="s">
        <v>16</v>
      </c>
      <c r="G199" s="35" t="s">
        <v>692</v>
      </c>
      <c r="H199" s="36" t="s">
        <v>86</v>
      </c>
      <c r="I199" s="21"/>
    </row>
    <row r="200" customHeight="1" spans="1:9">
      <c r="A200" s="15" t="s">
        <v>693</v>
      </c>
      <c r="B200" s="33" t="s">
        <v>238</v>
      </c>
      <c r="C200" s="34" t="s">
        <v>689</v>
      </c>
      <c r="D200" s="34" t="s">
        <v>690</v>
      </c>
      <c r="E200" s="34" t="s">
        <v>694</v>
      </c>
      <c r="F200" s="17" t="s">
        <v>16</v>
      </c>
      <c r="G200" s="35" t="s">
        <v>695</v>
      </c>
      <c r="H200" s="36" t="s">
        <v>86</v>
      </c>
      <c r="I200" s="21"/>
    </row>
    <row r="201" customHeight="1" spans="1:9">
      <c r="A201" s="15" t="s">
        <v>696</v>
      </c>
      <c r="B201" s="33" t="s">
        <v>238</v>
      </c>
      <c r="C201" s="34" t="s">
        <v>689</v>
      </c>
      <c r="D201" s="34" t="s">
        <v>690</v>
      </c>
      <c r="E201" s="34" t="s">
        <v>697</v>
      </c>
      <c r="F201" s="17" t="s">
        <v>16</v>
      </c>
      <c r="G201" s="35" t="s">
        <v>698</v>
      </c>
      <c r="H201" s="36" t="s">
        <v>86</v>
      </c>
      <c r="I201" s="21"/>
    </row>
    <row r="202" customHeight="1" spans="1:9">
      <c r="A202" s="15" t="s">
        <v>699</v>
      </c>
      <c r="B202" s="33" t="s">
        <v>238</v>
      </c>
      <c r="C202" s="34" t="s">
        <v>689</v>
      </c>
      <c r="D202" s="34" t="s">
        <v>690</v>
      </c>
      <c r="E202" s="34" t="s">
        <v>700</v>
      </c>
      <c r="F202" s="17" t="s">
        <v>16</v>
      </c>
      <c r="G202" s="35" t="s">
        <v>701</v>
      </c>
      <c r="H202" s="36" t="s">
        <v>86</v>
      </c>
      <c r="I202" s="21"/>
    </row>
    <row r="203" customHeight="1" spans="1:9">
      <c r="A203" s="15" t="s">
        <v>702</v>
      </c>
      <c r="B203" s="33" t="s">
        <v>238</v>
      </c>
      <c r="C203" s="34" t="s">
        <v>689</v>
      </c>
      <c r="D203" s="34">
        <v>241879804</v>
      </c>
      <c r="E203" s="34" t="s">
        <v>703</v>
      </c>
      <c r="F203" s="17" t="s">
        <v>16</v>
      </c>
      <c r="G203" s="35" t="s">
        <v>704</v>
      </c>
      <c r="H203" s="36" t="s">
        <v>86</v>
      </c>
      <c r="I203" s="21"/>
    </row>
    <row r="204" customHeight="1" spans="1:9">
      <c r="A204" s="15" t="s">
        <v>705</v>
      </c>
      <c r="B204" s="33" t="s">
        <v>238</v>
      </c>
      <c r="C204" s="34" t="s">
        <v>689</v>
      </c>
      <c r="D204" s="34" t="s">
        <v>690</v>
      </c>
      <c r="E204" s="34" t="s">
        <v>706</v>
      </c>
      <c r="F204" s="17" t="s">
        <v>16</v>
      </c>
      <c r="G204" s="35" t="s">
        <v>707</v>
      </c>
      <c r="H204" s="36" t="s">
        <v>86</v>
      </c>
      <c r="I204" s="21"/>
    </row>
    <row r="205" customHeight="1" spans="1:9">
      <c r="A205" s="15" t="s">
        <v>708</v>
      </c>
      <c r="B205" s="16" t="s">
        <v>709</v>
      </c>
      <c r="C205" s="17" t="s">
        <v>710</v>
      </c>
      <c r="D205" s="20" t="s">
        <v>711</v>
      </c>
      <c r="E205" s="20" t="s">
        <v>712</v>
      </c>
      <c r="F205" s="37" t="s">
        <v>713</v>
      </c>
      <c r="G205" s="21" t="s">
        <v>714</v>
      </c>
      <c r="H205" s="36" t="s">
        <v>18</v>
      </c>
      <c r="I205" s="36" t="s">
        <v>715</v>
      </c>
    </row>
    <row r="206" customHeight="1" spans="1:9">
      <c r="A206" s="15" t="s">
        <v>716</v>
      </c>
      <c r="B206" s="16" t="s">
        <v>709</v>
      </c>
      <c r="C206" s="17" t="s">
        <v>710</v>
      </c>
      <c r="D206" s="20" t="s">
        <v>711</v>
      </c>
      <c r="E206" s="20" t="s">
        <v>717</v>
      </c>
      <c r="F206" s="37" t="s">
        <v>713</v>
      </c>
      <c r="G206" s="21" t="s">
        <v>718</v>
      </c>
      <c r="H206" s="36" t="s">
        <v>18</v>
      </c>
      <c r="I206" s="36"/>
    </row>
    <row r="207" customHeight="1" spans="1:9">
      <c r="A207" s="15" t="s">
        <v>719</v>
      </c>
      <c r="B207" s="16" t="s">
        <v>709</v>
      </c>
      <c r="C207" s="17" t="s">
        <v>710</v>
      </c>
      <c r="D207" s="20" t="s">
        <v>711</v>
      </c>
      <c r="E207" s="20" t="s">
        <v>720</v>
      </c>
      <c r="F207" s="37" t="s">
        <v>713</v>
      </c>
      <c r="G207" s="21" t="s">
        <v>721</v>
      </c>
      <c r="H207" s="36" t="s">
        <v>18</v>
      </c>
      <c r="I207" s="36"/>
    </row>
    <row r="208" customHeight="1" spans="1:9">
      <c r="A208" s="15" t="s">
        <v>722</v>
      </c>
      <c r="B208" s="16" t="s">
        <v>723</v>
      </c>
      <c r="C208" s="17" t="s">
        <v>710</v>
      </c>
      <c r="D208" s="20" t="s">
        <v>724</v>
      </c>
      <c r="E208" s="20" t="s">
        <v>725</v>
      </c>
      <c r="F208" s="37" t="s">
        <v>713</v>
      </c>
      <c r="G208" s="21" t="s">
        <v>726</v>
      </c>
      <c r="H208" s="36" t="s">
        <v>18</v>
      </c>
      <c r="I208" s="36"/>
    </row>
    <row r="209" customHeight="1" spans="1:9">
      <c r="A209" s="15" t="s">
        <v>727</v>
      </c>
      <c r="B209" s="16" t="s">
        <v>723</v>
      </c>
      <c r="C209" s="17" t="s">
        <v>710</v>
      </c>
      <c r="D209" s="20" t="s">
        <v>724</v>
      </c>
      <c r="E209" s="20" t="s">
        <v>728</v>
      </c>
      <c r="F209" s="37" t="s">
        <v>713</v>
      </c>
      <c r="G209" s="21" t="s">
        <v>729</v>
      </c>
      <c r="H209" s="36" t="s">
        <v>18</v>
      </c>
      <c r="I209" s="36"/>
    </row>
    <row r="210" customHeight="1" spans="1:9">
      <c r="A210" s="15" t="s">
        <v>730</v>
      </c>
      <c r="B210" s="16" t="s">
        <v>723</v>
      </c>
      <c r="C210" s="17" t="s">
        <v>710</v>
      </c>
      <c r="D210" s="20" t="s">
        <v>724</v>
      </c>
      <c r="E210" s="20" t="s">
        <v>731</v>
      </c>
      <c r="F210" s="37" t="s">
        <v>713</v>
      </c>
      <c r="G210" s="21" t="s">
        <v>732</v>
      </c>
      <c r="H210" s="36" t="s">
        <v>18</v>
      </c>
      <c r="I210" s="36"/>
    </row>
    <row r="211" customHeight="1" spans="1:9">
      <c r="A211" s="15" t="s">
        <v>733</v>
      </c>
      <c r="B211" s="16" t="s">
        <v>734</v>
      </c>
      <c r="C211" s="17" t="s">
        <v>710</v>
      </c>
      <c r="D211" s="20" t="s">
        <v>735</v>
      </c>
      <c r="E211" s="20" t="s">
        <v>736</v>
      </c>
      <c r="F211" s="37" t="s">
        <v>713</v>
      </c>
      <c r="G211" s="21" t="s">
        <v>737</v>
      </c>
      <c r="H211" s="36" t="s">
        <v>18</v>
      </c>
      <c r="I211" s="36"/>
    </row>
    <row r="212" customHeight="1" spans="1:9">
      <c r="A212" s="15" t="s">
        <v>738</v>
      </c>
      <c r="B212" s="16" t="s">
        <v>734</v>
      </c>
      <c r="C212" s="17" t="s">
        <v>710</v>
      </c>
      <c r="D212" s="20" t="s">
        <v>735</v>
      </c>
      <c r="E212" s="20" t="s">
        <v>739</v>
      </c>
      <c r="F212" s="37" t="s">
        <v>713</v>
      </c>
      <c r="G212" s="21" t="s">
        <v>740</v>
      </c>
      <c r="H212" s="36" t="s">
        <v>18</v>
      </c>
      <c r="I212" s="36"/>
    </row>
    <row r="213" customHeight="1" spans="1:9">
      <c r="A213" s="15" t="s">
        <v>741</v>
      </c>
      <c r="B213" s="16" t="s">
        <v>734</v>
      </c>
      <c r="C213" s="17" t="s">
        <v>710</v>
      </c>
      <c r="D213" s="20" t="s">
        <v>735</v>
      </c>
      <c r="E213" s="20" t="s">
        <v>742</v>
      </c>
      <c r="F213" s="37" t="s">
        <v>713</v>
      </c>
      <c r="G213" s="21" t="s">
        <v>743</v>
      </c>
      <c r="H213" s="36" t="s">
        <v>18</v>
      </c>
      <c r="I213" s="36"/>
    </row>
    <row r="214" customHeight="1" spans="1:9">
      <c r="A214" s="15" t="s">
        <v>744</v>
      </c>
      <c r="B214" s="16" t="s">
        <v>745</v>
      </c>
      <c r="C214" s="17" t="s">
        <v>710</v>
      </c>
      <c r="D214" s="20" t="s">
        <v>746</v>
      </c>
      <c r="E214" s="20" t="s">
        <v>747</v>
      </c>
      <c r="F214" s="37" t="s">
        <v>713</v>
      </c>
      <c r="G214" s="21" t="s">
        <v>748</v>
      </c>
      <c r="H214" s="36" t="s">
        <v>51</v>
      </c>
      <c r="I214" s="36" t="s">
        <v>715</v>
      </c>
    </row>
    <row r="215" customHeight="1" spans="1:9">
      <c r="A215" s="15" t="s">
        <v>749</v>
      </c>
      <c r="B215" s="16" t="s">
        <v>745</v>
      </c>
      <c r="C215" s="17" t="s">
        <v>710</v>
      </c>
      <c r="D215" s="20" t="s">
        <v>746</v>
      </c>
      <c r="E215" s="20" t="s">
        <v>750</v>
      </c>
      <c r="F215" s="37" t="s">
        <v>713</v>
      </c>
      <c r="G215" s="21" t="s">
        <v>751</v>
      </c>
      <c r="H215" s="36" t="s">
        <v>51</v>
      </c>
      <c r="I215" s="36"/>
    </row>
    <row r="216" customHeight="1" spans="1:9">
      <c r="A216" s="15" t="s">
        <v>752</v>
      </c>
      <c r="B216" s="16" t="s">
        <v>745</v>
      </c>
      <c r="C216" s="17" t="s">
        <v>710</v>
      </c>
      <c r="D216" s="20" t="s">
        <v>746</v>
      </c>
      <c r="E216" s="20" t="s">
        <v>753</v>
      </c>
      <c r="F216" s="37" t="s">
        <v>713</v>
      </c>
      <c r="G216" s="21" t="s">
        <v>754</v>
      </c>
      <c r="H216" s="36" t="s">
        <v>51</v>
      </c>
      <c r="I216" s="36"/>
    </row>
    <row r="217" customHeight="1" spans="1:9">
      <c r="A217" s="15" t="s">
        <v>755</v>
      </c>
      <c r="B217" s="16" t="s">
        <v>520</v>
      </c>
      <c r="C217" s="17" t="s">
        <v>710</v>
      </c>
      <c r="D217" s="20" t="s">
        <v>756</v>
      </c>
      <c r="E217" s="20" t="s">
        <v>757</v>
      </c>
      <c r="F217" s="37" t="s">
        <v>713</v>
      </c>
      <c r="G217" s="21" t="s">
        <v>758</v>
      </c>
      <c r="H217" s="36" t="s">
        <v>51</v>
      </c>
      <c r="I217" s="36"/>
    </row>
    <row r="218" customHeight="1" spans="1:9">
      <c r="A218" s="15" t="s">
        <v>759</v>
      </c>
      <c r="B218" s="16" t="s">
        <v>520</v>
      </c>
      <c r="C218" s="17" t="s">
        <v>710</v>
      </c>
      <c r="D218" s="20" t="s">
        <v>756</v>
      </c>
      <c r="E218" s="20" t="s">
        <v>760</v>
      </c>
      <c r="F218" s="37" t="s">
        <v>713</v>
      </c>
      <c r="G218" s="21" t="s">
        <v>761</v>
      </c>
      <c r="H218" s="36" t="s">
        <v>51</v>
      </c>
      <c r="I218" s="36"/>
    </row>
    <row r="219" customHeight="1" spans="1:9">
      <c r="A219" s="15" t="s">
        <v>762</v>
      </c>
      <c r="B219" s="16" t="s">
        <v>520</v>
      </c>
      <c r="C219" s="17" t="s">
        <v>710</v>
      </c>
      <c r="D219" s="20" t="s">
        <v>756</v>
      </c>
      <c r="E219" s="20" t="s">
        <v>763</v>
      </c>
      <c r="F219" s="37" t="s">
        <v>713</v>
      </c>
      <c r="G219" s="21" t="s">
        <v>764</v>
      </c>
      <c r="H219" s="36" t="s">
        <v>51</v>
      </c>
      <c r="I219" s="36"/>
    </row>
    <row r="220" customHeight="1" spans="1:9">
      <c r="A220" s="15" t="s">
        <v>765</v>
      </c>
      <c r="B220" s="16" t="s">
        <v>467</v>
      </c>
      <c r="C220" s="17" t="s">
        <v>710</v>
      </c>
      <c r="D220" s="20" t="s">
        <v>766</v>
      </c>
      <c r="E220" s="20" t="s">
        <v>767</v>
      </c>
      <c r="F220" s="37" t="s">
        <v>713</v>
      </c>
      <c r="G220" s="21" t="s">
        <v>768</v>
      </c>
      <c r="H220" s="36" t="s">
        <v>51</v>
      </c>
      <c r="I220" s="36"/>
    </row>
    <row r="221" customHeight="1" spans="1:9">
      <c r="A221" s="15" t="s">
        <v>769</v>
      </c>
      <c r="B221" s="16" t="s">
        <v>467</v>
      </c>
      <c r="C221" s="17" t="s">
        <v>710</v>
      </c>
      <c r="D221" s="20" t="s">
        <v>766</v>
      </c>
      <c r="E221" s="20" t="s">
        <v>770</v>
      </c>
      <c r="F221" s="37" t="s">
        <v>713</v>
      </c>
      <c r="G221" s="21" t="s">
        <v>771</v>
      </c>
      <c r="H221" s="36" t="s">
        <v>51</v>
      </c>
      <c r="I221" s="36"/>
    </row>
    <row r="222" customHeight="1" spans="1:9">
      <c r="A222" s="15" t="s">
        <v>772</v>
      </c>
      <c r="B222" s="16" t="s">
        <v>467</v>
      </c>
      <c r="C222" s="17" t="s">
        <v>710</v>
      </c>
      <c r="D222" s="20" t="s">
        <v>766</v>
      </c>
      <c r="E222" s="20" t="s">
        <v>773</v>
      </c>
      <c r="F222" s="37" t="s">
        <v>713</v>
      </c>
      <c r="G222" s="21" t="s">
        <v>774</v>
      </c>
      <c r="H222" s="36" t="s">
        <v>51</v>
      </c>
      <c r="I222" s="36"/>
    </row>
    <row r="223" customHeight="1" spans="1:9">
      <c r="A223" s="15" t="s">
        <v>775</v>
      </c>
      <c r="B223" s="16" t="s">
        <v>776</v>
      </c>
      <c r="C223" s="17" t="s">
        <v>710</v>
      </c>
      <c r="D223" s="20" t="s">
        <v>777</v>
      </c>
      <c r="E223" s="20" t="s">
        <v>778</v>
      </c>
      <c r="F223" s="37" t="s">
        <v>713</v>
      </c>
      <c r="G223" s="21" t="s">
        <v>779</v>
      </c>
      <c r="H223" s="36" t="s">
        <v>86</v>
      </c>
      <c r="I223" s="36" t="s">
        <v>715</v>
      </c>
    </row>
    <row r="224" customHeight="1" spans="1:9">
      <c r="A224" s="15" t="s">
        <v>780</v>
      </c>
      <c r="B224" s="16" t="s">
        <v>776</v>
      </c>
      <c r="C224" s="17" t="s">
        <v>710</v>
      </c>
      <c r="D224" s="20" t="s">
        <v>777</v>
      </c>
      <c r="E224" s="20" t="s">
        <v>781</v>
      </c>
      <c r="F224" s="37" t="s">
        <v>713</v>
      </c>
      <c r="G224" s="21" t="s">
        <v>782</v>
      </c>
      <c r="H224" s="36" t="s">
        <v>86</v>
      </c>
      <c r="I224" s="36"/>
    </row>
    <row r="225" customHeight="1" spans="1:9">
      <c r="A225" s="15" t="s">
        <v>783</v>
      </c>
      <c r="B225" s="16" t="s">
        <v>776</v>
      </c>
      <c r="C225" s="17" t="s">
        <v>710</v>
      </c>
      <c r="D225" s="20" t="s">
        <v>777</v>
      </c>
      <c r="E225" s="20" t="s">
        <v>784</v>
      </c>
      <c r="F225" s="37" t="s">
        <v>713</v>
      </c>
      <c r="G225" s="21" t="s">
        <v>785</v>
      </c>
      <c r="H225" s="36" t="s">
        <v>86</v>
      </c>
      <c r="I225" s="36"/>
    </row>
    <row r="226" customHeight="1" spans="1:9">
      <c r="A226" s="15" t="s">
        <v>786</v>
      </c>
      <c r="B226" s="16" t="s">
        <v>787</v>
      </c>
      <c r="C226" s="17" t="s">
        <v>710</v>
      </c>
      <c r="D226" s="20" t="s">
        <v>788</v>
      </c>
      <c r="E226" s="20" t="s">
        <v>789</v>
      </c>
      <c r="F226" s="37" t="s">
        <v>713</v>
      </c>
      <c r="G226" s="21" t="s">
        <v>790</v>
      </c>
      <c r="H226" s="36" t="s">
        <v>86</v>
      </c>
      <c r="I226" s="36"/>
    </row>
    <row r="227" customHeight="1" spans="1:9">
      <c r="A227" s="15" t="s">
        <v>791</v>
      </c>
      <c r="B227" s="16" t="s">
        <v>787</v>
      </c>
      <c r="C227" s="17" t="s">
        <v>710</v>
      </c>
      <c r="D227" s="20" t="s">
        <v>788</v>
      </c>
      <c r="E227" s="20" t="s">
        <v>792</v>
      </c>
      <c r="F227" s="37" t="s">
        <v>713</v>
      </c>
      <c r="G227" s="21" t="s">
        <v>793</v>
      </c>
      <c r="H227" s="36" t="s">
        <v>86</v>
      </c>
      <c r="I227" s="36"/>
    </row>
    <row r="228" customHeight="1" spans="1:9">
      <c r="A228" s="15" t="s">
        <v>794</v>
      </c>
      <c r="B228" s="16" t="s">
        <v>787</v>
      </c>
      <c r="C228" s="17" t="s">
        <v>710</v>
      </c>
      <c r="D228" s="20" t="s">
        <v>788</v>
      </c>
      <c r="E228" s="20" t="s">
        <v>795</v>
      </c>
      <c r="F228" s="37" t="s">
        <v>713</v>
      </c>
      <c r="G228" s="21" t="s">
        <v>796</v>
      </c>
      <c r="H228" s="36" t="s">
        <v>86</v>
      </c>
      <c r="I228" s="36"/>
    </row>
    <row r="229" customHeight="1" spans="1:9">
      <c r="A229" s="15" t="s">
        <v>797</v>
      </c>
      <c r="B229" s="16" t="s">
        <v>624</v>
      </c>
      <c r="C229" s="17" t="s">
        <v>710</v>
      </c>
      <c r="D229" s="20" t="s">
        <v>798</v>
      </c>
      <c r="E229" s="20" t="s">
        <v>799</v>
      </c>
      <c r="F229" s="37" t="s">
        <v>713</v>
      </c>
      <c r="G229" s="21" t="s">
        <v>800</v>
      </c>
      <c r="H229" s="36" t="s">
        <v>86</v>
      </c>
      <c r="I229" s="36"/>
    </row>
    <row r="230" customHeight="1" spans="1:9">
      <c r="A230" s="15" t="s">
        <v>801</v>
      </c>
      <c r="B230" s="16" t="s">
        <v>624</v>
      </c>
      <c r="C230" s="17" t="s">
        <v>710</v>
      </c>
      <c r="D230" s="20" t="s">
        <v>798</v>
      </c>
      <c r="E230" s="20" t="s">
        <v>802</v>
      </c>
      <c r="F230" s="37" t="s">
        <v>713</v>
      </c>
      <c r="G230" s="21" t="s">
        <v>803</v>
      </c>
      <c r="H230" s="36" t="s">
        <v>86</v>
      </c>
      <c r="I230" s="36"/>
    </row>
    <row r="231" customHeight="1" spans="1:9">
      <c r="A231" s="15" t="s">
        <v>804</v>
      </c>
      <c r="B231" s="16" t="s">
        <v>624</v>
      </c>
      <c r="C231" s="17" t="s">
        <v>710</v>
      </c>
      <c r="D231" s="20" t="s">
        <v>798</v>
      </c>
      <c r="E231" s="20" t="s">
        <v>805</v>
      </c>
      <c r="F231" s="37" t="s">
        <v>713</v>
      </c>
      <c r="G231" s="21" t="s">
        <v>806</v>
      </c>
      <c r="H231" s="36" t="s">
        <v>86</v>
      </c>
      <c r="I231" s="36"/>
    </row>
    <row r="232" customHeight="1" spans="1:9">
      <c r="A232" s="15" t="s">
        <v>807</v>
      </c>
      <c r="B232" s="16" t="s">
        <v>808</v>
      </c>
      <c r="C232" s="17" t="s">
        <v>710</v>
      </c>
      <c r="D232" s="20" t="s">
        <v>809</v>
      </c>
      <c r="E232" s="20" t="s">
        <v>810</v>
      </c>
      <c r="F232" s="37" t="s">
        <v>713</v>
      </c>
      <c r="G232" s="21" t="s">
        <v>811</v>
      </c>
      <c r="H232" s="36" t="s">
        <v>18</v>
      </c>
      <c r="I232" s="36" t="s">
        <v>812</v>
      </c>
    </row>
    <row r="233" customHeight="1" spans="1:9">
      <c r="A233" s="15" t="s">
        <v>813</v>
      </c>
      <c r="B233" s="16" t="s">
        <v>808</v>
      </c>
      <c r="C233" s="17" t="s">
        <v>710</v>
      </c>
      <c r="D233" s="20" t="s">
        <v>809</v>
      </c>
      <c r="E233" s="20" t="s">
        <v>814</v>
      </c>
      <c r="F233" s="37" t="s">
        <v>713</v>
      </c>
      <c r="G233" s="21" t="s">
        <v>815</v>
      </c>
      <c r="H233" s="36" t="s">
        <v>18</v>
      </c>
      <c r="I233" s="36"/>
    </row>
    <row r="234" customHeight="1" spans="1:9">
      <c r="A234" s="15" t="s">
        <v>816</v>
      </c>
      <c r="B234" s="16" t="s">
        <v>808</v>
      </c>
      <c r="C234" s="17" t="s">
        <v>710</v>
      </c>
      <c r="D234" s="20" t="s">
        <v>809</v>
      </c>
      <c r="E234" s="20" t="s">
        <v>817</v>
      </c>
      <c r="F234" s="37" t="s">
        <v>713</v>
      </c>
      <c r="G234" s="21" t="s">
        <v>818</v>
      </c>
      <c r="H234" s="36" t="s">
        <v>18</v>
      </c>
      <c r="I234" s="36"/>
    </row>
    <row r="235" customHeight="1" spans="1:9">
      <c r="A235" s="15" t="s">
        <v>819</v>
      </c>
      <c r="B235" s="16" t="s">
        <v>808</v>
      </c>
      <c r="C235" s="17" t="s">
        <v>710</v>
      </c>
      <c r="D235" s="20" t="s">
        <v>809</v>
      </c>
      <c r="E235" s="20" t="s">
        <v>820</v>
      </c>
      <c r="F235" s="37" t="s">
        <v>713</v>
      </c>
      <c r="G235" s="21" t="s">
        <v>821</v>
      </c>
      <c r="H235" s="36" t="s">
        <v>18</v>
      </c>
      <c r="I235" s="36"/>
    </row>
    <row r="236" customHeight="1" spans="1:9">
      <c r="A236" s="15" t="s">
        <v>822</v>
      </c>
      <c r="B236" s="16" t="s">
        <v>808</v>
      </c>
      <c r="C236" s="17" t="s">
        <v>710</v>
      </c>
      <c r="D236" s="20" t="s">
        <v>809</v>
      </c>
      <c r="E236" s="20" t="s">
        <v>823</v>
      </c>
      <c r="F236" s="37" t="s">
        <v>713</v>
      </c>
      <c r="G236" s="21" t="s">
        <v>824</v>
      </c>
      <c r="H236" s="36" t="s">
        <v>18</v>
      </c>
      <c r="I236" s="36"/>
    </row>
    <row r="237" customHeight="1" spans="1:9">
      <c r="A237" s="15" t="s">
        <v>825</v>
      </c>
      <c r="B237" s="16" t="s">
        <v>808</v>
      </c>
      <c r="C237" s="17" t="s">
        <v>710</v>
      </c>
      <c r="D237" s="20" t="s">
        <v>809</v>
      </c>
      <c r="E237" s="20" t="s">
        <v>826</v>
      </c>
      <c r="F237" s="37" t="s">
        <v>713</v>
      </c>
      <c r="G237" s="21" t="s">
        <v>827</v>
      </c>
      <c r="H237" s="36" t="s">
        <v>18</v>
      </c>
      <c r="I237" s="36"/>
    </row>
    <row r="238" customHeight="1" spans="1:9">
      <c r="A238" s="15" t="s">
        <v>828</v>
      </c>
      <c r="B238" s="16" t="s">
        <v>808</v>
      </c>
      <c r="C238" s="17" t="s">
        <v>710</v>
      </c>
      <c r="D238" s="20" t="s">
        <v>809</v>
      </c>
      <c r="E238" s="20" t="s">
        <v>829</v>
      </c>
      <c r="F238" s="37" t="s">
        <v>713</v>
      </c>
      <c r="G238" s="21" t="s">
        <v>830</v>
      </c>
      <c r="H238" s="36" t="s">
        <v>18</v>
      </c>
      <c r="I238" s="36"/>
    </row>
    <row r="239" customHeight="1" spans="1:9">
      <c r="A239" s="15" t="s">
        <v>831</v>
      </c>
      <c r="B239" s="16" t="s">
        <v>808</v>
      </c>
      <c r="C239" s="17" t="s">
        <v>710</v>
      </c>
      <c r="D239" s="20" t="s">
        <v>809</v>
      </c>
      <c r="E239" s="20" t="s">
        <v>832</v>
      </c>
      <c r="F239" s="37" t="s">
        <v>713</v>
      </c>
      <c r="G239" s="21" t="s">
        <v>833</v>
      </c>
      <c r="H239" s="36" t="s">
        <v>18</v>
      </c>
      <c r="I239" s="36"/>
    </row>
    <row r="240" customHeight="1" spans="1:9">
      <c r="A240" s="15" t="s">
        <v>834</v>
      </c>
      <c r="B240" s="16" t="s">
        <v>808</v>
      </c>
      <c r="C240" s="17" t="s">
        <v>710</v>
      </c>
      <c r="D240" s="20" t="s">
        <v>809</v>
      </c>
      <c r="E240" s="20" t="s">
        <v>835</v>
      </c>
      <c r="F240" s="37" t="s">
        <v>713</v>
      </c>
      <c r="G240" s="21" t="s">
        <v>836</v>
      </c>
      <c r="H240" s="36" t="s">
        <v>18</v>
      </c>
      <c r="I240" s="36"/>
    </row>
    <row r="241" customHeight="1" spans="1:9">
      <c r="A241" s="15" t="s">
        <v>837</v>
      </c>
      <c r="B241" s="16" t="s">
        <v>808</v>
      </c>
      <c r="C241" s="17" t="s">
        <v>710</v>
      </c>
      <c r="D241" s="20" t="s">
        <v>809</v>
      </c>
      <c r="E241" s="20" t="s">
        <v>838</v>
      </c>
      <c r="F241" s="37" t="s">
        <v>713</v>
      </c>
      <c r="G241" s="21" t="s">
        <v>839</v>
      </c>
      <c r="H241" s="36" t="s">
        <v>18</v>
      </c>
      <c r="I241" s="36"/>
    </row>
    <row r="242" customHeight="1" spans="1:9">
      <c r="A242" s="15" t="s">
        <v>840</v>
      </c>
      <c r="B242" s="16" t="s">
        <v>808</v>
      </c>
      <c r="C242" s="17" t="s">
        <v>710</v>
      </c>
      <c r="D242" s="20" t="s">
        <v>809</v>
      </c>
      <c r="E242" s="20" t="s">
        <v>841</v>
      </c>
      <c r="F242" s="37" t="s">
        <v>713</v>
      </c>
      <c r="G242" s="21" t="s">
        <v>842</v>
      </c>
      <c r="H242" s="36" t="s">
        <v>18</v>
      </c>
      <c r="I242" s="36"/>
    </row>
    <row r="243" customHeight="1" spans="1:9">
      <c r="A243" s="15" t="s">
        <v>843</v>
      </c>
      <c r="B243" s="16" t="s">
        <v>808</v>
      </c>
      <c r="C243" s="17" t="s">
        <v>710</v>
      </c>
      <c r="D243" s="20" t="s">
        <v>809</v>
      </c>
      <c r="E243" s="20" t="s">
        <v>844</v>
      </c>
      <c r="F243" s="37" t="s">
        <v>713</v>
      </c>
      <c r="G243" s="21" t="s">
        <v>845</v>
      </c>
      <c r="H243" s="36" t="s">
        <v>18</v>
      </c>
      <c r="I243" s="36"/>
    </row>
    <row r="244" ht="33" customHeight="1" spans="1:9">
      <c r="A244" s="15" t="s">
        <v>846</v>
      </c>
      <c r="B244" s="16" t="s">
        <v>847</v>
      </c>
      <c r="C244" s="17" t="s">
        <v>710</v>
      </c>
      <c r="D244" s="20" t="s">
        <v>848</v>
      </c>
      <c r="E244" s="20" t="s">
        <v>849</v>
      </c>
      <c r="F244" s="37" t="s">
        <v>713</v>
      </c>
      <c r="G244" s="21" t="s">
        <v>850</v>
      </c>
      <c r="H244" s="36" t="s">
        <v>51</v>
      </c>
      <c r="I244" s="36" t="s">
        <v>812</v>
      </c>
    </row>
    <row r="245" ht="33" customHeight="1" spans="1:9">
      <c r="A245" s="15" t="s">
        <v>851</v>
      </c>
      <c r="B245" s="16" t="s">
        <v>70</v>
      </c>
      <c r="C245" s="17" t="s">
        <v>852</v>
      </c>
      <c r="D245" s="20" t="s">
        <v>853</v>
      </c>
      <c r="E245" s="20" t="s">
        <v>854</v>
      </c>
      <c r="F245" s="37" t="s">
        <v>713</v>
      </c>
      <c r="G245" s="21" t="s">
        <v>855</v>
      </c>
      <c r="H245" s="36" t="s">
        <v>51</v>
      </c>
      <c r="I245" s="36"/>
    </row>
    <row r="246" ht="33" customHeight="1" spans="1:9">
      <c r="A246" s="15" t="s">
        <v>856</v>
      </c>
      <c r="B246" s="16" t="s">
        <v>70</v>
      </c>
      <c r="C246" s="17" t="s">
        <v>852</v>
      </c>
      <c r="D246" s="20" t="s">
        <v>853</v>
      </c>
      <c r="E246" s="20" t="s">
        <v>857</v>
      </c>
      <c r="F246" s="37" t="s">
        <v>713</v>
      </c>
      <c r="G246" s="21" t="s">
        <v>858</v>
      </c>
      <c r="H246" s="36" t="s">
        <v>51</v>
      </c>
      <c r="I246" s="36"/>
    </row>
    <row r="247" ht="33" customHeight="1" spans="1:9">
      <c r="A247" s="15" t="s">
        <v>859</v>
      </c>
      <c r="B247" s="16" t="s">
        <v>70</v>
      </c>
      <c r="C247" s="17" t="s">
        <v>852</v>
      </c>
      <c r="D247" s="20" t="s">
        <v>853</v>
      </c>
      <c r="E247" s="20" t="s">
        <v>860</v>
      </c>
      <c r="F247" s="37" t="s">
        <v>713</v>
      </c>
      <c r="G247" s="21" t="s">
        <v>861</v>
      </c>
      <c r="H247" s="36" t="s">
        <v>51</v>
      </c>
      <c r="I247" s="36"/>
    </row>
    <row r="248" ht="33" customHeight="1" spans="1:9">
      <c r="A248" s="15" t="s">
        <v>862</v>
      </c>
      <c r="B248" s="16" t="s">
        <v>70</v>
      </c>
      <c r="C248" s="17" t="s">
        <v>852</v>
      </c>
      <c r="D248" s="20" t="s">
        <v>853</v>
      </c>
      <c r="E248" s="20" t="s">
        <v>863</v>
      </c>
      <c r="F248" s="37" t="s">
        <v>713</v>
      </c>
      <c r="G248" s="21" t="s">
        <v>864</v>
      </c>
      <c r="H248" s="36" t="s">
        <v>51</v>
      </c>
      <c r="I248" s="36"/>
    </row>
    <row r="249" ht="33" customHeight="1" spans="1:9">
      <c r="A249" s="15" t="s">
        <v>865</v>
      </c>
      <c r="B249" s="16" t="s">
        <v>70</v>
      </c>
      <c r="C249" s="17" t="s">
        <v>852</v>
      </c>
      <c r="D249" s="20" t="s">
        <v>853</v>
      </c>
      <c r="E249" s="20" t="s">
        <v>866</v>
      </c>
      <c r="F249" s="37" t="s">
        <v>713</v>
      </c>
      <c r="G249" s="21" t="s">
        <v>867</v>
      </c>
      <c r="H249" s="36" t="s">
        <v>51</v>
      </c>
      <c r="I249" s="36"/>
    </row>
    <row r="250" ht="33" customHeight="1" spans="1:9">
      <c r="A250" s="15" t="s">
        <v>868</v>
      </c>
      <c r="B250" s="16" t="s">
        <v>70</v>
      </c>
      <c r="C250" s="17" t="s">
        <v>852</v>
      </c>
      <c r="D250" s="20" t="s">
        <v>853</v>
      </c>
      <c r="E250" s="20" t="s">
        <v>869</v>
      </c>
      <c r="F250" s="37" t="s">
        <v>713</v>
      </c>
      <c r="G250" s="21" t="s">
        <v>870</v>
      </c>
      <c r="H250" s="36" t="s">
        <v>51</v>
      </c>
      <c r="I250" s="36"/>
    </row>
    <row r="251" ht="33" customHeight="1" spans="1:9">
      <c r="A251" s="15" t="s">
        <v>871</v>
      </c>
      <c r="B251" s="16" t="s">
        <v>70</v>
      </c>
      <c r="C251" s="17" t="s">
        <v>852</v>
      </c>
      <c r="D251" s="20" t="s">
        <v>853</v>
      </c>
      <c r="E251" s="20" t="s">
        <v>872</v>
      </c>
      <c r="F251" s="37" t="s">
        <v>713</v>
      </c>
      <c r="G251" s="21" t="s">
        <v>873</v>
      </c>
      <c r="H251" s="36" t="s">
        <v>51</v>
      </c>
      <c r="I251" s="36"/>
    </row>
    <row r="252" ht="33" customHeight="1" spans="1:9">
      <c r="A252" s="15" t="s">
        <v>874</v>
      </c>
      <c r="B252" s="16" t="s">
        <v>70</v>
      </c>
      <c r="C252" s="17" t="s">
        <v>852</v>
      </c>
      <c r="D252" s="20" t="s">
        <v>853</v>
      </c>
      <c r="E252" s="20" t="s">
        <v>875</v>
      </c>
      <c r="F252" s="37" t="s">
        <v>713</v>
      </c>
      <c r="G252" s="21" t="s">
        <v>876</v>
      </c>
      <c r="H252" s="36" t="s">
        <v>51</v>
      </c>
      <c r="I252" s="36"/>
    </row>
    <row r="253" ht="33" customHeight="1" spans="1:9">
      <c r="A253" s="15" t="s">
        <v>877</v>
      </c>
      <c r="B253" s="16" t="s">
        <v>70</v>
      </c>
      <c r="C253" s="17" t="s">
        <v>852</v>
      </c>
      <c r="D253" s="20" t="s">
        <v>853</v>
      </c>
      <c r="E253" s="20" t="s">
        <v>878</v>
      </c>
      <c r="F253" s="37" t="s">
        <v>713</v>
      </c>
      <c r="G253" s="21" t="s">
        <v>879</v>
      </c>
      <c r="H253" s="36" t="s">
        <v>51</v>
      </c>
      <c r="I253" s="36"/>
    </row>
    <row r="254" ht="33" customHeight="1" spans="1:9">
      <c r="A254" s="15" t="s">
        <v>880</v>
      </c>
      <c r="B254" s="16" t="s">
        <v>70</v>
      </c>
      <c r="C254" s="17" t="s">
        <v>852</v>
      </c>
      <c r="D254" s="20" t="s">
        <v>853</v>
      </c>
      <c r="E254" s="20" t="s">
        <v>881</v>
      </c>
      <c r="F254" s="37" t="s">
        <v>713</v>
      </c>
      <c r="G254" s="21" t="s">
        <v>882</v>
      </c>
      <c r="H254" s="36" t="s">
        <v>51</v>
      </c>
      <c r="I254" s="36"/>
    </row>
    <row r="255" ht="33" customHeight="1" spans="1:9">
      <c r="A255" s="15" t="s">
        <v>883</v>
      </c>
      <c r="B255" s="16" t="s">
        <v>70</v>
      </c>
      <c r="C255" s="17" t="s">
        <v>884</v>
      </c>
      <c r="D255" s="20" t="s">
        <v>885</v>
      </c>
      <c r="E255" s="20" t="s">
        <v>886</v>
      </c>
      <c r="F255" s="37" t="s">
        <v>713</v>
      </c>
      <c r="G255" s="21" t="s">
        <v>887</v>
      </c>
      <c r="H255" s="36" t="s">
        <v>51</v>
      </c>
      <c r="I255" s="36"/>
    </row>
    <row r="256" ht="33" customHeight="1" spans="1:9">
      <c r="A256" s="15" t="s">
        <v>888</v>
      </c>
      <c r="B256" s="16" t="s">
        <v>889</v>
      </c>
      <c r="C256" s="17" t="s">
        <v>710</v>
      </c>
      <c r="D256" s="20" t="s">
        <v>890</v>
      </c>
      <c r="E256" s="20" t="s">
        <v>891</v>
      </c>
      <c r="F256" s="37" t="s">
        <v>713</v>
      </c>
      <c r="G256" s="21" t="s">
        <v>892</v>
      </c>
      <c r="H256" s="36" t="s">
        <v>86</v>
      </c>
      <c r="I256" s="36" t="s">
        <v>812</v>
      </c>
    </row>
    <row r="257" ht="33" customHeight="1" spans="1:9">
      <c r="A257" s="15" t="s">
        <v>893</v>
      </c>
      <c r="B257" s="16" t="s">
        <v>889</v>
      </c>
      <c r="C257" s="17" t="s">
        <v>710</v>
      </c>
      <c r="D257" s="20" t="s">
        <v>890</v>
      </c>
      <c r="E257" s="20" t="s">
        <v>894</v>
      </c>
      <c r="F257" s="37" t="s">
        <v>713</v>
      </c>
      <c r="G257" s="21" t="s">
        <v>895</v>
      </c>
      <c r="H257" s="36" t="s">
        <v>86</v>
      </c>
      <c r="I257" s="36"/>
    </row>
    <row r="258" ht="33" customHeight="1" spans="1:9">
      <c r="A258" s="15" t="s">
        <v>896</v>
      </c>
      <c r="B258" s="16" t="s">
        <v>889</v>
      </c>
      <c r="C258" s="17" t="s">
        <v>710</v>
      </c>
      <c r="D258" s="20" t="s">
        <v>890</v>
      </c>
      <c r="E258" s="20" t="s">
        <v>897</v>
      </c>
      <c r="F258" s="37" t="s">
        <v>713</v>
      </c>
      <c r="G258" s="21" t="s">
        <v>898</v>
      </c>
      <c r="H258" s="36" t="s">
        <v>86</v>
      </c>
      <c r="I258" s="36"/>
    </row>
    <row r="259" ht="33" customHeight="1" spans="1:9">
      <c r="A259" s="15" t="s">
        <v>899</v>
      </c>
      <c r="B259" s="16" t="s">
        <v>489</v>
      </c>
      <c r="C259" s="17" t="s">
        <v>852</v>
      </c>
      <c r="D259" s="20" t="s">
        <v>900</v>
      </c>
      <c r="E259" s="20" t="s">
        <v>901</v>
      </c>
      <c r="F259" s="37" t="s">
        <v>713</v>
      </c>
      <c r="G259" s="21" t="s">
        <v>902</v>
      </c>
      <c r="H259" s="36" t="s">
        <v>86</v>
      </c>
      <c r="I259" s="36"/>
    </row>
    <row r="260" ht="33" customHeight="1" spans="1:9">
      <c r="A260" s="15" t="s">
        <v>903</v>
      </c>
      <c r="B260" s="16" t="s">
        <v>489</v>
      </c>
      <c r="C260" s="17" t="s">
        <v>852</v>
      </c>
      <c r="D260" s="20" t="s">
        <v>900</v>
      </c>
      <c r="E260" s="20" t="s">
        <v>904</v>
      </c>
      <c r="F260" s="37" t="s">
        <v>713</v>
      </c>
      <c r="G260" s="21" t="s">
        <v>905</v>
      </c>
      <c r="H260" s="36" t="s">
        <v>86</v>
      </c>
      <c r="I260" s="36"/>
    </row>
    <row r="261" ht="33" customHeight="1" spans="1:9">
      <c r="A261" s="15" t="s">
        <v>906</v>
      </c>
      <c r="B261" s="16" t="s">
        <v>489</v>
      </c>
      <c r="C261" s="17" t="s">
        <v>852</v>
      </c>
      <c r="D261" s="20" t="s">
        <v>900</v>
      </c>
      <c r="E261" s="20" t="s">
        <v>907</v>
      </c>
      <c r="F261" s="37" t="s">
        <v>713</v>
      </c>
      <c r="G261" s="21" t="s">
        <v>908</v>
      </c>
      <c r="H261" s="36" t="s">
        <v>86</v>
      </c>
      <c r="I261" s="36"/>
    </row>
    <row r="262" ht="33" customHeight="1" spans="1:9">
      <c r="A262" s="15" t="s">
        <v>909</v>
      </c>
      <c r="B262" s="16" t="s">
        <v>489</v>
      </c>
      <c r="C262" s="17" t="s">
        <v>852</v>
      </c>
      <c r="D262" s="20" t="s">
        <v>900</v>
      </c>
      <c r="E262" s="20" t="s">
        <v>910</v>
      </c>
      <c r="F262" s="37" t="s">
        <v>713</v>
      </c>
      <c r="G262" s="21" t="s">
        <v>911</v>
      </c>
      <c r="H262" s="36" t="s">
        <v>86</v>
      </c>
      <c r="I262" s="36"/>
    </row>
    <row r="263" ht="33" customHeight="1" spans="1:9">
      <c r="A263" s="15" t="s">
        <v>912</v>
      </c>
      <c r="B263" s="16" t="s">
        <v>489</v>
      </c>
      <c r="C263" s="17" t="s">
        <v>852</v>
      </c>
      <c r="D263" s="20" t="s">
        <v>900</v>
      </c>
      <c r="E263" s="20" t="s">
        <v>913</v>
      </c>
      <c r="F263" s="37" t="s">
        <v>713</v>
      </c>
      <c r="G263" s="21" t="s">
        <v>914</v>
      </c>
      <c r="H263" s="36" t="s">
        <v>86</v>
      </c>
      <c r="I263" s="36"/>
    </row>
    <row r="264" ht="33" customHeight="1" spans="1:9">
      <c r="A264" s="15" t="s">
        <v>915</v>
      </c>
      <c r="B264" s="16" t="s">
        <v>489</v>
      </c>
      <c r="C264" s="17" t="s">
        <v>852</v>
      </c>
      <c r="D264" s="20" t="s">
        <v>900</v>
      </c>
      <c r="E264" s="20" t="s">
        <v>916</v>
      </c>
      <c r="F264" s="37" t="s">
        <v>713</v>
      </c>
      <c r="G264" s="21" t="s">
        <v>917</v>
      </c>
      <c r="H264" s="36" t="s">
        <v>86</v>
      </c>
      <c r="I264" s="36"/>
    </row>
    <row r="265" ht="33" customHeight="1" spans="1:9">
      <c r="A265" s="15" t="s">
        <v>918</v>
      </c>
      <c r="B265" s="16" t="s">
        <v>489</v>
      </c>
      <c r="C265" s="17" t="s">
        <v>884</v>
      </c>
      <c r="D265" s="20" t="s">
        <v>919</v>
      </c>
      <c r="E265" s="20" t="s">
        <v>920</v>
      </c>
      <c r="F265" s="37" t="s">
        <v>713</v>
      </c>
      <c r="G265" s="21" t="s">
        <v>921</v>
      </c>
      <c r="H265" s="36" t="s">
        <v>86</v>
      </c>
      <c r="I265" s="36"/>
    </row>
    <row r="266" ht="33" customHeight="1" spans="1:9">
      <c r="A266" s="15" t="s">
        <v>922</v>
      </c>
      <c r="B266" s="16" t="s">
        <v>489</v>
      </c>
      <c r="C266" s="17" t="s">
        <v>884</v>
      </c>
      <c r="D266" s="20" t="s">
        <v>919</v>
      </c>
      <c r="E266" s="20" t="s">
        <v>923</v>
      </c>
      <c r="F266" s="37" t="s">
        <v>713</v>
      </c>
      <c r="G266" s="21" t="s">
        <v>924</v>
      </c>
      <c r="H266" s="36" t="s">
        <v>86</v>
      </c>
      <c r="I266" s="36"/>
    </row>
    <row r="267" ht="33" customHeight="1" spans="1:9">
      <c r="A267" s="15" t="s">
        <v>925</v>
      </c>
      <c r="B267" s="16" t="s">
        <v>489</v>
      </c>
      <c r="C267" s="17" t="s">
        <v>884</v>
      </c>
      <c r="D267" s="20" t="s">
        <v>919</v>
      </c>
      <c r="E267" s="20" t="s">
        <v>926</v>
      </c>
      <c r="F267" s="37" t="s">
        <v>713</v>
      </c>
      <c r="G267" s="21" t="s">
        <v>927</v>
      </c>
      <c r="H267" s="36" t="s">
        <v>86</v>
      </c>
      <c r="I267" s="36"/>
    </row>
  </sheetData>
  <autoFilter ref="A3:I267">
    <extLst/>
  </autoFilter>
  <mergeCells count="26">
    <mergeCell ref="A1:H1"/>
    <mergeCell ref="A2:I2"/>
    <mergeCell ref="I4:I12"/>
    <mergeCell ref="I13:I21"/>
    <mergeCell ref="I22:I30"/>
    <mergeCell ref="I31:I42"/>
    <mergeCell ref="I43:I54"/>
    <mergeCell ref="I55:I66"/>
    <mergeCell ref="I67:I75"/>
    <mergeCell ref="I76:I84"/>
    <mergeCell ref="I85:I92"/>
    <mergeCell ref="I93:I104"/>
    <mergeCell ref="I105:I116"/>
    <mergeCell ref="I117:I129"/>
    <mergeCell ref="I130:I138"/>
    <mergeCell ref="I139:I147"/>
    <mergeCell ref="I148:I156"/>
    <mergeCell ref="I157:I172"/>
    <mergeCell ref="I173:I187"/>
    <mergeCell ref="I188:I204"/>
    <mergeCell ref="I205:I213"/>
    <mergeCell ref="I214:I222"/>
    <mergeCell ref="I223:I231"/>
    <mergeCell ref="I232:I243"/>
    <mergeCell ref="I244:I255"/>
    <mergeCell ref="I256:I267"/>
  </mergeCells>
  <conditionalFormatting sqref="E3">
    <cfRule type="duplicateValues" dxfId="0" priority="4"/>
  </conditionalFormatting>
  <conditionalFormatting sqref="G$1:G$1048576">
    <cfRule type="duplicateValues" dxfId="1" priority="1"/>
  </conditionalFormatting>
  <conditionalFormatting sqref="G4:G267">
    <cfRule type="duplicateValues" dxfId="1" priority="3"/>
  </conditionalFormatting>
  <printOptions horizontalCentered="1"/>
  <pageMargins left="0.357638888888889" right="0.357638888888889" top="0.550694444444444" bottom="0.118055555555556" header="0.511805555555556" footer="0.118055555555556"/>
  <pageSetup paperSize="9" scale="90" fitToHeight="0" orientation="portrait" horizontalDpi="600"/>
  <headerFooter>
    <oddFooter>&amp;C第 &amp;P 页，共 &amp;N 页</oddFooter>
  </headerFooter>
  <rowBreaks count="14" manualBreakCount="14">
    <brk id="21" max="8" man="1"/>
    <brk id="42" max="8" man="1"/>
    <brk id="54" max="8" man="1"/>
    <brk id="75" max="8" man="1"/>
    <brk id="92" max="8" man="1"/>
    <brk id="104" max="8" man="1"/>
    <brk id="116" max="8" man="1"/>
    <brk id="138" max="8" man="1"/>
    <brk id="156" max="8" man="1"/>
    <brk id="172" max="8" man="1"/>
    <brk id="187" max="8" man="1"/>
    <brk id="204" max="8" man="1"/>
    <brk id="222" max="8" man="1"/>
    <brk id="2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按姓氏笔画-公告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2025-02-14T17:38:00Z</dcterms:created>
  <dcterms:modified xsi:type="dcterms:W3CDTF">2025-02-14T13:01:55Z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99DF000BA3B04F4637CEAE67436D2BDC</vt:lpwstr>
  </property>
</Properties>
</file>