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80"/>
  </bookViews>
  <sheets>
    <sheet name="打印版2024.12.17" sheetId="10" r:id="rId1"/>
    <sheet name="填报说明" sheetId="2" r:id="rId2"/>
    <sheet name="行业类型说明" sheetId="9" r:id="rId3"/>
    <sheet name="行业和管控类型选项" sheetId="8" state="hidden" r:id="rId4"/>
  </sheets>
  <definedNames>
    <definedName name="_xlnm._FilterDatabase" localSheetId="0" hidden="1">打印版2024.12.17!$A$2:$N$54</definedName>
    <definedName name="半焦_兰炭">行业和管控类型选项!$C$10:$G$10</definedName>
    <definedName name="包装印刷">行业和管控类型选项!$B$69:$B$72</definedName>
    <definedName name="玻璃">行业和管控类型选项!$B$45:$B$51</definedName>
    <definedName name="玻璃钢">行业和管控类型选项!$B$54</definedName>
    <definedName name="玻璃钢工业">行业和管控类型选项!$C$54:$G$54</definedName>
    <definedName name="玻璃后加工">行业和管控类型选项!$C$50:$G$50</definedName>
    <definedName name="玻璃棉">行业和管控类型选项!$C$48:$K$48</definedName>
    <definedName name="玻璃球拉丝">行业和管控类型选项!$C$51:$G$51</definedName>
    <definedName name="玻璃纤维">行业和管控类型选项!$C$49:$K$49</definedName>
    <definedName name="不定形耐火制品">行业和管控类型选项!$C$44:$G$44</definedName>
    <definedName name="常规机焦">行业和管控类型选项!$C$8:$K$8</definedName>
    <definedName name="超细纤维合成革">行业和管控类型选项!$C$79:$G$79</definedName>
    <definedName name="电解铝">行业和管控类型选项!$B$16</definedName>
    <definedName name="电解铝工业">行业和管控类型选项!$C$16:$I$16</definedName>
    <definedName name="电解锰">行业和管控类型选项!$C$7:$G$7</definedName>
    <definedName name="电子玻璃">行业和管控类型选项!$C$47:$K$47</definedName>
    <definedName name="独立煅烧工业">行业和管控类型选项!$C$18:$K$18</definedName>
    <definedName name="独立烧结、球团">行业和管控类型选项!$C$3:$E$3</definedName>
    <definedName name="独立石油化学">行业和管控类型选项!$C$60:$K$60</definedName>
    <definedName name="独立石油炼制">行业和管控类型选项!$C$59:$K$59</definedName>
    <definedName name="独立轧钢">行业和管控类型选项!$C$4:$E$4</definedName>
    <definedName name="短流程钢铁">行业和管控类型选项!$B$5:$B$5</definedName>
    <definedName name="短流程钢铁工业">行业和管控类型选项!$C$5:$I$5</definedName>
    <definedName name="防水建筑材料制造">行业和管控类型选项!$B$55:$B$57</definedName>
    <definedName name="非烧结砖瓦制品">行业和管控类型选项!$C$36:$G$36</definedName>
    <definedName name="粉磨站">行业和管控类型选项!$C$32:$G$32</definedName>
    <definedName name="粉末涂料家具制造">行业和管控类型选项!$C$87:$G$87</definedName>
    <definedName name="粉末涂料制造工业">行业和管控类型选项!$C$66:$G$66</definedName>
    <definedName name="钢结构制造工业">行业和管控类型选项!$C$92:$K$92</definedName>
    <definedName name="工程机械整机制造">行业和管控类型选项!$B$91</definedName>
    <definedName name="工程机械整机制造业">行业和管控类型选项!$C$91:$K$91</definedName>
    <definedName name="工业涂装">行业和管控类型选项!$B$92:$B$96</definedName>
    <definedName name="管控类型" localSheetId="3">行业和管控类型选项!$A$1:$C$1</definedName>
    <definedName name="红木家具">行业和管控类型选项!$C$88:$E$88</definedName>
    <definedName name="集装箱制造工业">行业和管控类型选项!$C$94:$K$94</definedName>
    <definedName name="家具制造">行业和管控类型选项!$B$86:$B$89</definedName>
    <definedName name="家具制造工业">行业和管控类型选项!$C$86:$I$86</definedName>
    <definedName name="建筑陶瓷">行业和管控类型选项!$C$37:$K$37</definedName>
    <definedName name="胶合板">行业和管控类型选项!$C$73:$I$73</definedName>
    <definedName name="焦化">行业和管控类型选项!$B$8:$B$10</definedName>
    <definedName name="金属包装印刷">行业和管控类型选项!$C$71:$K$71</definedName>
    <definedName name="聚氨酯合成革">行业和管控类型选项!$C$78:$G$78</definedName>
    <definedName name="聚氯乙烯人造革">行业和管控类型选项!$C$77:$G$77</definedName>
    <definedName name="卷材、型材制造工业">行业和管控类型选项!$C$93:$K$93</definedName>
    <definedName name="矿渣粉">行业和管控类型选项!$C$33:$G$33</definedName>
    <definedName name="沥青类防水卷材">行业和管控类型选项!$C$55:$I$55</definedName>
    <definedName name="炼化一体化">行业和管控类型选项!$C$58:$K$58</definedName>
    <definedName name="炼油与石油化工">行业和管控类型选项!$B$58:$B$60</definedName>
    <definedName name="轮胎翻新">行业和管控类型选项!$C$84:$E$84</definedName>
    <definedName name="轮胎制品制造">行业和管控类型选项!$C$80:$K$80</definedName>
    <definedName name="铝压延加工">行业和管控类型选项!$C$30:$I$30</definedName>
    <definedName name="铝用炭素">行业和管控类型选项!$C$17:$K$17</definedName>
    <definedName name="煤制氮肥">行业和管控类型选项!$B$62</definedName>
    <definedName name="煤制氮肥工业">行业和管控类型选项!$C$62:$K$62</definedName>
    <definedName name="钼冶炼">行业和管控类型选项!$B$24</definedName>
    <definedName name="钼冶炼工业">行业和管控类型选项!$C$24:$I$24</definedName>
    <definedName name="耐火材料">行业和管控类型选项!$B$43:$B$44</definedName>
    <definedName name="耐火原料和制品">行业和管控类型选项!$C$43:$K$43</definedName>
    <definedName name="农药制造">行业和管控类型选项!$B$64</definedName>
    <definedName name="农药制造工业">行业和管控类型选项!$C$64:$K$64</definedName>
    <definedName name="刨花板">行业和管控类型选项!$C$74:$I$74</definedName>
    <definedName name="平板玻璃">行业和管控类型选项!$C$45:$K$45</definedName>
    <definedName name="其他">行业和管控类型选项!$B$97</definedName>
    <definedName name="其他工业">行业和管控类型选项!$C$97:$Q$97</definedName>
    <definedName name="其他工业涂装">行业和管控类型选项!$C$96:$K$96</definedName>
    <definedName name="其他类包装印刷">行业和管控类型选项!$C$72:$K$72</definedName>
    <definedName name="其他炭素">行业和管控类型选项!$C$20:$K$20</definedName>
    <definedName name="其他陶瓷">行业和管控类型选项!$C$42:$G$42</definedName>
    <definedName name="汽车整车制造">行业和管控类型选项!$B$90</definedName>
    <definedName name="汽车整车制造工业">行业和管控类型选项!$C$90:$K$90</definedName>
    <definedName name="铅锌冶炼">行业和管控类型选项!$B$22:$B$23</definedName>
    <definedName name="铅冶炼">行业和管控类型选项!$C$22:$I$22</definedName>
    <definedName name="热回收焦">行业和管控类型选项!$C$9:$G$9</definedName>
    <definedName name="人造板制造">行业和管控类型选项!$B$73:$B$76</definedName>
    <definedName name="日用玻璃">行业和管控类型选项!$C$46:$K$46</definedName>
    <definedName name="日用及医用橡胶制品制造">行业和管控类型选项!$C$83:$K$83</definedName>
    <definedName name="日用陶瓷">行业和管控类型选项!$C$39:$G$39</definedName>
    <definedName name="三聚氰胺板式家具">行业和管控类型选项!$C$89:$E$89</definedName>
    <definedName name="烧结砖瓦制品">行业和管控类型选项!$C$35:$K$35</definedName>
    <definedName name="石灰窑">行业和管控类型选项!$B$11</definedName>
    <definedName name="石灰窑工业">行业和管控类型选项!$C$11:$K$11</definedName>
    <definedName name="石墨电极">行业和管控类型选项!$C$19:$K$19</definedName>
    <definedName name="水泥">行业和管控类型选项!$B$31:$B$34</definedName>
    <definedName name="水泥熟料">行业和管控类型选项!$C$31:$K$31</definedName>
    <definedName name="水泥制品">行业和管控类型选项!$C$34:$G$34</definedName>
    <definedName name="塑料彩印软包装印刷">行业和管控类型选项!$C$70:$K$70</definedName>
    <definedName name="塑料类防水卷材">行业和管控类型选项!$C$57:$E$57</definedName>
    <definedName name="塑料人造革与合成革制造">行业和管控类型选项!$B$77:$B$79</definedName>
    <definedName name="炭黑制造">行业和管控类型选项!$B$61</definedName>
    <definedName name="炭黑制造工业">行业和管控类型选项!$C$61:$K$61</definedName>
    <definedName name="炭素">行业和管控类型选项!$B$17:$B$20</definedName>
    <definedName name="陶瓷">行业和管控类型选项!$B$37:$B$42</definedName>
    <definedName name="特种陶瓷">行业和管控类型选项!$C$41:$G$41</definedName>
    <definedName name="铁合金">行业和管控类型选项!$B$6:$B$7</definedName>
    <definedName name="铁合金工业">行业和管控类型选项!$C$6:$I$6</definedName>
    <definedName name="铜压延加工">行业和管控类型选项!$C$29:$I$29</definedName>
    <definedName name="铜冶炼">行业和管控类型选项!$B$21</definedName>
    <definedName name="铜冶炼工业">行业和管控类型选项!$C$21:$I$21</definedName>
    <definedName name="涂料制造">行业和管控类型选项!$B$65:$B$66</definedName>
    <definedName name="涂料制造工业">行业和管控类型选项!$C$65:$K$65</definedName>
    <definedName name="卫生陶瓷">行业和管控类型选项!$C$38:$G$38</definedName>
    <definedName name="纤维板">行业和管控类型选项!$C$75:$I$75</definedName>
    <definedName name="纤维素醚">行业和管控类型选项!$B$68</definedName>
    <definedName name="纤维素醚工业">行业和管控类型选项!$C$68:$G$68</definedName>
    <definedName name="橡胶板、管、带制品制造">行业和管控类型选项!$C$81:$K$81</definedName>
    <definedName name="橡胶防水卷材">行业和管控类型选项!$C$56:$K$56</definedName>
    <definedName name="橡胶零件、场地塑胶及其他橡胶制品制造">行业和管控类型选项!$C$82:$K$82</definedName>
    <definedName name="橡胶制品制造">行业和管控类型选项!$B$80:$B$84</definedName>
    <definedName name="锌冶炼">行业和管控类型选项!$C$23:$I$23</definedName>
    <definedName name="行业类型">行业和管控类型选项!$R$2:$R$41</definedName>
    <definedName name="岩矿棉">行业和管控类型选项!$B$52:$B$53</definedName>
    <definedName name="岩矿棉工业">行业和管控类型选项!$C$52:$K$52</definedName>
    <definedName name="岩矿棉制品深加工">行业和管控类型选项!$C$53:$G$53</definedName>
    <definedName name="氧化铝">行业和管控类型选项!$B$15</definedName>
    <definedName name="氧化铝工业">行业和管控类型选项!$C$15:$K$15</definedName>
    <definedName name="油墨制造">行业和管控类型选项!$B$67</definedName>
    <definedName name="油墨制造工业">行业和管控类型选项!$C$67:$K$67</definedName>
    <definedName name="油漆饰面人造板">行业和管控类型选项!$C$76:$K$76</definedName>
    <definedName name="有色金属压延">行业和管控类型选项!$B$29:$B$30</definedName>
    <definedName name="园林艺术陶瓷">行业和管控类型选项!$C$40:$G$40</definedName>
    <definedName name="再生铝">行业和管控类型选项!$C$26:$I$26</definedName>
    <definedName name="再生铅">行业和管控类型选项!$C$27:$I$27</definedName>
    <definedName name="再生铜">行业和管控类型选项!$C$25:$I$25</definedName>
    <definedName name="再生铜铝铅锌">行业和管控类型选项!$B$25:$B$28</definedName>
    <definedName name="再生锌">行业和管控类型选项!$C$28:$I$28</definedName>
    <definedName name="造修船工业">行业和管控类型选项!$C$95:$K$95</definedName>
    <definedName name="长流程钢铁">行业和管控类型选项!$C$2:$M$2</definedName>
    <definedName name="长流程联合钢铁">行业和管控类型选项!$B$2:$B$4</definedName>
    <definedName name="纸制品包装印刷">行业和管控类型选项!$C$69:$K$69</definedName>
    <definedName name="制鞋">行业和管控类型选项!$B$85</definedName>
    <definedName name="制鞋工业">行业和管控类型选项!$C$85:$G$85</definedName>
    <definedName name="制药">行业和管控类型选项!$B$63</definedName>
    <definedName name="制药工业">行业和管控类型选项!$C$63:$K$63</definedName>
    <definedName name="铸件_冲天炉">行业和管控类型选项!$C$12:$K$12</definedName>
    <definedName name="铸件_天然气炉、电炉">行业和管控类型选项!$C$13:$K$13</definedName>
    <definedName name="铸造">行业和管控类型选项!$B$12:$B$14</definedName>
    <definedName name="铸造用生铁">行业和管控类型选项!$C$14:$K$14</definedName>
    <definedName name="砖瓦窑">行业和管控类型选项!$B$35:$B$36</definedName>
  </definedNames>
  <calcPr calcId="144525"/>
</workbook>
</file>

<file path=xl/comments1.xml><?xml version="1.0" encoding="utf-8"?>
<comments xmlns="http://schemas.openxmlformats.org/spreadsheetml/2006/main">
  <authors>
    <author>shaopy</author>
    <author>Thinkpad</author>
    <author>liuxia</author>
  </authors>
  <commentList>
    <comment ref="A2" authorId="0">
      <text>
        <r>
          <rPr>
            <sz val="9"/>
            <rFont val="宋体"/>
            <charset val="134"/>
          </rPr>
          <t>填报规则：
用于统计城市企业数量，</t>
        </r>
        <r>
          <rPr>
            <b/>
            <sz val="9"/>
            <rFont val="宋体"/>
            <charset val="134"/>
          </rPr>
          <t>一家企业对应唯一序号</t>
        </r>
        <r>
          <rPr>
            <sz val="9"/>
            <rFont val="宋体"/>
            <charset val="134"/>
          </rPr>
          <t>，自上而下按顺序依次填写连续序号。</t>
        </r>
      </text>
    </comment>
    <comment ref="B2" authorId="1">
      <text>
        <r>
          <rPr>
            <sz val="9"/>
            <rFont val="宋体"/>
            <charset val="134"/>
          </rPr>
          <t>填报规则：
填写</t>
        </r>
        <r>
          <rPr>
            <b/>
            <sz val="9"/>
            <rFont val="宋体"/>
            <charset val="134"/>
          </rPr>
          <t>2023</t>
        </r>
        <r>
          <rPr>
            <sz val="9"/>
            <rFont val="宋体"/>
            <charset val="134"/>
          </rPr>
          <t>。</t>
        </r>
      </text>
    </comment>
    <comment ref="E2" authorId="0">
      <text>
        <r>
          <rPr>
            <sz val="9"/>
            <rFont val="宋体"/>
            <charset val="134"/>
          </rPr>
          <t>填报规则：
填写企业所在地详细地址，</t>
        </r>
        <r>
          <rPr>
            <b/>
            <sz val="9"/>
            <rFont val="宋体"/>
            <charset val="134"/>
          </rPr>
          <t>应具体到县（市、旗、区）、乡（镇）、街（村、道、路）和门牌号码</t>
        </r>
        <r>
          <rPr>
            <sz val="9"/>
            <rFont val="宋体"/>
            <charset val="134"/>
          </rPr>
          <t>。大型联合企业所属二级单位，一律按本二级单位所在地址填报。</t>
        </r>
      </text>
    </comment>
    <comment ref="H2" authorId="0">
      <text>
        <r>
          <rPr>
            <sz val="9"/>
            <rFont val="宋体"/>
            <charset val="134"/>
          </rPr>
          <t>填报规则：
填写企业应急措施落实责任人姓名，</t>
        </r>
        <r>
          <rPr>
            <b/>
            <sz val="9"/>
            <rFont val="宋体"/>
            <charset val="134"/>
          </rPr>
          <t>与企业落实重污染天气应急响应措施“一厂一策”公示牌保持一致。</t>
        </r>
      </text>
    </comment>
    <comment ref="I2" authorId="0">
      <text>
        <r>
          <rPr>
            <sz val="9"/>
            <rFont val="宋体"/>
            <charset val="134"/>
          </rPr>
          <t>填报规则：</t>
        </r>
        <r>
          <rPr>
            <b/>
            <sz val="9"/>
            <rFont val="宋体"/>
            <charset val="134"/>
          </rPr>
          <t xml:space="preserve">
填写企业应急措施落实责任人常用11位手机号码。</t>
        </r>
      </text>
    </comment>
    <comment ref="J2" authorId="1">
      <text>
        <r>
          <rPr>
            <b/>
            <sz val="9"/>
            <rFont val="宋体"/>
            <charset val="134"/>
          </rPr>
          <t>填报规则：
数值型，若无请填写0</t>
        </r>
      </text>
    </comment>
    <comment ref="K2" authorId="2">
      <text>
        <r>
          <rPr>
            <b/>
            <sz val="9"/>
            <rFont val="宋体"/>
            <charset val="134"/>
          </rPr>
          <t>填报规则：
逐条分行填写涉气生产线，填报环境审批文件中的正式名称，并列出与废气排放相关的主要工序或生产设施。
生产线各工序连续不可中断，无法停产单个涉气工序环节的，按整条生产线填写为一行；生产线各工序可中断，可单独停产涉气工序，应分工序分行填写。
多条规模相同的生产线，可打包填写为一行，并标明生产线数量；多条规模不同的生产线，按生产规模分类分行填写。</t>
        </r>
      </text>
    </comment>
    <comment ref="L2"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text>
    </comment>
    <comment ref="M2"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N2" authorId="1">
      <text>
        <r>
          <rPr>
            <sz val="9"/>
            <rFont val="宋体"/>
            <charset val="134"/>
          </rPr>
          <t xml:space="preserve">填报规则：
</t>
        </r>
        <r>
          <rPr>
            <b/>
            <sz val="9"/>
            <rFont val="宋体"/>
            <charset val="134"/>
          </rPr>
          <t>与“生产线/工序”列对应</t>
        </r>
        <r>
          <rPr>
            <sz val="9"/>
            <rFont val="宋体"/>
            <charset val="134"/>
          </rPr>
          <t>填写减排措施，应明确到工序、设备等，</t>
        </r>
        <r>
          <rPr>
            <b/>
            <sz val="9"/>
            <rFont val="宋体"/>
            <charset val="134"/>
          </rPr>
          <t>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List>
</comments>
</file>

<file path=xl/comments2.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comments3.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sharedStrings.xml><?xml version="1.0" encoding="utf-8"?>
<sst xmlns="http://schemas.openxmlformats.org/spreadsheetml/2006/main" count="2357" uniqueCount="527">
  <si>
    <t>2024-2025年空气重污染应急减排清单（2024.12.17）</t>
  </si>
  <si>
    <t>序号*</t>
  </si>
  <si>
    <t>年份*</t>
  </si>
  <si>
    <t>企业名称*</t>
  </si>
  <si>
    <t>所属乡、镇、街道*</t>
  </si>
  <si>
    <t>详细地址*</t>
  </si>
  <si>
    <t>重点行业类型*</t>
  </si>
  <si>
    <t>管控类型*</t>
  </si>
  <si>
    <t>企业应急措施落实责任人*</t>
  </si>
  <si>
    <t>企业应急措施落实责任人手机号码*</t>
  </si>
  <si>
    <t>日常重型载货车进出厂车辆数（辆/天）*</t>
  </si>
  <si>
    <t>生产线/工序*</t>
  </si>
  <si>
    <t>红色预警_减排措施*</t>
  </si>
  <si>
    <t>橙色预警_减排措施*</t>
  </si>
  <si>
    <t>黄色预警_减排措施*</t>
  </si>
  <si>
    <t>北京开元泰和家具有限公司</t>
  </si>
  <si>
    <t>东邵渠镇</t>
  </si>
  <si>
    <t>东邵渠镇东邵渠村委会镇政府对面西100米</t>
  </si>
  <si>
    <t>家具制造</t>
  </si>
  <si>
    <t>其他</t>
  </si>
  <si>
    <t>刘进东</t>
  </si>
  <si>
    <t>13910508093</t>
  </si>
  <si>
    <t>1</t>
  </si>
  <si>
    <t>3台木制家具加工一体机（下料，封边、排孔、打包）</t>
  </si>
  <si>
    <t>3台木制家具加工一体机停用；停止使用国四及以下重型载货车辆（含燃气）进行运输，停止使用非道路移动机械（纯电动、氢燃料电池机械除外）</t>
  </si>
  <si>
    <t>自主采取减排措施停止使用国四及以下重型载货车辆（含燃气）进行运输，停止使用非道路移动机械（纯电动、氢燃料电池机械除外）</t>
  </si>
  <si>
    <t>自主采取减排措施停止使用国四及以下重型载货车辆（含燃气）进行运输</t>
  </si>
  <si>
    <t>北京慧缘有限责任公司</t>
  </si>
  <si>
    <t>河南寨镇</t>
  </si>
  <si>
    <t>河南寨镇农民就业基地滨河开发区兴企2路北500米</t>
  </si>
  <si>
    <t>工业涂装</t>
  </si>
  <si>
    <t>C</t>
  </si>
  <si>
    <t>项海涛</t>
  </si>
  <si>
    <t>13910038159</t>
  </si>
  <si>
    <t>1条玻璃钢安全帽自动喷漆流水线</t>
  </si>
  <si>
    <t>停用1条喷漆线，涂装生产单元停产;停止使用国四及以下重型载货车辆（含燃气）进行运输，停止使用非道路移动机械（纯电动、氢燃料电池机械除外）</t>
  </si>
  <si>
    <t>自主采取减排措施;停止使用国四及以下重型载货车辆（含燃气）进行运输，停止使用非道路移动机械（纯电动、氢燃料电池机械除外）</t>
  </si>
  <si>
    <t>自主采取减排措施；；停止使用国四及以下重型载货车辆（含燃气）进行运输</t>
  </si>
  <si>
    <t>北京密云水泥制品有限责任公司</t>
  </si>
  <si>
    <t>河南寨镇赶河厂村中街4号10米</t>
  </si>
  <si>
    <t>水泥</t>
  </si>
  <si>
    <t>非绩效引领</t>
  </si>
  <si>
    <t>石晓凤</t>
  </si>
  <si>
    <t>13581778849</t>
  </si>
  <si>
    <t>4</t>
  </si>
  <si>
    <t>2条径向挤压生产线，2条芯摸振动生产线，1条水泥构件生产线</t>
  </si>
  <si>
    <t>停产；停止公路运输，停止使用非道路移动机械（纯电动、氢燃料电池机械除外）</t>
  </si>
  <si>
    <t>自主采取减排措施
停止使用国四及以下重型载货车辆（含燃气）进行运输</t>
  </si>
  <si>
    <t>北京五联中玻璃有限公司</t>
  </si>
  <si>
    <t>河南寨镇开发区兴企路</t>
  </si>
  <si>
    <t>玻璃</t>
  </si>
  <si>
    <t>朱明军</t>
  </si>
  <si>
    <t>13522126948</t>
  </si>
  <si>
    <t>2</t>
  </si>
  <si>
    <t>1条玻璃深加工生产线</t>
  </si>
  <si>
    <t>1条玻璃深加工生产线停产；停止使用国四及以下重型载货车辆（含燃气）进行运输，停止使用非道路移动机械（纯电动、氢燃料电池机械除外）</t>
  </si>
  <si>
    <t>自主采取减排措施；停止使用国四及以下重型载货车辆（含燃气）进行运输</t>
  </si>
  <si>
    <t>北京国建标工程设备有限公司</t>
  </si>
  <si>
    <t>河南寨镇政府北300米</t>
  </si>
  <si>
    <t>D</t>
  </si>
  <si>
    <t>朱佳星</t>
  </si>
  <si>
    <t>15910760507</t>
  </si>
  <si>
    <t>1间喷漆房（水性漆）</t>
  </si>
  <si>
    <t>1间喷漆房停产，涂装生产单元停产;停止使用国四及以下重型载货车辆（含燃气）进行运输，停止使用非道路移动机械（纯电动、氢燃料电池机械除外）</t>
  </si>
  <si>
    <t>1间喷漆房停产，涂装生产单元停产；停止使用国四及以下重型载货车辆（含燃气）进行运输</t>
  </si>
  <si>
    <t>北京乐宇天成工贸有限公司</t>
  </si>
  <si>
    <t>北京市密云区河南寨镇下屯村西20号</t>
  </si>
  <si>
    <t>郭强</t>
  </si>
  <si>
    <t>干燥、筛分、物料混合工序1条</t>
  </si>
  <si>
    <t>北京伟腾顺天工贸有限公司</t>
  </si>
  <si>
    <t>巨各庄镇</t>
  </si>
  <si>
    <t>巨各庄镇水峪村委会东200米</t>
  </si>
  <si>
    <t>郭小磊</t>
  </si>
  <si>
    <t>13901268834</t>
  </si>
  <si>
    <t>0</t>
  </si>
  <si>
    <t>1条木制家具加工生产线（下料、封边、排孔）</t>
  </si>
  <si>
    <t>1条木制家具加工生产线停用；停止使用国四及以下重型载货车辆（含燃气）进行运输；停止使用非道路移动机械（纯电动、氢燃料电池机械除外）</t>
  </si>
  <si>
    <t>自主采取减排措施；停止使用国四及以下重型载货车辆（含燃气）进行运输；停止使用非道路移动机械（纯电动、氢燃料电池机械除外）</t>
  </si>
  <si>
    <t>自主采取减排措施停止使用国四及以下重型载货车辆（含燃气）进行运输；停止使用非道路移动机械（纯电动、氢燃料电池机械除外）</t>
  </si>
  <si>
    <t>北京四海明盟包装制品有限公司</t>
  </si>
  <si>
    <t>巨各庄镇赵家庄村委会对面</t>
  </si>
  <si>
    <t>包装印刷</t>
  </si>
  <si>
    <t>裴连义</t>
  </si>
  <si>
    <t>13501202182</t>
  </si>
  <si>
    <t>3台水墨印刷机（水性墨）</t>
  </si>
  <si>
    <t>3台印刷机停用；停止使用国四及以下重型载货车辆（含燃气）进行运输，停止使用非道路移动机械（纯电动、氢燃料电池机械除外）</t>
  </si>
  <si>
    <t>3台印刷机停用；停止使用国四及以下重型载货车辆（含燃气）进行运输</t>
  </si>
  <si>
    <t>北京巨丰玉利水泥制品厂</t>
  </si>
  <si>
    <t>巨各庄镇丰各庄村委会东350米</t>
  </si>
  <si>
    <t>姬中玉</t>
  </si>
  <si>
    <t>15801557528</t>
  </si>
  <si>
    <t>物料混合搅拌，其中搅拌机1台。成型养护，其中成型机1台</t>
  </si>
  <si>
    <t>北京富泰塑胶厂</t>
  </si>
  <si>
    <t>巨各庄镇水峪村委会南50米</t>
  </si>
  <si>
    <t>地方C</t>
  </si>
  <si>
    <t>郭长青</t>
  </si>
  <si>
    <t>13911300735</t>
  </si>
  <si>
    <t>3条制胶生产线（水性胶）</t>
  </si>
  <si>
    <t>3条制胶生产线停产；停止使用国四及以下重型载货车辆（含燃气）进行运输，停止使用非道路移动机械（纯电动、氢燃料电池机械除外）</t>
  </si>
  <si>
    <t>2条制胶生产线停产停止使用国四及以下重型载货车辆（含燃气）进行运输，停止使用非道路移动机械（纯电动、氢燃料电池机械除外）</t>
  </si>
  <si>
    <t>北京科勒有限公司</t>
  </si>
  <si>
    <t>密云镇</t>
  </si>
  <si>
    <t>果园西路27号</t>
  </si>
  <si>
    <t>铸造</t>
  </si>
  <si>
    <t>B</t>
  </si>
  <si>
    <t>荆磊</t>
  </si>
  <si>
    <t>18618285027</t>
  </si>
  <si>
    <t xml:space="preserve">
5台低压铸造机、1台混砂机、8台砂芯机、20台手工磨抛机，3个机械手磨砂单元、4台自动抛光机、1条电镀线、1条退镀线；</t>
  </si>
  <si>
    <t>所有涉气工序停产；停止使用国四及以下重型载货车辆（含燃气）进行运输，停止使用非道路移动机械（纯电动、氢燃料电池机械除外）</t>
  </si>
  <si>
    <t>自主采取减排措施；停止使用国四及以下重型载货车辆（含燃气）进行运输，停止使用非道路移动机械（纯电动、氢燃料电池机械除外）</t>
  </si>
  <si>
    <t>三隆（北京）纸制品制造有限公司</t>
  </si>
  <si>
    <t>密云镇季庄村康馨雅苑西100米</t>
  </si>
  <si>
    <t>陈乐园</t>
  </si>
  <si>
    <t>16619946029</t>
  </si>
  <si>
    <t>2台印刷开槽机（柔版印刷机）、1台粘胶机（水性油墨）</t>
  </si>
  <si>
    <t>2台印刷开槽机、1台粘胶机停用；停止使用国四及以下重型载货车辆（含燃气）进行运输，停止使用非道路移动机械（纯电动、氢燃料电池机械除外）</t>
  </si>
  <si>
    <t>2台印刷开槽机、1台粘胶机停用；停止使用国四及以下重型载货车辆（含燃气）进行运输</t>
  </si>
  <si>
    <t>北京市密云联增福利纸盒厂</t>
  </si>
  <si>
    <t>密云镇小唐庄村西</t>
  </si>
  <si>
    <t>刘连增</t>
  </si>
  <si>
    <t>13910512306</t>
  </si>
  <si>
    <t>2台印刷开槽机， 2台发泡机；(水性油墨)</t>
  </si>
  <si>
    <t>2台印刷开槽机、2台发泡机停用；停止使用国四及以下重型载货车辆（含燃气）进行运输，停止使用非道路移动机械（纯电动、氢燃料电池机械除外）</t>
  </si>
  <si>
    <t>2台印刷开槽机，2台发泡机停用；停止使用国四及以下重型载货车辆（含燃气）进行运输，停止使用非道路移动机械（纯电动、氢燃料电池机械除外）</t>
  </si>
  <si>
    <t>2台印刷开槽机，2台发泡机停用；停止使用国四及以下重型载货车辆（含燃气）进行运输</t>
  </si>
  <si>
    <t>北京华益兴盛包装制品厂</t>
  </si>
  <si>
    <t>密云镇季庄村委会城西花园路七号</t>
  </si>
  <si>
    <t>周海滨</t>
  </si>
  <si>
    <t>13901047358</t>
  </si>
  <si>
    <t>3</t>
  </si>
  <si>
    <t>2台水墨印刷机(水性墨)</t>
  </si>
  <si>
    <t>2台水墨印刷机停用；停止使用国四及以下重型载货车辆（含燃气）进行运输，停止使用非道路移动机械（纯电动、氢燃料电池机械除外）</t>
  </si>
  <si>
    <t>2台水墨印刷机停用；停止使用国四及以下重型载货车辆（含燃气）进行运输</t>
  </si>
  <si>
    <t>北京盛世华光鞋业有限公司</t>
  </si>
  <si>
    <t>大唐庄村西11巷</t>
  </si>
  <si>
    <t>制鞋</t>
  </si>
  <si>
    <t>陈光</t>
  </si>
  <si>
    <t>13910930703</t>
  </si>
  <si>
    <t>1条冷粘流水线</t>
  </si>
  <si>
    <t>停产；停止使用国四及以下重型载货车辆（含燃气）进行运输，停止使用非道路移动机械（纯电动、氢燃料电池机械除外）</t>
  </si>
  <si>
    <t>一条冷粘流水线停用；停止使用国四及以下重型载货车辆（含燃气）进行运输，停止使用非道路移动机械（纯电动、氢燃料电池机械除外）</t>
  </si>
  <si>
    <t>北京市志怀包装制品厂</t>
  </si>
  <si>
    <t>小唐庄村小唐庄工业大院</t>
  </si>
  <si>
    <t>刘超</t>
  </si>
  <si>
    <t>15001120107</t>
  </si>
  <si>
    <t>2台水墨印刷开槽机(水性油墨)</t>
  </si>
  <si>
    <t>2台水墨印刷开槽机停用；停止使用国四及以下重型载货车辆（含燃气）进行运输，停止使用非道路移动机械（纯电动、氢燃料电池机械除外）</t>
  </si>
  <si>
    <t>2台水墨印刷开槽机停用；停止使用国四及以下重型载货车辆（含燃气）进行运输</t>
  </si>
  <si>
    <t>北京云城涂料厂</t>
  </si>
  <si>
    <t>密云镇小唐庄村北8号院</t>
  </si>
  <si>
    <t>李德顺</t>
  </si>
  <si>
    <t>13811737539</t>
  </si>
  <si>
    <t>1台搅拌机</t>
  </si>
  <si>
    <t>北京国电瑞风电气有限公司</t>
  </si>
  <si>
    <t>密云镇季庄村委会季庄村西门外大街30-2号</t>
  </si>
  <si>
    <t>橡胶制品制造</t>
  </si>
  <si>
    <t>罗一兵</t>
  </si>
  <si>
    <t>13901304510</t>
  </si>
  <si>
    <t>5台注橡成型机器，6台模压机，4台合模机，3台注胶泵，1台开炼机</t>
  </si>
  <si>
    <t>停用5台注橡成型机器、6台模压机、4台合模机、3台注胶泵、1台开炼机；停止使用国四及以下重型载货车辆（含燃气）进行运输，停止使用非道路移动机械（纯电动、氢燃料电池机械除外）</t>
  </si>
  <si>
    <t>停用1台开炼机；停止使用国四及以下重型载货车辆（含燃气）进行运输，停止使用非道路移动机械（纯电动、氢燃料电池机械除外）</t>
  </si>
  <si>
    <t>停用1台开炼机；停止使用国四及以下重型载货车辆（含燃气）进行运输</t>
  </si>
  <si>
    <t>北京前栗园水泥制品厂</t>
  </si>
  <si>
    <t>穆家峪镇</t>
  </si>
  <si>
    <t>穆家峪镇前栗园村</t>
  </si>
  <si>
    <t>吕金良</t>
  </si>
  <si>
    <t>13601172624</t>
  </si>
  <si>
    <t>4台搅拌机</t>
  </si>
  <si>
    <t>北京庄构人防设备厂</t>
  </si>
  <si>
    <t>穆家峪镇庄头峪村委会幼儿园西200米</t>
  </si>
  <si>
    <t>马常柏</t>
  </si>
  <si>
    <t>2间喷漆房（非溶剂型）</t>
  </si>
  <si>
    <t>2间喷漆房停用，涂装生产单元停产;停止使用国四及以下重型载货车辆（含燃气）进行运输，停止使用非道路移动机械（纯电动、氢燃料电池机械除外）</t>
  </si>
  <si>
    <t>2间喷漆房停用，涂装生产单元停产；停止使用国四及以下重型载货车辆（含燃气）进行运输</t>
  </si>
  <si>
    <t>北京日日新包装厂</t>
  </si>
  <si>
    <t>北京市密云区穆家峪镇大石岭村南</t>
  </si>
  <si>
    <t>王俊洲</t>
  </si>
  <si>
    <t>13911890517</t>
  </si>
  <si>
    <t>4台印刷机（水性油墨）</t>
  </si>
  <si>
    <t>4台印刷机停用；停止使用国四及以下重型载货车辆（含燃气）进行运输，停止使用非道路移动机械（纯电动、氢燃料电池机械除外）</t>
  </si>
  <si>
    <t>4台印刷机停用；停止使用国四及以下重型载货车辆（含燃气）进行运输</t>
  </si>
  <si>
    <t>北京中防恒立人防设备有限公司</t>
  </si>
  <si>
    <t>穆家峪镇沙峪沟村华云大楼西侧</t>
  </si>
  <si>
    <t>陈士宏</t>
  </si>
  <si>
    <t>13716316927</t>
  </si>
  <si>
    <t>1间喷漆房（非溶剂型），1间喷砂房</t>
  </si>
  <si>
    <t>1间喷漆房、1间喷砂房停用，涂装生产单元停产;停止使用国四及以下重型载货车辆（含燃气）进行运输，停止使用非道路移动机械（纯电动、氢燃料电池机械除外）</t>
  </si>
  <si>
    <t>1间喷漆房、1间喷砂房停用，涂装生产单元停产；停止使用国四及以下重型载货车辆（含燃气）进行运输</t>
  </si>
  <si>
    <t>北京鑫垚公路水泥构件厂</t>
  </si>
  <si>
    <t>穆家峪镇羊山村村东羊山桥边</t>
  </si>
  <si>
    <t>龚辉</t>
  </si>
  <si>
    <t>13911645631</t>
  </si>
  <si>
    <t>1个搅拌站、3台搅拌机</t>
  </si>
  <si>
    <t>北京宝源润达人防设备有限公司</t>
  </si>
  <si>
    <t>穆家峪镇荆稍坟村委会路南200米（101国道路南200米）</t>
  </si>
  <si>
    <t>李强</t>
  </si>
  <si>
    <t>1间喷漆房停用，涂装生产单元停产;停止使用国四及以下重型载货车辆（含燃气）进行运输，停止使用非道路移动机械（纯电动、氢燃料电池机械除外）</t>
  </si>
  <si>
    <t>1间喷漆房停用，涂装生产单元停产;停止使用国四及以下重型载货车辆（含燃气）进行运输</t>
  </si>
  <si>
    <t>北京泰然金属加工厂</t>
  </si>
  <si>
    <t>十里堡镇</t>
  </si>
  <si>
    <t>北京市密云区十里堡镇双井村</t>
  </si>
  <si>
    <t>李海金</t>
  </si>
  <si>
    <t>13241639799</t>
  </si>
  <si>
    <t>1条喷塑生产线</t>
  </si>
  <si>
    <t>停用1条喷塑生产线;停止使用国四及以下重型载货车辆（含燃气）进行运输，停止使用非道路移动机械（纯电动、氢燃料电池机械除外）</t>
  </si>
  <si>
    <t>停用1条喷塑生产线；停止使用国四及以下重型载货车辆（含燃气）进行运输</t>
  </si>
  <si>
    <t>北京安琪服装服饰有限公司密云分公司</t>
  </si>
  <si>
    <t>河槽村北101国道北侧30米处</t>
  </si>
  <si>
    <t>李玉生</t>
  </si>
  <si>
    <t>18515375351</t>
  </si>
  <si>
    <t>3个成型车间工位（树脂胶）</t>
  </si>
  <si>
    <t>2个成型车间工位停用；停止使用国四及以下重型载货车辆（含燃气）进行运输，停止使用非道路移动机械（纯电动、氢燃料电池机械除外）</t>
  </si>
  <si>
    <t>北京优耐德铁道科技有限公司</t>
  </si>
  <si>
    <t>十里堡镇十里堡村河槽东大街东50米</t>
  </si>
  <si>
    <t>赵立升</t>
  </si>
  <si>
    <t>13331178919</t>
  </si>
  <si>
    <t>2台密炼机、2台开炼机、3个涂胶工位、20台硫化成型机</t>
  </si>
  <si>
    <t>2台密炼机、2台开炼机、3个涂胶工位、20台硫化成型机停用；停止使用国四及以下重型载货车辆（含燃气）进行运输，停止使用非道路移动机械（纯电动、氢燃料电池机械除外）</t>
  </si>
  <si>
    <t>2台密炼机、2台开炼机、3个涂胶工位、20台硫化成型机停用停用；停止使用国四及以下重型载货车辆（含燃气）进行运输</t>
  </si>
  <si>
    <t>1间刷漆间</t>
  </si>
  <si>
    <t>1个刷漆间停用，涂装生产单元停产;停止使用国四及以下重型载货车辆（含燃气）进行运输，停止使用非道路移动机械（纯电动、氢燃料电池机械除外）</t>
  </si>
  <si>
    <t>1个刷漆间停用，涂装生产单元停产；停止使用国四及以下重型载货车辆（含燃气）进行运输</t>
  </si>
  <si>
    <t>北京鑫磊宏业构件有限公司</t>
  </si>
  <si>
    <t>西田各庄镇</t>
  </si>
  <si>
    <t>西田各庄镇河北村村南300米</t>
  </si>
  <si>
    <t>郭素玲</t>
  </si>
  <si>
    <t>13910529832</t>
  </si>
  <si>
    <t>3台搅拌机，2台成型机</t>
  </si>
  <si>
    <t>北京全德益金属设备制造厂</t>
  </si>
  <si>
    <t>西田各庄镇西智村北20米</t>
  </si>
  <si>
    <t>李磊</t>
  </si>
  <si>
    <t>13701072563</t>
  </si>
  <si>
    <t>2条喷漆生产线（水性），1条喷塑生产线</t>
  </si>
  <si>
    <t>2条喷漆生产线、1条喷塑生产线停用;停止使用国四及以下重型载货车辆（含燃气）进行运输，停止使用非道路移动机械（纯电动、氢燃料电池机械除外）</t>
  </si>
  <si>
    <t>2条喷漆生产线、1条喷塑生产线停用；；停止使用国四及以下重型载货车辆（含燃气）进行运输</t>
  </si>
  <si>
    <t>北京杜根鸿运科技发展有限公司</t>
  </si>
  <si>
    <t>西田各庄镇西田各庄村委会密西路19号院十区</t>
  </si>
  <si>
    <t>张海霞</t>
  </si>
  <si>
    <t>13146886748</t>
  </si>
  <si>
    <t>1个刷漆间（水性）</t>
  </si>
  <si>
    <t>北京力德博大冶金设备制造有限公司</t>
  </si>
  <si>
    <t>西天各庄镇环保工业园（密西路19号）</t>
  </si>
  <si>
    <t>刘磊</t>
  </si>
  <si>
    <t>13501136704</t>
  </si>
  <si>
    <t>1间喷漆房（油性）</t>
  </si>
  <si>
    <t>1间喷漆房停用，涂装生产单元停产；停止使用国四及以下重型载货车辆（含燃气）进行运输</t>
  </si>
  <si>
    <t>北京密云天山纸箱厂</t>
  </si>
  <si>
    <t>西田各庄镇马营村大队南1000米</t>
  </si>
  <si>
    <t>于世财</t>
  </si>
  <si>
    <t>13716361070</t>
  </si>
  <si>
    <t>1台平版印刷机（水性墨）</t>
  </si>
  <si>
    <t>1台平版印刷机停用；停止使用国四及以下重型载货车辆（含燃气）进行运输，停止使用非道路移动机械（纯电动、氢燃料电池机械除外）</t>
  </si>
  <si>
    <t>1台平版印刷机停用；停止使用国四及以下重型载货车辆（含燃气）进行运输</t>
  </si>
  <si>
    <t>中国电子科技集团公司第十二研究所</t>
  </si>
  <si>
    <t>中关村密云园镇</t>
  </si>
  <si>
    <t>开发区科技路36号</t>
  </si>
  <si>
    <t>陶瓷</t>
  </si>
  <si>
    <t>绩效引领</t>
  </si>
  <si>
    <t>赵京生</t>
  </si>
  <si>
    <t>13716704111</t>
  </si>
  <si>
    <t>1条烧成生产线、1条喷釉生产线</t>
  </si>
  <si>
    <t>北京青特车桥有限公司（原北京众力福田车桥有限公司）</t>
  </si>
  <si>
    <t>开发区云西区社区雁密路95号</t>
  </si>
  <si>
    <t>相海洋</t>
  </si>
  <si>
    <t>13031114925</t>
  </si>
  <si>
    <t>1条喷涂线（水性漆）</t>
  </si>
  <si>
    <t>1条喷涂线的喷涂、流平、烘干等涂装生产单元停产；停止使用国四及以下重型载货车辆（含燃气）进行运输；停止使用非道路移动机械（纯电动、氢燃料电池机械除外）</t>
  </si>
  <si>
    <t>1条喷涂线的喷涂、流平、烘干等涂装生产单元停产；停止使用国四及以下重型载货车辆（含燃气）进行运输</t>
  </si>
  <si>
    <t>北京华予人防设备有限公司</t>
  </si>
  <si>
    <t>开发区中心区社区翔云街6号</t>
  </si>
  <si>
    <t>刘巨龙</t>
  </si>
  <si>
    <t>18501344864</t>
  </si>
  <si>
    <t>1间喷漆房（油性漆）</t>
  </si>
  <si>
    <t>1间喷漆房停用，涂装生产单元停产；停止使用国四及以下重型载货车辆（含燃气）进行运输；停止使用非道路移动机械（纯电动、氢燃料电池机械除外）</t>
  </si>
  <si>
    <t>北京力达塑料制造有限公司</t>
  </si>
  <si>
    <t>开发区中心区社区水源路9号</t>
  </si>
  <si>
    <t>郭金平</t>
  </si>
  <si>
    <t>13716665414</t>
  </si>
  <si>
    <t>2间喷漆房（油性漆和水性漆）</t>
  </si>
  <si>
    <t>以排污许可产量300万顶和2023年实际产量98.5587万顶的小值计算，使用溶剂型原辅材料的生产单元日减产2105顶安全帽;停止使用国四及以下重型载货车辆（含燃气）进行运输，停止使用非道路移动机械（纯电动、氢燃料电池机械除外）</t>
  </si>
  <si>
    <t>以排污许可产量300万顶和2023年实际产量98.5587万顶的小值计算，使用溶剂型原辅材料的生产单元日减产1053顶安全帽；；停止使用国四及以下重型载货车辆（含燃气）进行运输</t>
  </si>
  <si>
    <t>北京富特盘式电机有限公司</t>
  </si>
  <si>
    <t>开发区中心社区兴盛南路5号</t>
  </si>
  <si>
    <t>刘红霞</t>
  </si>
  <si>
    <t>18501376730</t>
  </si>
  <si>
    <t>1条喷漆工序（水性漆）</t>
  </si>
  <si>
    <t>停用1条喷漆工序、1条油泵清洗工序，涂装生产单元停产;停止使用国四及以下重型载货车辆（含燃气）进行运输，停止使用非道路移动机械（纯电动、氢燃料电池机械除外）</t>
  </si>
  <si>
    <t>北京大疆实业有限公司</t>
  </si>
  <si>
    <t>开发区云西区社区雁密路甲2号</t>
  </si>
  <si>
    <t>孙玮</t>
  </si>
  <si>
    <t>18811681505</t>
  </si>
  <si>
    <t>1条涂装生产线（油性漆），喷丸（干喷和湿喷各1间）-抛丸（1间）-打磨(1间)-喷塑1号线（含烘干1间）-喷塑2号线（含烘干1间）-喷漆（1间，油性漆）-烘干(喷漆烘干1间)</t>
  </si>
  <si>
    <t>1条喷涂烘干涂装生产线、3间喷丸/抛丸、2间喷塑间停用，涂装生产单元停产;停止使用国四及以下重型载货车辆（含燃气）进行运输，停止使用非道路移动机械（纯电动、氢燃料电池机械除外）</t>
  </si>
  <si>
    <t>使用溶剂型原辅材料的生产单元日减产12件涂装件（以排污许可及环评报告书2380套和2023年实际产量2035套的最小值计，生产天数243天）；停止使用国四及以下重型载货车辆（含燃气）进行运输，停止使用非道路移动机械（纯电动、氢燃料电池机械除外）</t>
  </si>
  <si>
    <t>使用溶剂型原辅材料的生产单元日减产6件涂装件（以排污许可及环评报告书2380套和2023年实际产量2035套的最小值计，生产天数243天）</t>
  </si>
  <si>
    <t>北京新橡高分子材料有限公司</t>
  </si>
  <si>
    <t>开发区中心区社区康宝路6号</t>
  </si>
  <si>
    <t>董志鹏</t>
  </si>
  <si>
    <t>13661006400</t>
  </si>
  <si>
    <t>4台混炼机、14台挤出机、13台模压机</t>
  </si>
  <si>
    <t>停用4台混炼机、14台挤出机、13台模压机；停止使用国四及以下重型载货车辆（含燃气）进行运输，停止使用非道路移动机械（纯电动、氢燃料电池机械除外）</t>
  </si>
  <si>
    <t>停用2台混炼机、7台挤出机、7台模压机；停止使用国四及以下重型载货车辆（含燃气）进行运输，停止使用非道路移动机械（纯电动、氢燃料电池机械除外）</t>
  </si>
  <si>
    <t>停用2台混炼机、7台挤出机、7台模压机；停止使用国四及以下重型载货车辆（含燃气）进行运输</t>
  </si>
  <si>
    <t>北京京东方真空电器有限责任公司</t>
  </si>
  <si>
    <t>开发区汇通街15号</t>
  </si>
  <si>
    <t>杨德衡</t>
  </si>
  <si>
    <t>13621251257</t>
  </si>
  <si>
    <t>2条烧成生产线、2条喷釉生产线</t>
  </si>
  <si>
    <t>1条烧成生产线停产；停止使用国四及以下重型载货车辆（含燃气）进行运输，停止使用非道路移动机械（纯电动、氢燃料电池机械除外）</t>
  </si>
  <si>
    <t>北京杰利阳能源设备制造有限公司</t>
  </si>
  <si>
    <t>汇通街18号</t>
  </si>
  <si>
    <t>孙锐艳</t>
  </si>
  <si>
    <t>13911901122</t>
  </si>
  <si>
    <t>超同步股份有限公司</t>
  </si>
  <si>
    <t>云西六街9号</t>
  </si>
  <si>
    <t>马泰</t>
  </si>
  <si>
    <t>13501225352</t>
  </si>
  <si>
    <t>北京世珍汽车零部件有限公司</t>
  </si>
  <si>
    <t>开发区中心区社区翔云街5号</t>
  </si>
  <si>
    <t>蔡长青</t>
  </si>
  <si>
    <t>18601937100</t>
  </si>
  <si>
    <t>1条喷涂生产线（油性漆和水性漆）
1条电泳喷塑生产线(水性漆)</t>
  </si>
  <si>
    <t>1条喷涂生产线、1条电泳喷塑生产线停产；涂装生产单位停产；停止使用国四及以下重型载货车辆（含燃气）进行运输，停止使用非道路移动机械（纯电动、氢燃料电池机械除外）</t>
  </si>
  <si>
    <t>1条喷涂生产线、1条电泳喷塑生产线停产；停止使用国四及以下重型载货车辆（含燃气）进行运输，停止使用非道路移动机械（纯电动、氢燃料电池机械除外）</t>
  </si>
  <si>
    <t>1条喷涂生产线、1条电泳喷塑生产线停产；停止使用国四及以下重型载货车辆（含燃气）进行运输</t>
  </si>
  <si>
    <t>北京厚成泰克汽车部件有限公司</t>
  </si>
  <si>
    <t>北京密云经济开发区云西区社区C区西统路50号</t>
  </si>
  <si>
    <t>赵小刚</t>
  </si>
  <si>
    <t>13501395853</t>
  </si>
  <si>
    <t>1条电泳生产线（烘干）（水性漆）</t>
  </si>
  <si>
    <t>1条电泳和烘干生产线停产;停止使用国四及以下重型载货车辆（含燃气）进行运输，停止使用非道路移动机械（纯电动、氢燃料电池机械除外）</t>
  </si>
  <si>
    <t>自主采取减排措施;停止使用国四及以下重型载货车辆（含燃气）进行运输</t>
  </si>
  <si>
    <t>北京新能源汽车股份有限公司北京分公司</t>
  </si>
  <si>
    <t>北京市密云区西统路188号院</t>
  </si>
  <si>
    <t>汽车整车制造</t>
  </si>
  <si>
    <t>陈龙</t>
  </si>
  <si>
    <t>冲压、焊装、涂装、总装生产线各1条</t>
  </si>
  <si>
    <t>1条涂装生产线停用，涂装生产单元停产；停止使用国四及以下重型载货车辆（含燃气）进行运输停止使用非道路移动机械（纯电动、氢燃料电池机械除外）</t>
  </si>
  <si>
    <t>以环评批复12万辆值计算，使用溶剂型原辅材料的喷涂、烘干等涂装生产单元日减产225辆；停止使用国四及以下重型载货车辆（含燃气）进行运输；停止使用非道路移动机械（纯电动、氢燃料电池机械除外）</t>
  </si>
  <si>
    <t>以环评批复12万辆值计算，使用溶剂型原辅材料的喷涂、烘干等涂装生产单元日减产113辆；停止使用国四及以下重型载货车辆（含燃气）进行运输；</t>
  </si>
  <si>
    <t>北京长信宏正科技发展有限公司</t>
  </si>
  <si>
    <t>北京市密云区河南寨镇德宝锅炉公司西院</t>
  </si>
  <si>
    <t>长期停产</t>
  </si>
  <si>
    <t>郑清林</t>
  </si>
  <si>
    <t>13901375352</t>
  </si>
  <si>
    <t>车辆运输</t>
  </si>
  <si>
    <t>长期停产；</t>
  </si>
  <si>
    <t>北京环球创业建筑机械制造有限公司</t>
  </si>
  <si>
    <t>河南寨镇芦古庄村北兴企路8号</t>
  </si>
  <si>
    <t>彭维</t>
  </si>
  <si>
    <t>13901206193</t>
  </si>
  <si>
    <t>1间喷漆房</t>
  </si>
  <si>
    <t>北京市密云县穆家峪春来水泥制品厂</t>
  </si>
  <si>
    <t>穆家峪镇沙峪沟村委会华云工业园</t>
  </si>
  <si>
    <t>韩春来</t>
  </si>
  <si>
    <t>13701230586</t>
  </si>
  <si>
    <t>2台搅拌机</t>
  </si>
  <si>
    <t>北京中安防伪印刷有限公司</t>
  </si>
  <si>
    <t>十里堡镇庄禾屯村（十里堡中学北1000米）</t>
  </si>
  <si>
    <t>王宇</t>
  </si>
  <si>
    <t>18710256060</t>
  </si>
  <si>
    <t>4台印刷机（UV油墨、水性油墨）、1台网版机、2台涂胶机（热熔胶）</t>
  </si>
  <si>
    <t>北京晶莱陶瓷制品有限公司</t>
  </si>
  <si>
    <t>十里堡明珠供暖站东50米</t>
  </si>
  <si>
    <t>周焕忠</t>
  </si>
  <si>
    <t>13910220722</t>
  </si>
  <si>
    <t>箱式电阻炉4台，推板式电阻炉1台</t>
  </si>
  <si>
    <t>长期停产；停止公路运输，停止使用非道路移动机械（纯电动、氢燃料电池机械除外）</t>
  </si>
  <si>
    <t>长期停产；停止使用国四及以下重型载货车辆（含燃气）进行运输，停止使用非道路移动机械（纯电动、氢燃料电池机械除外）</t>
  </si>
  <si>
    <t>长期停产；停止使用国四及以下重型载货车辆（含燃气）进行运输</t>
  </si>
  <si>
    <t>北京仁创科技发展有限公司</t>
  </si>
  <si>
    <t>开发区中心区社区兴盛南路3号</t>
  </si>
  <si>
    <t>裴怀春</t>
  </si>
  <si>
    <t>13126802285</t>
  </si>
  <si>
    <t>1条生泰砂基透水砖生产线</t>
  </si>
  <si>
    <t xml:space="preserve">                                                                                                                                             </t>
  </si>
  <si>
    <r>
      <rPr>
        <b/>
        <sz val="11"/>
        <color rgb="FF000000"/>
        <rFont val="宋体"/>
        <charset val="134"/>
      </rPr>
      <t>填报说明：</t>
    </r>
    <r>
      <rPr>
        <sz val="11"/>
        <color indexed="8"/>
        <rFont val="宋体"/>
        <charset val="134"/>
      </rPr>
      <t xml:space="preserve">
</t>
    </r>
    <r>
      <rPr>
        <sz val="11"/>
        <color indexed="10"/>
        <rFont val="宋体"/>
        <charset val="134"/>
      </rPr>
      <t>请勿对该表格格式进行任何修改，禁止增删列，禁止合并单元格。</t>
    </r>
    <r>
      <rPr>
        <sz val="11"/>
        <color indexed="8"/>
        <rFont val="宋体"/>
        <charset val="134"/>
      </rPr>
      <t xml:space="preserve">
1.</t>
    </r>
    <r>
      <rPr>
        <sz val="11"/>
        <color indexed="10"/>
        <rFont val="宋体"/>
        <charset val="134"/>
      </rPr>
      <t>所有涉气工业企业均应纳入项目清单</t>
    </r>
    <r>
      <rPr>
        <sz val="11"/>
        <color indexed="8"/>
        <rFont val="宋体"/>
        <charset val="134"/>
      </rPr>
      <t>，并选择相应的“</t>
    </r>
    <r>
      <rPr>
        <sz val="11"/>
        <color indexed="10"/>
        <rFont val="宋体"/>
        <charset val="134"/>
      </rPr>
      <t>管控类型</t>
    </r>
    <r>
      <rPr>
        <sz val="11"/>
        <color indexed="8"/>
        <rFont val="宋体"/>
        <charset val="134"/>
      </rPr>
      <t>”。
2.标记“</t>
    </r>
    <r>
      <rPr>
        <sz val="11"/>
        <color indexed="10"/>
        <rFont val="宋体"/>
        <charset val="134"/>
      </rPr>
      <t>*</t>
    </r>
    <r>
      <rPr>
        <sz val="11"/>
        <color indexed="8"/>
        <rFont val="宋体"/>
        <charset val="134"/>
      </rPr>
      <t>”的列为</t>
    </r>
    <r>
      <rPr>
        <sz val="11"/>
        <color indexed="10"/>
        <rFont val="宋体"/>
        <charset val="134"/>
      </rPr>
      <t>必填项</t>
    </r>
    <r>
      <rPr>
        <sz val="11"/>
        <color indexed="8"/>
        <rFont val="宋体"/>
        <charset val="134"/>
      </rPr>
      <t>，</t>
    </r>
    <r>
      <rPr>
        <sz val="11"/>
        <color indexed="10"/>
        <rFont val="宋体"/>
        <charset val="134"/>
      </rPr>
      <t>不得空缺</t>
    </r>
    <r>
      <rPr>
        <sz val="11"/>
        <color indexed="8"/>
        <rFont val="宋体"/>
        <charset val="134"/>
      </rPr>
      <t>，可根据实际情况填写“无”或“0”。
3.标明单位的栏目填写对应</t>
    </r>
    <r>
      <rPr>
        <sz val="11"/>
        <color indexed="10"/>
        <rFont val="宋体"/>
        <charset val="134"/>
      </rPr>
      <t>数值</t>
    </r>
    <r>
      <rPr>
        <sz val="11"/>
        <color indexed="8"/>
        <rFont val="宋体"/>
        <charset val="134"/>
      </rPr>
      <t>，</t>
    </r>
    <r>
      <rPr>
        <sz val="11"/>
        <color indexed="10"/>
        <rFont val="宋体"/>
        <charset val="134"/>
      </rPr>
      <t>不要出现“百”、“千”、“万”等计数单位</t>
    </r>
    <r>
      <rPr>
        <sz val="11"/>
        <color indexed="8"/>
        <rFont val="宋体"/>
        <charset val="134"/>
      </rPr>
      <t>；未标明单位的栏目填写</t>
    </r>
    <r>
      <rPr>
        <sz val="11"/>
        <color indexed="10"/>
        <rFont val="宋体"/>
        <charset val="134"/>
      </rPr>
      <t>数值和相应单位</t>
    </r>
    <r>
      <rPr>
        <sz val="11"/>
        <color indexed="8"/>
        <rFont val="宋体"/>
        <charset val="134"/>
      </rPr>
      <t>。
4.序号：</t>
    </r>
    <r>
      <rPr>
        <sz val="11"/>
        <color indexed="10"/>
        <rFont val="宋体"/>
        <charset val="134"/>
      </rPr>
      <t>一家企业多条生产线/工序只能对应唯一序号</t>
    </r>
    <r>
      <rPr>
        <sz val="11"/>
        <color indexed="8"/>
        <rFont val="宋体"/>
        <charset val="134"/>
      </rPr>
      <t>，自上而下按顺序依次填写连续序号。
5.详细地址：应具体到县（市、旗、区）、乡（镇）、街（村、道、路）和门牌号码。
6.行业类型：按</t>
    </r>
    <r>
      <rPr>
        <sz val="11"/>
        <color indexed="10"/>
        <rFont val="宋体"/>
        <charset val="134"/>
      </rPr>
      <t>表格自带下拉框</t>
    </r>
    <r>
      <rPr>
        <sz val="11"/>
        <color indexed="8"/>
        <rFont val="宋体"/>
        <charset val="134"/>
      </rPr>
      <t>选择或按</t>
    </r>
    <r>
      <rPr>
        <sz val="11"/>
        <color indexed="10"/>
        <rFont val="宋体"/>
        <charset val="134"/>
      </rPr>
      <t>“行业类型”sheet</t>
    </r>
    <r>
      <rPr>
        <sz val="11"/>
        <color indexed="8"/>
        <rFont val="宋体"/>
        <charset val="134"/>
      </rPr>
      <t>中的分类填写企业所属行业类型。
7.经度、纬度：通过现场定位或网上查询获取企业准确经度、纬度，</t>
    </r>
    <r>
      <rPr>
        <sz val="11"/>
        <color indexed="10"/>
        <rFont val="宋体"/>
        <charset val="134"/>
      </rPr>
      <t>将度（°）分（′）秒（″）格式换算为统一以度（°）为单位：a°b′c″=(a+b/60+c/3600)°</t>
    </r>
    <r>
      <rPr>
        <sz val="11"/>
        <color indexed="8"/>
        <rFont val="宋体"/>
        <charset val="134"/>
      </rPr>
      <t>，不必填写单位，</t>
    </r>
    <r>
      <rPr>
        <sz val="11"/>
        <color indexed="10"/>
        <rFont val="宋体"/>
        <charset val="134"/>
      </rPr>
      <t>保留六位小数</t>
    </r>
    <r>
      <rPr>
        <sz val="11"/>
        <color indexed="8"/>
        <rFont val="宋体"/>
        <charset val="134"/>
      </rPr>
      <t>。
8.生产线/工序：逐条分行填写涉气生产线/工序，填报环境审批文件中的正式名称，并列出与废气排放相关的主要工序或生产设施。生产线各工序连续不可中断，无法停产单个涉气工序环节的，按整条生产线填写为一行；生产线各工序可中断，可单独停产涉气工序，应分工序分行填写。多条规模相同的生产线，可打包填写为一行，</t>
    </r>
    <r>
      <rPr>
        <sz val="11"/>
        <color indexed="10"/>
        <rFont val="宋体"/>
        <charset val="134"/>
      </rPr>
      <t>并标明生产线数量</t>
    </r>
    <r>
      <rPr>
        <sz val="11"/>
        <color indexed="8"/>
        <rFont val="宋体"/>
        <charset val="134"/>
      </rPr>
      <t>；</t>
    </r>
    <r>
      <rPr>
        <sz val="11"/>
        <color indexed="10"/>
        <rFont val="宋体"/>
        <charset val="134"/>
      </rPr>
      <t>多条规模不同的生产线，按生产规模分类分行填写</t>
    </r>
    <r>
      <rPr>
        <sz val="11"/>
        <color indexed="8"/>
        <rFont val="宋体"/>
        <charset val="134"/>
      </rPr>
      <t>。
9.其中备用生产线/工序数量：</t>
    </r>
    <r>
      <rPr>
        <sz val="11"/>
        <color indexed="10"/>
        <rFont val="宋体"/>
        <charset val="134"/>
      </rPr>
      <t>必填项</t>
    </r>
    <r>
      <rPr>
        <sz val="11"/>
        <color indexed="8"/>
        <rFont val="宋体"/>
        <charset val="134"/>
      </rPr>
      <t>，按照环境影响评价文件与企业实际生产情况填写备用生产线/工序</t>
    </r>
    <r>
      <rPr>
        <sz val="11"/>
        <color indexed="10"/>
        <rFont val="宋体"/>
        <charset val="134"/>
      </rPr>
      <t>数量</t>
    </r>
    <r>
      <rPr>
        <sz val="11"/>
        <color indexed="8"/>
        <rFont val="宋体"/>
        <charset val="134"/>
      </rPr>
      <t>。
10.主要污染物排放量：已知全厂或多条生产线/工序污染物总排放量时，</t>
    </r>
    <r>
      <rPr>
        <sz val="11"/>
        <color indexed="10"/>
        <rFont val="宋体"/>
        <charset val="134"/>
      </rPr>
      <t>结合生产线/工序规模和产排污特点核算</t>
    </r>
    <r>
      <rPr>
        <sz val="11"/>
        <color indexed="8"/>
        <rFont val="宋体"/>
        <charset val="134"/>
      </rPr>
      <t>各生产线/工序污染物排放量。工业源原则上按照</t>
    </r>
    <r>
      <rPr>
        <sz val="11"/>
        <color indexed="10"/>
        <rFont val="宋体"/>
        <charset val="134"/>
      </rPr>
      <t>全年排放量除以330天</t>
    </r>
    <r>
      <rPr>
        <sz val="11"/>
        <color indexed="8"/>
        <rFont val="宋体"/>
        <charset val="134"/>
      </rPr>
      <t>折算到</t>
    </r>
    <r>
      <rPr>
        <sz val="11"/>
        <color indexed="10"/>
        <rFont val="宋体"/>
        <charset val="134"/>
      </rPr>
      <t>每日</t>
    </r>
    <r>
      <rPr>
        <sz val="11"/>
        <color indexed="8"/>
        <rFont val="宋体"/>
        <charset val="134"/>
      </rPr>
      <t>的排放量，</t>
    </r>
    <r>
      <rPr>
        <sz val="11"/>
        <color indexed="10"/>
        <rFont val="宋体"/>
        <charset val="134"/>
      </rPr>
      <t>采暖锅炉</t>
    </r>
    <r>
      <rPr>
        <sz val="11"/>
        <color indexed="8"/>
        <rFont val="宋体"/>
        <charset val="134"/>
      </rPr>
      <t>按照</t>
    </r>
    <r>
      <rPr>
        <sz val="11"/>
        <color indexed="10"/>
        <rFont val="宋体"/>
        <charset val="134"/>
      </rPr>
      <t>当地实际供暖天数</t>
    </r>
    <r>
      <rPr>
        <sz val="11"/>
        <color indexed="8"/>
        <rFont val="宋体"/>
        <charset val="134"/>
      </rPr>
      <t>折算。为</t>
    </r>
    <r>
      <rPr>
        <sz val="11"/>
        <color indexed="10"/>
        <rFont val="宋体"/>
        <charset val="134"/>
      </rPr>
      <t>必填项</t>
    </r>
    <r>
      <rPr>
        <sz val="11"/>
        <color indexed="8"/>
        <rFont val="宋体"/>
        <charset val="134"/>
      </rPr>
      <t>，</t>
    </r>
    <r>
      <rPr>
        <sz val="11"/>
        <color indexed="10"/>
        <rFont val="宋体"/>
        <charset val="134"/>
      </rPr>
      <t>若无污染物排放可填写为0</t>
    </r>
    <r>
      <rPr>
        <sz val="11"/>
        <color indexed="8"/>
        <rFont val="宋体"/>
        <charset val="134"/>
      </rPr>
      <t>，</t>
    </r>
    <r>
      <rPr>
        <sz val="11"/>
        <color indexed="10"/>
        <rFont val="宋体"/>
        <charset val="134"/>
      </rPr>
      <t>除长期停产企业外，五种污染物（PM10、PM2.5、SO2、NOx、VOCs）的排放量不能全为0</t>
    </r>
    <r>
      <rPr>
        <sz val="11"/>
        <color indexed="8"/>
        <rFont val="宋体"/>
        <charset val="134"/>
      </rPr>
      <t>。
11.应急减排措施：</t>
    </r>
    <r>
      <rPr>
        <sz val="11"/>
        <color indexed="10"/>
        <rFont val="宋体"/>
        <charset val="134"/>
      </rPr>
      <t>与“生产线/工序”对应</t>
    </r>
    <r>
      <rPr>
        <sz val="11"/>
        <color indexed="8"/>
        <rFont val="宋体"/>
        <charset val="134"/>
      </rPr>
      <t>填写应急减排措施，</t>
    </r>
    <r>
      <rPr>
        <sz val="11"/>
        <color indexed="10"/>
        <rFont val="宋体"/>
        <charset val="134"/>
      </rPr>
      <t>应明确细化到工序、设备等，不能笼统地填写更换低硫煤、减少工作时间、减少工作班次、或仅提出限产比例但未落实到具体生产工序等。</t>
    </r>
    <r>
      <rPr>
        <sz val="11"/>
        <color indexed="8"/>
        <rFont val="宋体"/>
        <charset val="134"/>
      </rPr>
      <t>通过提高治污效率降低污染物排放，在应急减排措施中应</t>
    </r>
    <r>
      <rPr>
        <sz val="11"/>
        <color indexed="10"/>
        <rFont val="宋体"/>
        <charset val="134"/>
      </rPr>
      <t>明确执行的污染物排放标准与各预警级别的排放限值</t>
    </r>
    <r>
      <rPr>
        <sz val="11"/>
        <color indexed="8"/>
        <rFont val="宋体"/>
        <charset val="134"/>
      </rPr>
      <t>。
12.减排量：</t>
    </r>
    <r>
      <rPr>
        <sz val="11"/>
        <color indexed="10"/>
        <rFont val="宋体"/>
        <charset val="134"/>
      </rPr>
      <t>不能为空值</t>
    </r>
    <r>
      <rPr>
        <sz val="11"/>
        <color indexed="8"/>
        <rFont val="宋体"/>
        <charset val="134"/>
      </rPr>
      <t>，若无污染物减排可填写为0。</t>
    </r>
    <r>
      <rPr>
        <sz val="11"/>
        <color indexed="10"/>
        <rFont val="宋体"/>
        <charset val="134"/>
      </rPr>
      <t>长期停产企业不得纳入减排量核算</t>
    </r>
    <r>
      <rPr>
        <sz val="11"/>
        <color indexed="8"/>
        <rFont val="宋体"/>
        <charset val="134"/>
      </rPr>
      <t>。减排量应与预警级别一致，</t>
    </r>
    <r>
      <rPr>
        <sz val="11"/>
        <color indexed="10"/>
        <rFont val="宋体"/>
        <charset val="134"/>
      </rPr>
      <t>红色预警减排量≥橙色预警减排量≥黄色预警减排量</t>
    </r>
    <r>
      <rPr>
        <sz val="11"/>
        <color indexed="8"/>
        <rFont val="宋体"/>
        <charset val="134"/>
      </rPr>
      <t xml:space="preserve">。
</t>
    </r>
    <r>
      <rPr>
        <sz val="11"/>
        <color indexed="8"/>
        <rFont val="宋体"/>
        <charset val="134"/>
      </rPr>
      <t>13.其他行业类型：重点行业分支选择</t>
    </r>
    <r>
      <rPr>
        <sz val="11"/>
        <color rgb="FFFF0000"/>
        <rFont val="宋体"/>
        <charset val="134"/>
      </rPr>
      <t>“其他炭素、其他陶瓷、其他包装印刷、其他工业涂装”</t>
    </r>
    <r>
      <rPr>
        <sz val="11"/>
        <color indexed="8"/>
        <rFont val="宋体"/>
        <charset val="134"/>
      </rPr>
      <t>，可在其他行业类型栏中进一步明确具体行业。</t>
    </r>
  </si>
  <si>
    <t>行业类型</t>
  </si>
  <si>
    <r>
      <rPr>
        <b/>
        <sz val="11"/>
        <color rgb="FF000000"/>
        <rFont val="宋体"/>
        <charset val="134"/>
      </rPr>
      <t>行业分支</t>
    </r>
    <r>
      <rPr>
        <b/>
        <sz val="11"/>
        <color indexed="10"/>
        <rFont val="宋体"/>
        <charset val="134"/>
      </rPr>
      <t>*</t>
    </r>
  </si>
  <si>
    <r>
      <rPr>
        <b/>
        <sz val="11"/>
        <color rgb="FF000000"/>
        <rFont val="宋体"/>
        <charset val="134"/>
      </rPr>
      <t>管控类型</t>
    </r>
    <r>
      <rPr>
        <b/>
        <sz val="11"/>
        <color indexed="10"/>
        <rFont val="宋体"/>
        <charset val="134"/>
      </rPr>
      <t>*</t>
    </r>
  </si>
  <si>
    <t>长流程联合钢铁</t>
  </si>
  <si>
    <t>长流程钢铁</t>
  </si>
  <si>
    <t>A</t>
  </si>
  <si>
    <t>B-</t>
  </si>
  <si>
    <t>民生豁免-A</t>
  </si>
  <si>
    <t>民生豁免-B</t>
  </si>
  <si>
    <t>民生豁免-B-</t>
  </si>
  <si>
    <t>民生豁免-C</t>
  </si>
  <si>
    <t>民生豁免-D</t>
  </si>
  <si>
    <t>独立烧结、球团</t>
  </si>
  <si>
    <t>民生豁免-其他</t>
  </si>
  <si>
    <t>独立轧钢</t>
  </si>
  <si>
    <t>短流程钢铁</t>
  </si>
  <si>
    <t>短流程钢铁工业</t>
  </si>
  <si>
    <t>铁合金</t>
  </si>
  <si>
    <t>铁合金工业</t>
  </si>
  <si>
    <t>电解锰</t>
  </si>
  <si>
    <t>民生豁免-绩效引领</t>
  </si>
  <si>
    <t>民生豁免-非绩效引领</t>
  </si>
  <si>
    <t>焦化</t>
  </si>
  <si>
    <t>常规机焦</t>
  </si>
  <si>
    <t>热回收焦</t>
  </si>
  <si>
    <t>半焦_兰炭</t>
  </si>
  <si>
    <t>石灰窑</t>
  </si>
  <si>
    <t>石灰窑工业</t>
  </si>
  <si>
    <t>铸件_冲天炉</t>
  </si>
  <si>
    <t>铸件_天然气炉、电炉</t>
  </si>
  <si>
    <t>铸造用生铁</t>
  </si>
  <si>
    <t>氧化铝</t>
  </si>
  <si>
    <t>氧化铝工业</t>
  </si>
  <si>
    <t>电解铝</t>
  </si>
  <si>
    <t>电解铝工业</t>
  </si>
  <si>
    <t>炭素</t>
  </si>
  <si>
    <t>铝用炭素</t>
  </si>
  <si>
    <t>独立煅烧工业</t>
  </si>
  <si>
    <t>石墨电极</t>
  </si>
  <si>
    <t>其他炭素</t>
  </si>
  <si>
    <t>铜冶炼</t>
  </si>
  <si>
    <t>铜冶炼工业</t>
  </si>
  <si>
    <t>铅锌冶炼</t>
  </si>
  <si>
    <t>铅冶炼</t>
  </si>
  <si>
    <t>锌冶炼</t>
  </si>
  <si>
    <t>钼冶炼</t>
  </si>
  <si>
    <t>钼冶炼工业</t>
  </si>
  <si>
    <t>再生铜铝铅锌</t>
  </si>
  <si>
    <t>再生铜</t>
  </si>
  <si>
    <t>再生铝</t>
  </si>
  <si>
    <t>再生铅</t>
  </si>
  <si>
    <t>再生锌</t>
  </si>
  <si>
    <t>有色金属压延行业</t>
  </si>
  <si>
    <t>铜压延加工</t>
  </si>
  <si>
    <t>铝压延加工</t>
  </si>
  <si>
    <t>水泥熟料</t>
  </si>
  <si>
    <t>粉磨站</t>
  </si>
  <si>
    <t>矿渣粉</t>
  </si>
  <si>
    <t>水泥制品</t>
  </si>
  <si>
    <t>砖瓦窑</t>
  </si>
  <si>
    <t>烧结砖瓦制品</t>
  </si>
  <si>
    <t>非烧结砖瓦制品</t>
  </si>
  <si>
    <t>建筑陶瓷</t>
  </si>
  <si>
    <t>卫生陶瓷</t>
  </si>
  <si>
    <t>日用陶瓷</t>
  </si>
  <si>
    <t>园林艺术陶瓷</t>
  </si>
  <si>
    <t>特种陶瓷</t>
  </si>
  <si>
    <t>其他陶瓷</t>
  </si>
  <si>
    <t>耐火材料</t>
  </si>
  <si>
    <t>耐火原料和制品</t>
  </si>
  <si>
    <t>不定形耐火制品</t>
  </si>
  <si>
    <t>平板玻璃</t>
  </si>
  <si>
    <t>日用玻璃</t>
  </si>
  <si>
    <t>电子玻璃</t>
  </si>
  <si>
    <t>玻璃棉</t>
  </si>
  <si>
    <t>玻璃纤维</t>
  </si>
  <si>
    <t>玻璃后加工</t>
  </si>
  <si>
    <t>玻璃球拉丝</t>
  </si>
  <si>
    <t>岩矿棉</t>
  </si>
  <si>
    <t>岩矿棉工业</t>
  </si>
  <si>
    <t>岩矿棉制品深加工</t>
  </si>
  <si>
    <t>玻璃钢</t>
  </si>
  <si>
    <t>玻璃钢工业</t>
  </si>
  <si>
    <t>防水建筑材料制造</t>
  </si>
  <si>
    <t>沥青类防水卷材</t>
  </si>
  <si>
    <t>橡胶防水卷材</t>
  </si>
  <si>
    <t>塑料类防水卷材</t>
  </si>
  <si>
    <t>炼油与石油化工</t>
  </si>
  <si>
    <t>炼化一体化</t>
  </si>
  <si>
    <t>独立石油炼制</t>
  </si>
  <si>
    <t>独立石油化学</t>
  </si>
  <si>
    <t>炭黑制造</t>
  </si>
  <si>
    <t>炭黑制造工业</t>
  </si>
  <si>
    <t>煤制氮肥</t>
  </si>
  <si>
    <t>煤制氮肥工业</t>
  </si>
  <si>
    <t>制药</t>
  </si>
  <si>
    <t>制药工业</t>
  </si>
  <si>
    <t>农药制造</t>
  </si>
  <si>
    <t>农药制造工业</t>
  </si>
  <si>
    <t>涂料制造</t>
  </si>
  <si>
    <t>涂料制造工业</t>
  </si>
  <si>
    <t>粉末涂料制造工业</t>
  </si>
  <si>
    <t>油墨制造</t>
  </si>
  <si>
    <t>油墨制造工业</t>
  </si>
  <si>
    <t>纤维素醚</t>
  </si>
  <si>
    <t>纤维素醚工业</t>
  </si>
  <si>
    <t>纸制品包装印刷</t>
  </si>
  <si>
    <t>塑料彩印软包装印刷</t>
  </si>
  <si>
    <t>金属包装印刷</t>
  </si>
  <si>
    <t>其他类包装印刷</t>
  </si>
  <si>
    <t>人造板制造</t>
  </si>
  <si>
    <t>胶合板</t>
  </si>
  <si>
    <t>刨花板</t>
  </si>
  <si>
    <t>纤维板</t>
  </si>
  <si>
    <t>油漆饰面人造板</t>
  </si>
  <si>
    <t>塑料人造革与合成革制造</t>
  </si>
  <si>
    <t>聚氯乙烯人造革</t>
  </si>
  <si>
    <t>聚氨酯合成革</t>
  </si>
  <si>
    <t>超细纤维合成革</t>
  </si>
  <si>
    <t>轮胎制品制造</t>
  </si>
  <si>
    <t>橡胶板、管、带制品制造</t>
  </si>
  <si>
    <t>橡胶零件、场地塑胶及其他橡胶制品制造</t>
  </si>
  <si>
    <t>日用及医用橡胶制品制造</t>
  </si>
  <si>
    <t>轮胎翻新</t>
  </si>
  <si>
    <t>制鞋工业</t>
  </si>
  <si>
    <t>家具制造工业</t>
  </si>
  <si>
    <t>粉末涂料家具制造</t>
  </si>
  <si>
    <t>红木家具</t>
  </si>
  <si>
    <t>三聚氰胺板式家具</t>
  </si>
  <si>
    <t>汽车整车制造工业</t>
  </si>
  <si>
    <t>工程机械整机制造</t>
  </si>
  <si>
    <t>工程机械整机制造业</t>
  </si>
  <si>
    <t>钢结构制造工业</t>
  </si>
  <si>
    <t>卷材、型材制造工业</t>
  </si>
  <si>
    <t>集装箱制造工业</t>
  </si>
  <si>
    <t>造修船工业</t>
  </si>
  <si>
    <t>其他工业涂装</t>
  </si>
  <si>
    <t>其他工业</t>
  </si>
  <si>
    <t>地方A</t>
  </si>
  <si>
    <t>地方B</t>
  </si>
  <si>
    <t>地方D</t>
  </si>
  <si>
    <t>地方绩效引领</t>
  </si>
  <si>
    <t>地方非绩效引领</t>
  </si>
  <si>
    <t>民生豁免-地方A</t>
  </si>
  <si>
    <t>民生豁免-地方B</t>
  </si>
  <si>
    <t>民生豁免-地方C</t>
  </si>
  <si>
    <t>民生豁免-地方D</t>
  </si>
  <si>
    <t>民生豁免-地方绩效引领</t>
  </si>
  <si>
    <t>民生豁免-地方非绩效引领</t>
  </si>
  <si>
    <t>有色金属压延</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</si>
</sst>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35">
    <font>
      <sz val="11"/>
      <color indexed="8"/>
      <name val="等线"/>
      <charset val="134"/>
      <scheme val="minor"/>
    </font>
    <font>
      <sz val="11"/>
      <color indexed="8"/>
      <name val="宋体"/>
      <charset val="134"/>
    </font>
    <font>
      <b/>
      <sz val="11"/>
      <color theme="1"/>
      <name val="宋体"/>
      <charset val="134"/>
    </font>
    <font>
      <b/>
      <sz val="11"/>
      <color rgb="FF000000"/>
      <name val="宋体"/>
      <charset val="134"/>
    </font>
    <font>
      <sz val="11"/>
      <color rgb="FF000000"/>
      <name val="宋体"/>
      <charset val="134"/>
    </font>
    <font>
      <sz val="11"/>
      <color theme="1"/>
      <name val="等线"/>
      <charset val="134"/>
      <scheme val="minor"/>
    </font>
    <font>
      <sz val="22"/>
      <color indexed="8"/>
      <name val="等线"/>
      <charset val="134"/>
      <scheme val="minor"/>
    </font>
    <font>
      <b/>
      <sz val="11"/>
      <name val="宋体"/>
      <charset val="134"/>
    </font>
    <font>
      <sz val="11"/>
      <name val="宋体"/>
      <charset val="134"/>
    </font>
    <font>
      <sz val="10"/>
      <color indexed="8"/>
      <name val="等线"/>
      <charset val="134"/>
      <scheme val="minor"/>
    </font>
    <font>
      <sz val="11"/>
      <color theme="1"/>
      <name val="等线"/>
      <charset val="0"/>
      <scheme val="minor"/>
    </font>
    <font>
      <sz val="11"/>
      <color theme="0"/>
      <name val="等线"/>
      <charset val="0"/>
      <scheme val="minor"/>
    </font>
    <font>
      <sz val="11"/>
      <color rgb="FF9C0006"/>
      <name val="等线"/>
      <charset val="0"/>
      <scheme val="minor"/>
    </font>
    <font>
      <sz val="11"/>
      <color rgb="FF006100"/>
      <name val="等线"/>
      <charset val="0"/>
      <scheme val="minor"/>
    </font>
    <font>
      <b/>
      <sz val="18"/>
      <color theme="3"/>
      <name val="等线"/>
      <charset val="134"/>
      <scheme val="minor"/>
    </font>
    <font>
      <sz val="11"/>
      <color rgb="FF9C6500"/>
      <name val="等线"/>
      <charset val="0"/>
      <scheme val="minor"/>
    </font>
    <font>
      <sz val="11"/>
      <color rgb="FFFA7D00"/>
      <name val="等线"/>
      <charset val="0"/>
      <scheme val="minor"/>
    </font>
    <font>
      <b/>
      <sz val="11"/>
      <color theme="1"/>
      <name val="等线"/>
      <charset val="0"/>
      <scheme val="minor"/>
    </font>
    <font>
      <i/>
      <sz val="11"/>
      <color rgb="FF7F7F7F"/>
      <name val="等线"/>
      <charset val="0"/>
      <scheme val="minor"/>
    </font>
    <font>
      <b/>
      <sz val="13"/>
      <color theme="3"/>
      <name val="等线"/>
      <charset val="134"/>
      <scheme val="minor"/>
    </font>
    <font>
      <u/>
      <sz val="11"/>
      <color rgb="FF800080"/>
      <name val="等线"/>
      <charset val="0"/>
      <scheme val="minor"/>
    </font>
    <font>
      <sz val="11"/>
      <color rgb="FFFF0000"/>
      <name val="等线"/>
      <charset val="0"/>
      <scheme val="minor"/>
    </font>
    <font>
      <sz val="10"/>
      <color theme="1"/>
      <name val="Arial"/>
      <charset val="134"/>
    </font>
    <font>
      <b/>
      <sz val="15"/>
      <color theme="3"/>
      <name val="等线"/>
      <charset val="134"/>
      <scheme val="minor"/>
    </font>
    <font>
      <b/>
      <sz val="11"/>
      <color rgb="FF3F3F3F"/>
      <name val="等线"/>
      <charset val="0"/>
      <scheme val="minor"/>
    </font>
    <font>
      <u/>
      <sz val="11"/>
      <color rgb="FF0000FF"/>
      <name val="等线"/>
      <charset val="0"/>
      <scheme val="minor"/>
    </font>
    <font>
      <b/>
      <sz val="11"/>
      <color rgb="FFFA7D00"/>
      <name val="等线"/>
      <charset val="0"/>
      <scheme val="minor"/>
    </font>
    <font>
      <b/>
      <sz val="11"/>
      <color theme="3"/>
      <name val="等线"/>
      <charset val="134"/>
      <scheme val="minor"/>
    </font>
    <font>
      <sz val="11"/>
      <color rgb="FF3F3F76"/>
      <name val="等线"/>
      <charset val="0"/>
      <scheme val="minor"/>
    </font>
    <font>
      <b/>
      <sz val="11"/>
      <color rgb="FFFFFFFF"/>
      <name val="等线"/>
      <charset val="0"/>
      <scheme val="minor"/>
    </font>
    <font>
      <b/>
      <sz val="11"/>
      <color indexed="10"/>
      <name val="宋体"/>
      <charset val="134"/>
    </font>
    <font>
      <sz val="11"/>
      <color indexed="10"/>
      <name val="宋体"/>
      <charset val="134"/>
    </font>
    <font>
      <sz val="11"/>
      <color rgb="FFFF0000"/>
      <name val="宋体"/>
      <charset val="134"/>
    </font>
    <font>
      <b/>
      <sz val="9"/>
      <name val="宋体"/>
      <charset val="134"/>
    </font>
    <font>
      <sz val="9"/>
      <name val="宋体"/>
      <charset val="134"/>
    </font>
  </fonts>
  <fills count="35">
    <fill>
      <patternFill patternType="none"/>
    </fill>
    <fill>
      <patternFill patternType="gray125"/>
    </fill>
    <fill>
      <patternFill patternType="solid">
        <fgColor rgb="FFFFFF00"/>
        <bgColor indexed="64"/>
      </patternFill>
    </fill>
    <fill>
      <patternFill patternType="solid">
        <fgColor theme="5" tint="0.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theme="6"/>
        <bgColor indexed="64"/>
      </patternFill>
    </fill>
    <fill>
      <patternFill patternType="solid">
        <fgColor rgb="FFFFFFCC"/>
        <bgColor indexed="64"/>
      </patternFill>
    </fill>
    <fill>
      <patternFill patternType="solid">
        <fgColor theme="6" tint="0.399975585192419"/>
        <bgColor indexed="64"/>
      </patternFill>
    </fill>
    <fill>
      <patternFill patternType="solid">
        <fgColor rgb="FFFFEB9C"/>
        <bgColor indexed="64"/>
      </patternFill>
    </fill>
    <fill>
      <patternFill patternType="solid">
        <fgColor theme="8"/>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rgb="FFF2F2F2"/>
        <bgColor indexed="64"/>
      </patternFill>
    </fill>
    <fill>
      <patternFill patternType="solid">
        <fgColor theme="9"/>
        <bgColor indexed="64"/>
      </patternFill>
    </fill>
    <fill>
      <patternFill patternType="solid">
        <fgColor theme="9" tint="0.799981688894314"/>
        <bgColor indexed="64"/>
      </patternFill>
    </fill>
    <fill>
      <patternFill patternType="solid">
        <fgColor theme="7"/>
        <bgColor indexed="64"/>
      </patternFill>
    </fill>
    <fill>
      <patternFill patternType="solid">
        <fgColor theme="9" tint="0.399975585192419"/>
        <bgColor indexed="64"/>
      </patternFill>
    </fill>
    <fill>
      <patternFill patternType="solid">
        <fgColor rgb="FFFFCC99"/>
        <bgColor indexed="64"/>
      </patternFill>
    </fill>
    <fill>
      <patternFill patternType="solid">
        <fgColor rgb="FFA5A5A5"/>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style="thin">
        <color auto="1"/>
      </top>
      <bottom/>
      <diagonal/>
    </border>
    <border>
      <left/>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0" fontId="10" fillId="16" borderId="0" applyNumberFormat="0" applyBorder="0" applyAlignment="0" applyProtection="0">
      <alignment vertical="center"/>
    </xf>
    <xf numFmtId="0" fontId="10" fillId="30" borderId="0" applyNumberFormat="0" applyBorder="0" applyAlignment="0" applyProtection="0">
      <alignment vertical="center"/>
    </xf>
    <xf numFmtId="0" fontId="11" fillId="29" borderId="0" applyNumberFormat="0" applyBorder="0" applyAlignment="0" applyProtection="0">
      <alignment vertical="center"/>
    </xf>
    <xf numFmtId="0" fontId="10" fillId="19" borderId="0" applyNumberFormat="0" applyBorder="0" applyAlignment="0" applyProtection="0">
      <alignment vertical="center"/>
    </xf>
    <xf numFmtId="0" fontId="10" fillId="21" borderId="0" applyNumberFormat="0" applyBorder="0" applyAlignment="0" applyProtection="0">
      <alignment vertical="center"/>
    </xf>
    <xf numFmtId="0" fontId="11" fillId="15" borderId="0" applyNumberFormat="0" applyBorder="0" applyAlignment="0" applyProtection="0">
      <alignment vertical="center"/>
    </xf>
    <xf numFmtId="0" fontId="10" fillId="20" borderId="0" applyNumberFormat="0" applyBorder="0" applyAlignment="0" applyProtection="0">
      <alignment vertical="center"/>
    </xf>
    <xf numFmtId="0" fontId="27" fillId="0" borderId="16" applyNumberFormat="0" applyFill="0" applyAlignment="0" applyProtection="0">
      <alignment vertical="center"/>
    </xf>
    <xf numFmtId="0" fontId="18" fillId="0" borderId="0" applyNumberFormat="0" applyFill="0" applyBorder="0" applyAlignment="0" applyProtection="0">
      <alignment vertical="center"/>
    </xf>
    <xf numFmtId="0" fontId="17" fillId="0" borderId="12" applyNumberFormat="0" applyFill="0" applyAlignment="0" applyProtection="0">
      <alignment vertical="center"/>
    </xf>
    <xf numFmtId="9" fontId="5" fillId="0" borderId="0" applyFont="0" applyFill="0" applyBorder="0" applyAlignment="0" applyProtection="0">
      <alignment vertical="center"/>
    </xf>
    <xf numFmtId="43" fontId="5" fillId="0" borderId="0" applyFont="0" applyFill="0" applyBorder="0" applyAlignment="0" applyProtection="0">
      <alignment vertical="center"/>
    </xf>
    <xf numFmtId="0" fontId="19" fillId="0" borderId="13" applyNumberFormat="0" applyFill="0" applyAlignment="0" applyProtection="0">
      <alignment vertical="center"/>
    </xf>
    <xf numFmtId="42" fontId="5" fillId="0" borderId="0" applyFont="0" applyFill="0" applyBorder="0" applyAlignment="0" applyProtection="0">
      <alignment vertical="center"/>
    </xf>
    <xf numFmtId="0" fontId="11" fillId="17"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xf numFmtId="0" fontId="10" fillId="25" borderId="0" applyNumberFormat="0" applyBorder="0" applyAlignment="0" applyProtection="0">
      <alignment vertical="center"/>
    </xf>
    <xf numFmtId="0" fontId="11" fillId="27" borderId="0" applyNumberFormat="0" applyBorder="0" applyAlignment="0" applyProtection="0">
      <alignment vertical="center"/>
    </xf>
    <xf numFmtId="0" fontId="23" fillId="0" borderId="13" applyNumberFormat="0" applyFill="0" applyAlignment="0" applyProtection="0">
      <alignment vertical="center"/>
    </xf>
    <xf numFmtId="0" fontId="25" fillId="0" borderId="0" applyNumberFormat="0" applyFill="0" applyBorder="0" applyAlignment="0" applyProtection="0">
      <alignment vertical="center"/>
    </xf>
    <xf numFmtId="0" fontId="10" fillId="24" borderId="0" applyNumberFormat="0" applyBorder="0" applyAlignment="0" applyProtection="0">
      <alignment vertical="center"/>
    </xf>
    <xf numFmtId="44" fontId="5" fillId="0" borderId="0" applyFont="0" applyFill="0" applyBorder="0" applyAlignment="0" applyProtection="0">
      <alignment vertical="center"/>
    </xf>
    <xf numFmtId="0" fontId="10" fillId="22" borderId="0" applyNumberFormat="0" applyBorder="0" applyAlignment="0" applyProtection="0">
      <alignment vertical="center"/>
    </xf>
    <xf numFmtId="0" fontId="26" fillId="28" borderId="15" applyNumberFormat="0" applyAlignment="0" applyProtection="0">
      <alignment vertical="center"/>
    </xf>
    <xf numFmtId="0" fontId="20" fillId="0" borderId="0" applyNumberFormat="0" applyFill="0" applyBorder="0" applyAlignment="0" applyProtection="0">
      <alignment vertical="center"/>
    </xf>
    <xf numFmtId="41" fontId="5" fillId="0" borderId="0" applyFont="0" applyFill="0" applyBorder="0" applyAlignment="0" applyProtection="0">
      <alignment vertical="center"/>
    </xf>
    <xf numFmtId="0" fontId="11" fillId="31" borderId="0" applyNumberFormat="0" applyBorder="0" applyAlignment="0" applyProtection="0">
      <alignment vertical="center"/>
    </xf>
    <xf numFmtId="0" fontId="10" fillId="18" borderId="0" applyNumberFormat="0" applyBorder="0" applyAlignment="0" applyProtection="0">
      <alignment vertical="center"/>
    </xf>
    <xf numFmtId="0" fontId="5" fillId="0" borderId="0"/>
    <xf numFmtId="0" fontId="11" fillId="32" borderId="0" applyNumberFormat="0" applyBorder="0" applyAlignment="0" applyProtection="0">
      <alignment vertical="center"/>
    </xf>
    <xf numFmtId="0" fontId="28" fillId="33" borderId="15" applyNumberFormat="0" applyAlignment="0" applyProtection="0">
      <alignment vertical="center"/>
    </xf>
    <xf numFmtId="0" fontId="24" fillId="28" borderId="14" applyNumberFormat="0" applyAlignment="0" applyProtection="0">
      <alignment vertical="center"/>
    </xf>
    <xf numFmtId="0" fontId="29" fillId="34" borderId="17" applyNumberFormat="0" applyAlignment="0" applyProtection="0">
      <alignment vertical="center"/>
    </xf>
    <xf numFmtId="0" fontId="16" fillId="0" borderId="11" applyNumberFormat="0" applyFill="0" applyAlignment="0" applyProtection="0">
      <alignment vertical="center"/>
    </xf>
    <xf numFmtId="0" fontId="11" fillId="26" borderId="0" applyNumberFormat="0" applyBorder="0" applyAlignment="0" applyProtection="0">
      <alignment vertical="center"/>
    </xf>
    <xf numFmtId="0" fontId="11" fillId="13" borderId="0" applyNumberFormat="0" applyBorder="0" applyAlignment="0" applyProtection="0">
      <alignment vertical="center"/>
    </xf>
    <xf numFmtId="0" fontId="5" fillId="12" borderId="10" applyNumberFormat="0" applyFont="0" applyAlignment="0" applyProtection="0">
      <alignment vertical="center"/>
    </xf>
    <xf numFmtId="0" fontId="14" fillId="0" borderId="0" applyNumberFormat="0" applyFill="0" applyBorder="0" applyAlignment="0" applyProtection="0">
      <alignment vertical="center"/>
    </xf>
    <xf numFmtId="0" fontId="13" fillId="10" borderId="0" applyNumberFormat="0" applyBorder="0" applyAlignment="0" applyProtection="0">
      <alignment vertical="center"/>
    </xf>
    <xf numFmtId="0" fontId="27" fillId="0" borderId="0" applyNumberFormat="0" applyFill="0" applyBorder="0" applyAlignment="0" applyProtection="0">
      <alignment vertical="center"/>
    </xf>
    <xf numFmtId="0" fontId="11" fillId="9" borderId="0" applyNumberFormat="0" applyBorder="0" applyAlignment="0" applyProtection="0">
      <alignment vertical="center"/>
    </xf>
    <xf numFmtId="0" fontId="15" fillId="14" borderId="0" applyNumberFormat="0" applyBorder="0" applyAlignment="0" applyProtection="0">
      <alignment vertical="center"/>
    </xf>
    <xf numFmtId="0" fontId="10" fillId="8" borderId="0" applyNumberFormat="0" applyBorder="0" applyAlignment="0" applyProtection="0">
      <alignment vertical="center"/>
    </xf>
    <xf numFmtId="0" fontId="12" fillId="7" borderId="0" applyNumberFormat="0" applyBorder="0" applyAlignment="0" applyProtection="0">
      <alignment vertical="center"/>
    </xf>
    <xf numFmtId="0" fontId="11" fillId="23" borderId="0" applyNumberFormat="0" applyBorder="0" applyAlignment="0" applyProtection="0">
      <alignment vertical="center"/>
    </xf>
    <xf numFmtId="0" fontId="10" fillId="6" borderId="0" applyNumberFormat="0" applyBorder="0" applyAlignment="0" applyProtection="0">
      <alignment vertical="center"/>
    </xf>
    <xf numFmtId="0" fontId="11" fillId="5" borderId="0" applyNumberFormat="0" applyBorder="0" applyAlignment="0" applyProtection="0">
      <alignment vertical="center"/>
    </xf>
    <xf numFmtId="0" fontId="10" fillId="4" borderId="0" applyNumberFormat="0" applyBorder="0" applyAlignment="0" applyProtection="0">
      <alignment vertical="center"/>
    </xf>
    <xf numFmtId="0" fontId="11" fillId="11" borderId="0" applyNumberFormat="0" applyBorder="0" applyAlignment="0" applyProtection="0">
      <alignment vertical="center"/>
    </xf>
  </cellStyleXfs>
  <cellXfs count="78">
    <xf numFmtId="0" fontId="0" fillId="0" borderId="0" xfId="0">
      <alignment vertical="center"/>
    </xf>
    <xf numFmtId="0" fontId="1" fillId="0" borderId="0" xfId="0" applyFont="1" applyAlignment="1">
      <alignment horizontal="center" vertical="center"/>
    </xf>
    <xf numFmtId="0" fontId="0" fillId="0" borderId="0" xfId="0" applyAlignment="1">
      <alignment horizontal="center"/>
    </xf>
    <xf numFmtId="0" fontId="0" fillId="2" borderId="0" xfId="0" applyFill="1"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0" fontId="2" fillId="0" borderId="0" xfId="0" applyFont="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vertical="center" wrapText="1"/>
    </xf>
    <xf numFmtId="0" fontId="0" fillId="2" borderId="0" xfId="0" applyFill="1" applyAlignment="1">
      <alignment horizontal="center" vertical="center" wrapText="1"/>
    </xf>
    <xf numFmtId="0" fontId="0" fillId="2" borderId="0" xfId="0" applyFill="1" applyAlignment="1">
      <alignment horizontal="center" vertical="center"/>
    </xf>
    <xf numFmtId="0" fontId="0" fillId="0" borderId="0" xfId="0" applyAlignment="1">
      <alignment horizontal="left"/>
    </xf>
    <xf numFmtId="0" fontId="0" fillId="0" borderId="0" xfId="0" applyAlignment="1">
      <alignment horizontal="left"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lignment vertical="center"/>
    </xf>
    <xf numFmtId="0" fontId="3" fillId="0" borderId="4" xfId="0" applyFont="1" applyBorder="1" applyAlignment="1">
      <alignment horizontal="center" vertical="center" wrapText="1"/>
    </xf>
    <xf numFmtId="0" fontId="0" fillId="0" borderId="0" xfId="0" applyAlignment="1">
      <alignment wrapText="1"/>
    </xf>
    <xf numFmtId="0" fontId="0" fillId="0" borderId="0" xfId="0" applyAlignment="1"/>
    <xf numFmtId="0" fontId="3" fillId="0" borderId="0" xfId="0" applyFont="1" applyAlignment="1">
      <alignment vertical="center" wrapText="1"/>
    </xf>
    <xf numFmtId="0" fontId="4" fillId="0" borderId="0" xfId="0" applyFont="1" applyAlignment="1">
      <alignment vertical="center" wrapText="1"/>
    </xf>
    <xf numFmtId="0" fontId="1" fillId="0" borderId="1" xfId="0" applyFont="1" applyBorder="1" applyAlignment="1">
      <alignment horizontal="center" vertical="center"/>
    </xf>
    <xf numFmtId="0" fontId="5" fillId="0" borderId="1" xfId="0" applyFont="1" applyFill="1" applyBorder="1" applyAlignment="1">
      <alignment vertical="center"/>
    </xf>
    <xf numFmtId="0" fontId="5" fillId="3" borderId="1" xfId="0" applyFont="1" applyFill="1" applyBorder="1" applyAlignment="1">
      <alignment vertical="center"/>
    </xf>
    <xf numFmtId="0" fontId="0" fillId="0" borderId="0" xfId="0" applyFill="1" applyBorder="1" applyAlignment="1">
      <alignment horizontal="center" vertical="center"/>
    </xf>
    <xf numFmtId="0" fontId="0" fillId="0" borderId="0" xfId="0" applyFill="1" applyBorder="1" applyAlignment="1">
      <alignment horizontal="center" vertical="center"/>
    </xf>
    <xf numFmtId="0" fontId="0" fillId="0" borderId="0" xfId="0" applyBorder="1" applyAlignment="1">
      <alignment horizontal="center" vertical="center"/>
    </xf>
    <xf numFmtId="0" fontId="0" fillId="0" borderId="5" xfId="0"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0" fillId="0" borderId="6" xfId="0" applyFill="1" applyBorder="1" applyAlignment="1">
      <alignment horizontal="center" vertical="center"/>
    </xf>
    <xf numFmtId="0" fontId="0" fillId="0" borderId="4" xfId="0" applyBorder="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8" fillId="0" borderId="1" xfId="0" applyFont="1" applyFill="1" applyBorder="1" applyAlignment="1">
      <alignment horizontal="lef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8" fillId="0" borderId="1" xfId="0" applyFont="1" applyFill="1" applyBorder="1" applyAlignment="1">
      <alignment horizontal="left" vertical="center"/>
    </xf>
    <xf numFmtId="0" fontId="0" fillId="0" borderId="0" xfId="0" applyFill="1" applyBorder="1" applyAlignment="1">
      <alignment horizontal="center" vertical="center"/>
    </xf>
    <xf numFmtId="0" fontId="0" fillId="0" borderId="0" xfId="0" applyBorder="1" applyAlignment="1">
      <alignment horizontal="center" vertical="center" wrapText="1"/>
    </xf>
    <xf numFmtId="0" fontId="1" fillId="0" borderId="0" xfId="0" applyFont="1" applyBorder="1" applyAlignment="1">
      <alignment horizontal="center" vertical="center"/>
    </xf>
    <xf numFmtId="0" fontId="6" fillId="0" borderId="3"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9" fillId="0" borderId="1"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0" fillId="0" borderId="0" xfId="0" applyFill="1" applyBorder="1" applyAlignment="1">
      <alignment horizontal="center" vertical="center" wrapText="1"/>
    </xf>
    <xf numFmtId="0" fontId="6" fillId="0" borderId="4"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0" xfId="0" applyFont="1" applyFill="1" applyBorder="1" applyAlignment="1">
      <alignment horizontal="center" vertical="center"/>
    </xf>
    <xf numFmtId="0" fontId="5" fillId="0" borderId="6" xfId="0" applyFont="1" applyFill="1" applyBorder="1" applyAlignment="1">
      <alignment vertical="center"/>
    </xf>
    <xf numFmtId="0" fontId="5" fillId="0" borderId="0" xfId="0" applyFont="1" applyFill="1" applyBorder="1" applyAlignment="1">
      <alignment vertical="center"/>
    </xf>
    <xf numFmtId="0" fontId="5" fillId="0" borderId="6" xfId="0" applyFont="1" applyFill="1" applyBorder="1" applyAlignment="1">
      <alignment vertical="center"/>
    </xf>
    <xf numFmtId="0" fontId="5" fillId="0" borderId="0" xfId="0" applyFont="1" applyFill="1" applyBorder="1" applyAlignment="1">
      <alignment vertical="center"/>
    </xf>
    <xf numFmtId="0" fontId="0" fillId="0" borderId="6" xfId="0" applyFill="1" applyBorder="1" applyAlignment="1">
      <alignment horizontal="center" vertical="center"/>
    </xf>
    <xf numFmtId="0" fontId="5" fillId="0" borderId="0" xfId="0" applyFont="1" applyFill="1" applyBorder="1" applyAlignment="1">
      <alignment vertical="center"/>
    </xf>
    <xf numFmtId="0" fontId="5" fillId="3" borderId="0" xfId="0" applyFont="1" applyFill="1" applyBorder="1" applyAlignment="1">
      <alignment vertical="center"/>
    </xf>
    <xf numFmtId="0" fontId="1" fillId="0" borderId="4" xfId="0" applyFont="1" applyBorder="1" applyAlignment="1">
      <alignment horizontal="center" vertical="center"/>
    </xf>
    <xf numFmtId="0" fontId="5" fillId="0" borderId="4" xfId="0" applyFont="1" applyFill="1" applyBorder="1" applyAlignment="1">
      <alignment vertical="center"/>
    </xf>
    <xf numFmtId="0" fontId="5" fillId="3" borderId="4" xfId="0" applyFont="1" applyFill="1" applyBorder="1" applyAlignment="1">
      <alignment vertical="center"/>
    </xf>
    <xf numFmtId="0" fontId="0" fillId="0" borderId="8" xfId="0" applyFill="1" applyBorder="1" applyAlignment="1">
      <alignment horizontal="center" vertical="center"/>
    </xf>
    <xf numFmtId="0" fontId="0" fillId="0" borderId="4" xfId="0" applyFill="1" applyBorder="1" applyAlignment="1">
      <alignment horizontal="center" vertical="center"/>
    </xf>
    <xf numFmtId="0" fontId="0" fillId="0" borderId="1" xfId="0" applyFill="1" applyBorder="1" applyAlignment="1">
      <alignment horizontal="center" vertical="center"/>
    </xf>
    <xf numFmtId="0" fontId="0" fillId="0" borderId="5" xfId="0" applyFill="1" applyBorder="1" applyAlignment="1">
      <alignment horizontal="center" vertical="center"/>
    </xf>
    <xf numFmtId="0" fontId="0" fillId="0" borderId="5" xfId="0" applyBorder="1" applyAlignment="1">
      <alignment horizontal="center" vertical="center" wrapText="1"/>
    </xf>
    <xf numFmtId="0" fontId="1" fillId="0" borderId="5" xfId="0" applyFont="1" applyBorder="1" applyAlignment="1">
      <alignment horizontal="center" vertical="center"/>
    </xf>
    <xf numFmtId="0" fontId="0" fillId="0" borderId="5" xfId="0" applyFill="1" applyBorder="1" applyAlignment="1">
      <alignment horizontal="center" vertical="center" wrapText="1"/>
    </xf>
    <xf numFmtId="0" fontId="0" fillId="0" borderId="9" xfId="0" applyBorder="1" applyAlignment="1">
      <alignment horizontal="center" vertical="center"/>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Normal" xfId="17"/>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常规 6" xfId="30"/>
    <cellStyle name="60% - 强调文字颜色 6" xfId="31" builtinId="52"/>
    <cellStyle name="输入" xfId="32" builtinId="20"/>
    <cellStyle name="输出" xfId="33" builtinId="21"/>
    <cellStyle name="检查单元格" xfId="34" builtinId="23"/>
    <cellStyle name="链接单元格" xfId="35" builtinId="24"/>
    <cellStyle name="60% - 强调文字颜色 1" xfId="36" builtinId="32"/>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60% - 强调文字颜色 2" xfId="48" builtinId="36"/>
    <cellStyle name="40% - 强调文字颜色 2" xfId="49" builtinId="35"/>
    <cellStyle name="强调文字颜色 3" xfId="50" builtinId="37"/>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J64794"/>
  <sheetViews>
    <sheetView tabSelected="1" zoomScale="80" zoomScaleNormal="80" topLeftCell="A19" workbookViewId="0">
      <pane xSplit="3" topLeftCell="D1" activePane="topRight" state="frozen"/>
      <selection/>
      <selection pane="topRight" activeCell="D57" sqref="D57"/>
    </sheetView>
  </sheetViews>
  <sheetFormatPr defaultColWidth="9" defaultRowHeight="13.5"/>
  <cols>
    <col min="1" max="1" width="6.76666666666667" style="33" customWidth="1"/>
    <col min="2" max="2" width="6.33333333333333" style="19" customWidth="1"/>
    <col min="3" max="3" width="20.7833333333333" style="17" customWidth="1"/>
    <col min="4" max="4" width="12.775" style="19" customWidth="1"/>
    <col min="5" max="5" width="18.5916666666667" style="17" customWidth="1"/>
    <col min="6" max="6" width="10.3083333333333" style="17" customWidth="1"/>
    <col min="7" max="7" width="10.15" style="19" customWidth="1"/>
    <col min="8" max="8" width="9.21666666666667" style="19" customWidth="1"/>
    <col min="9" max="9" width="12" style="19" customWidth="1"/>
    <col min="10" max="10" width="11.7166666666667" style="19" customWidth="1"/>
    <col min="11" max="11" width="22.5" style="17" customWidth="1"/>
    <col min="12" max="12" width="22.775" style="34" customWidth="1"/>
    <col min="13" max="13" width="23.275" style="34" customWidth="1"/>
    <col min="14" max="14" width="26.25" style="34" customWidth="1"/>
    <col min="15" max="15" width="9" style="35"/>
    <col min="16" max="30" width="9" style="30"/>
    <col min="31" max="189" width="9" style="31"/>
    <col min="190" max="190" width="21.1083333333333" style="31" customWidth="1"/>
    <col min="191" max="191" width="9" style="31"/>
    <col min="192" max="192" width="9" style="36"/>
    <col min="193" max="16338" width="9" style="19"/>
  </cols>
  <sheetData>
    <row r="1" ht="44" customHeight="1" spans="1:14">
      <c r="A1" s="37" t="s">
        <v>0</v>
      </c>
      <c r="B1" s="38"/>
      <c r="C1" s="38"/>
      <c r="D1" s="38"/>
      <c r="E1" s="38"/>
      <c r="F1" s="38"/>
      <c r="G1" s="38"/>
      <c r="H1" s="38"/>
      <c r="I1" s="38"/>
      <c r="J1" s="38"/>
      <c r="K1" s="38"/>
      <c r="L1" s="50"/>
      <c r="M1" s="50"/>
      <c r="N1" s="57"/>
    </row>
    <row r="2" s="26" customFormat="1" ht="44" customHeight="1" spans="1:192">
      <c r="A2" s="39" t="s">
        <v>1</v>
      </c>
      <c r="B2" s="39" t="s">
        <v>2</v>
      </c>
      <c r="C2" s="39" t="s">
        <v>3</v>
      </c>
      <c r="D2" s="39" t="s">
        <v>4</v>
      </c>
      <c r="E2" s="39" t="s">
        <v>5</v>
      </c>
      <c r="F2" s="39" t="s">
        <v>6</v>
      </c>
      <c r="G2" s="39" t="s">
        <v>7</v>
      </c>
      <c r="H2" s="39" t="s">
        <v>8</v>
      </c>
      <c r="I2" s="39" t="s">
        <v>9</v>
      </c>
      <c r="J2" s="39" t="s">
        <v>10</v>
      </c>
      <c r="K2" s="39" t="s">
        <v>11</v>
      </c>
      <c r="L2" s="51" t="s">
        <v>12</v>
      </c>
      <c r="M2" s="51" t="s">
        <v>13</v>
      </c>
      <c r="N2" s="51" t="s">
        <v>14</v>
      </c>
      <c r="O2" s="58"/>
      <c r="P2" s="59"/>
      <c r="Q2" s="59"/>
      <c r="R2" s="59"/>
      <c r="S2" s="59"/>
      <c r="T2" s="59"/>
      <c r="U2" s="59"/>
      <c r="V2" s="59"/>
      <c r="W2" s="59"/>
      <c r="X2" s="59"/>
      <c r="Y2" s="59"/>
      <c r="Z2" s="59"/>
      <c r="AA2" s="59"/>
      <c r="AB2" s="59"/>
      <c r="AC2" s="59"/>
      <c r="AD2" s="5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67"/>
    </row>
    <row r="3" s="27" customFormat="1" ht="90" customHeight="1" spans="1:192">
      <c r="A3" s="40">
        <v>1</v>
      </c>
      <c r="B3" s="40">
        <v>2024</v>
      </c>
      <c r="C3" s="41" t="s">
        <v>15</v>
      </c>
      <c r="D3" s="42" t="s">
        <v>16</v>
      </c>
      <c r="E3" s="41" t="s">
        <v>17</v>
      </c>
      <c r="F3" s="40" t="s">
        <v>18</v>
      </c>
      <c r="G3" s="40" t="s">
        <v>19</v>
      </c>
      <c r="H3" s="42" t="s">
        <v>20</v>
      </c>
      <c r="I3" s="42" t="s">
        <v>21</v>
      </c>
      <c r="J3" s="40" t="s">
        <v>22</v>
      </c>
      <c r="K3" s="41" t="s">
        <v>23</v>
      </c>
      <c r="L3" s="45" t="s">
        <v>24</v>
      </c>
      <c r="M3" s="45" t="s">
        <v>25</v>
      </c>
      <c r="N3" s="45" t="s">
        <v>26</v>
      </c>
      <c r="O3" s="60"/>
      <c r="P3" s="61"/>
      <c r="Q3" s="61"/>
      <c r="R3" s="61"/>
      <c r="S3" s="61"/>
      <c r="T3" s="61"/>
      <c r="U3" s="61"/>
      <c r="V3" s="61"/>
      <c r="W3" s="61"/>
      <c r="X3" s="61"/>
      <c r="Y3" s="61"/>
      <c r="Z3" s="61"/>
      <c r="AA3" s="61"/>
      <c r="AB3" s="61"/>
      <c r="AC3" s="61"/>
      <c r="AD3" s="61"/>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8"/>
    </row>
    <row r="4" s="27" customFormat="1" ht="85.5" spans="1:192">
      <c r="A4" s="40">
        <v>2</v>
      </c>
      <c r="B4" s="40">
        <v>2024</v>
      </c>
      <c r="C4" s="41" t="s">
        <v>27</v>
      </c>
      <c r="D4" s="42" t="s">
        <v>28</v>
      </c>
      <c r="E4" s="41" t="s">
        <v>29</v>
      </c>
      <c r="F4" s="40" t="s">
        <v>30</v>
      </c>
      <c r="G4" s="40" t="s">
        <v>31</v>
      </c>
      <c r="H4" s="42" t="s">
        <v>32</v>
      </c>
      <c r="I4" s="42" t="s">
        <v>33</v>
      </c>
      <c r="J4" s="40" t="s">
        <v>22</v>
      </c>
      <c r="K4" s="41" t="s">
        <v>34</v>
      </c>
      <c r="L4" s="45" t="s">
        <v>35</v>
      </c>
      <c r="M4" s="45" t="s">
        <v>36</v>
      </c>
      <c r="N4" s="45" t="s">
        <v>37</v>
      </c>
      <c r="O4" s="60"/>
      <c r="P4" s="61"/>
      <c r="Q4" s="61"/>
      <c r="R4" s="61"/>
      <c r="S4" s="61"/>
      <c r="T4" s="61"/>
      <c r="U4" s="61"/>
      <c r="V4" s="61"/>
      <c r="W4" s="61"/>
      <c r="X4" s="61"/>
      <c r="Y4" s="61"/>
      <c r="Z4" s="61"/>
      <c r="AA4" s="61"/>
      <c r="AB4" s="61"/>
      <c r="AC4" s="61"/>
      <c r="AD4" s="61"/>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8"/>
    </row>
    <row r="5" s="27" customFormat="1" ht="133" customHeight="1" spans="1:192">
      <c r="A5" s="40">
        <v>3</v>
      </c>
      <c r="B5" s="40">
        <v>2024</v>
      </c>
      <c r="C5" s="41" t="s">
        <v>38</v>
      </c>
      <c r="D5" s="42" t="s">
        <v>28</v>
      </c>
      <c r="E5" s="41" t="s">
        <v>39</v>
      </c>
      <c r="F5" s="40" t="s">
        <v>40</v>
      </c>
      <c r="G5" s="40" t="s">
        <v>41</v>
      </c>
      <c r="H5" s="42" t="s">
        <v>42</v>
      </c>
      <c r="I5" s="42" t="s">
        <v>43</v>
      </c>
      <c r="J5" s="40" t="s">
        <v>44</v>
      </c>
      <c r="K5" s="41" t="s">
        <v>45</v>
      </c>
      <c r="L5" s="45" t="s">
        <v>46</v>
      </c>
      <c r="M5" s="45" t="s">
        <v>46</v>
      </c>
      <c r="N5" s="45" t="s">
        <v>47</v>
      </c>
      <c r="O5" s="60"/>
      <c r="P5" s="61"/>
      <c r="Q5" s="61"/>
      <c r="R5" s="61"/>
      <c r="S5" s="61"/>
      <c r="T5" s="61"/>
      <c r="U5" s="61"/>
      <c r="V5" s="61"/>
      <c r="W5" s="61"/>
      <c r="X5" s="61"/>
      <c r="Y5" s="61"/>
      <c r="Z5" s="61"/>
      <c r="AA5" s="61"/>
      <c r="AB5" s="61"/>
      <c r="AC5" s="61"/>
      <c r="AD5" s="61"/>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8"/>
    </row>
    <row r="6" s="27" customFormat="1" ht="85.5" spans="1:192">
      <c r="A6" s="40">
        <v>4</v>
      </c>
      <c r="B6" s="40">
        <v>2024</v>
      </c>
      <c r="C6" s="41" t="s">
        <v>48</v>
      </c>
      <c r="D6" s="42" t="s">
        <v>28</v>
      </c>
      <c r="E6" s="41" t="s">
        <v>49</v>
      </c>
      <c r="F6" s="40" t="s">
        <v>50</v>
      </c>
      <c r="G6" s="40" t="s">
        <v>41</v>
      </c>
      <c r="H6" s="42" t="s">
        <v>51</v>
      </c>
      <c r="I6" s="42" t="s">
        <v>52</v>
      </c>
      <c r="J6" s="40" t="s">
        <v>53</v>
      </c>
      <c r="K6" s="41" t="s">
        <v>54</v>
      </c>
      <c r="L6" s="45" t="s">
        <v>46</v>
      </c>
      <c r="M6" s="45" t="s">
        <v>55</v>
      </c>
      <c r="N6" s="45" t="s">
        <v>56</v>
      </c>
      <c r="O6" s="60"/>
      <c r="P6" s="61"/>
      <c r="Q6" s="61"/>
      <c r="R6" s="61"/>
      <c r="S6" s="61"/>
      <c r="T6" s="61"/>
      <c r="U6" s="61"/>
      <c r="V6" s="61"/>
      <c r="W6" s="61"/>
      <c r="X6" s="61"/>
      <c r="Y6" s="61"/>
      <c r="Z6" s="61"/>
      <c r="AA6" s="61"/>
      <c r="AB6" s="61"/>
      <c r="AC6" s="61"/>
      <c r="AD6" s="61"/>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8"/>
    </row>
    <row r="7" s="27" customFormat="1" ht="85.5" spans="1:192">
      <c r="A7" s="40">
        <v>5</v>
      </c>
      <c r="B7" s="40">
        <v>2024</v>
      </c>
      <c r="C7" s="41" t="s">
        <v>57</v>
      </c>
      <c r="D7" s="42" t="s">
        <v>28</v>
      </c>
      <c r="E7" s="41" t="s">
        <v>58</v>
      </c>
      <c r="F7" s="40" t="s">
        <v>30</v>
      </c>
      <c r="G7" s="40" t="s">
        <v>59</v>
      </c>
      <c r="H7" s="42" t="s">
        <v>60</v>
      </c>
      <c r="I7" s="42" t="s">
        <v>61</v>
      </c>
      <c r="J7" s="40" t="s">
        <v>22</v>
      </c>
      <c r="K7" s="41" t="s">
        <v>62</v>
      </c>
      <c r="L7" s="45" t="s">
        <v>63</v>
      </c>
      <c r="M7" s="45" t="s">
        <v>63</v>
      </c>
      <c r="N7" s="45" t="s">
        <v>64</v>
      </c>
      <c r="O7" s="60"/>
      <c r="P7" s="61"/>
      <c r="Q7" s="61"/>
      <c r="R7" s="61"/>
      <c r="S7" s="61"/>
      <c r="T7" s="61"/>
      <c r="U7" s="61"/>
      <c r="V7" s="61"/>
      <c r="W7" s="61"/>
      <c r="X7" s="61"/>
      <c r="Y7" s="61"/>
      <c r="Z7" s="61"/>
      <c r="AA7" s="61"/>
      <c r="AB7" s="61"/>
      <c r="AC7" s="61"/>
      <c r="AD7" s="61"/>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8"/>
    </row>
    <row r="8" s="27" customFormat="1" ht="57" spans="1:192">
      <c r="A8" s="40">
        <v>6</v>
      </c>
      <c r="B8" s="40">
        <v>2024</v>
      </c>
      <c r="C8" s="41" t="s">
        <v>65</v>
      </c>
      <c r="D8" s="42" t="s">
        <v>28</v>
      </c>
      <c r="E8" s="41" t="s">
        <v>66</v>
      </c>
      <c r="F8" s="40" t="s">
        <v>40</v>
      </c>
      <c r="G8" s="40" t="s">
        <v>41</v>
      </c>
      <c r="H8" s="42" t="s">
        <v>67</v>
      </c>
      <c r="I8" s="42">
        <v>13901039399</v>
      </c>
      <c r="J8" s="40" t="s">
        <v>44</v>
      </c>
      <c r="K8" s="41" t="s">
        <v>68</v>
      </c>
      <c r="L8" s="52" t="s">
        <v>46</v>
      </c>
      <c r="M8" s="52" t="s">
        <v>46</v>
      </c>
      <c r="N8" s="52" t="s">
        <v>47</v>
      </c>
      <c r="O8" s="60"/>
      <c r="P8" s="61"/>
      <c r="Q8" s="61"/>
      <c r="R8" s="61"/>
      <c r="S8" s="61"/>
      <c r="T8" s="61"/>
      <c r="U8" s="61"/>
      <c r="V8" s="61"/>
      <c r="W8" s="61"/>
      <c r="X8" s="61"/>
      <c r="Y8" s="61"/>
      <c r="Z8" s="61"/>
      <c r="AA8" s="61"/>
      <c r="AB8" s="61"/>
      <c r="AC8" s="61"/>
      <c r="AD8" s="61"/>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8"/>
    </row>
    <row r="9" s="27" customFormat="1" ht="85.5" spans="1:192">
      <c r="A9" s="40">
        <v>7</v>
      </c>
      <c r="B9" s="40">
        <v>2024</v>
      </c>
      <c r="C9" s="41" t="s">
        <v>69</v>
      </c>
      <c r="D9" s="42" t="s">
        <v>70</v>
      </c>
      <c r="E9" s="41" t="s">
        <v>71</v>
      </c>
      <c r="F9" s="40" t="s">
        <v>18</v>
      </c>
      <c r="G9" s="40" t="s">
        <v>19</v>
      </c>
      <c r="H9" s="42" t="s">
        <v>72</v>
      </c>
      <c r="I9" s="42" t="s">
        <v>73</v>
      </c>
      <c r="J9" s="40" t="s">
        <v>74</v>
      </c>
      <c r="K9" s="41" t="s">
        <v>75</v>
      </c>
      <c r="L9" s="45" t="s">
        <v>76</v>
      </c>
      <c r="M9" s="45" t="s">
        <v>77</v>
      </c>
      <c r="N9" s="45" t="s">
        <v>78</v>
      </c>
      <c r="O9" s="60"/>
      <c r="P9" s="61"/>
      <c r="Q9" s="61"/>
      <c r="R9" s="61"/>
      <c r="S9" s="61"/>
      <c r="T9" s="61"/>
      <c r="U9" s="61"/>
      <c r="V9" s="61"/>
      <c r="W9" s="61"/>
      <c r="X9" s="61"/>
      <c r="Y9" s="61"/>
      <c r="Z9" s="61"/>
      <c r="AA9" s="61"/>
      <c r="AB9" s="61"/>
      <c r="AC9" s="61"/>
      <c r="AD9" s="61"/>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8"/>
    </row>
    <row r="10" s="27" customFormat="1" ht="85.5" spans="1:192">
      <c r="A10" s="40">
        <v>8</v>
      </c>
      <c r="B10" s="40">
        <v>2024</v>
      </c>
      <c r="C10" s="41" t="s">
        <v>79</v>
      </c>
      <c r="D10" s="42" t="s">
        <v>70</v>
      </c>
      <c r="E10" s="41" t="s">
        <v>80</v>
      </c>
      <c r="F10" s="40" t="s">
        <v>81</v>
      </c>
      <c r="G10" s="40" t="s">
        <v>59</v>
      </c>
      <c r="H10" s="42" t="s">
        <v>82</v>
      </c>
      <c r="I10" s="42" t="s">
        <v>83</v>
      </c>
      <c r="J10" s="40" t="s">
        <v>74</v>
      </c>
      <c r="K10" s="41" t="s">
        <v>84</v>
      </c>
      <c r="L10" s="45" t="s">
        <v>85</v>
      </c>
      <c r="M10" s="45" t="s">
        <v>85</v>
      </c>
      <c r="N10" s="45" t="s">
        <v>86</v>
      </c>
      <c r="O10" s="60"/>
      <c r="P10" s="61"/>
      <c r="Q10" s="61"/>
      <c r="R10" s="61"/>
      <c r="S10" s="61"/>
      <c r="T10" s="61"/>
      <c r="U10" s="61"/>
      <c r="V10" s="61"/>
      <c r="W10" s="61"/>
      <c r="X10" s="61"/>
      <c r="Y10" s="61"/>
      <c r="Z10" s="61"/>
      <c r="AA10" s="61"/>
      <c r="AB10" s="61"/>
      <c r="AC10" s="61"/>
      <c r="AD10" s="61"/>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8"/>
    </row>
    <row r="11" s="27" customFormat="1" ht="57" spans="1:192">
      <c r="A11" s="40">
        <v>9</v>
      </c>
      <c r="B11" s="40">
        <v>2024</v>
      </c>
      <c r="C11" s="41" t="s">
        <v>87</v>
      </c>
      <c r="D11" s="42" t="s">
        <v>70</v>
      </c>
      <c r="E11" s="41" t="s">
        <v>88</v>
      </c>
      <c r="F11" s="40" t="s">
        <v>40</v>
      </c>
      <c r="G11" s="40" t="s">
        <v>41</v>
      </c>
      <c r="H11" s="42" t="s">
        <v>89</v>
      </c>
      <c r="I11" s="42" t="s">
        <v>90</v>
      </c>
      <c r="J11" s="40" t="s">
        <v>22</v>
      </c>
      <c r="K11" s="41" t="s">
        <v>91</v>
      </c>
      <c r="L11" s="45" t="s">
        <v>46</v>
      </c>
      <c r="M11" s="45" t="s">
        <v>46</v>
      </c>
      <c r="N11" s="45" t="s">
        <v>47</v>
      </c>
      <c r="O11" s="60"/>
      <c r="P11" s="61"/>
      <c r="Q11" s="61"/>
      <c r="R11" s="61"/>
      <c r="S11" s="61"/>
      <c r="T11" s="61"/>
      <c r="U11" s="61"/>
      <c r="V11" s="61"/>
      <c r="W11" s="61"/>
      <c r="X11" s="61"/>
      <c r="Y11" s="61"/>
      <c r="Z11" s="61"/>
      <c r="AA11" s="61"/>
      <c r="AB11" s="61"/>
      <c r="AC11" s="61"/>
      <c r="AD11" s="61"/>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65"/>
      <c r="CS11" s="65"/>
      <c r="CT11" s="65"/>
      <c r="CU11" s="65"/>
      <c r="CV11" s="65"/>
      <c r="CW11" s="65"/>
      <c r="CX11" s="65"/>
      <c r="CY11" s="65"/>
      <c r="CZ11" s="65"/>
      <c r="DA11" s="65"/>
      <c r="DB11" s="65"/>
      <c r="DC11" s="65"/>
      <c r="DD11" s="65"/>
      <c r="DE11" s="65"/>
      <c r="DF11" s="65"/>
      <c r="DG11" s="65"/>
      <c r="DH11" s="65"/>
      <c r="DI11" s="65"/>
      <c r="DJ11" s="65"/>
      <c r="DK11" s="65"/>
      <c r="DL11" s="65"/>
      <c r="DM11" s="65"/>
      <c r="DN11" s="65"/>
      <c r="DO11" s="65"/>
      <c r="DP11" s="65"/>
      <c r="DQ11" s="65"/>
      <c r="DR11" s="65"/>
      <c r="DS11" s="65"/>
      <c r="DT11" s="65"/>
      <c r="DU11" s="65"/>
      <c r="DV11" s="65"/>
      <c r="DW11" s="65"/>
      <c r="DX11" s="65"/>
      <c r="DY11" s="65"/>
      <c r="DZ11" s="65"/>
      <c r="EA11" s="65"/>
      <c r="EB11" s="65"/>
      <c r="EC11" s="65"/>
      <c r="ED11" s="65"/>
      <c r="EE11" s="65"/>
      <c r="EF11" s="65"/>
      <c r="EG11" s="65"/>
      <c r="EH11" s="65"/>
      <c r="EI11" s="65"/>
      <c r="EJ11" s="65"/>
      <c r="EK11" s="65"/>
      <c r="EL11" s="65"/>
      <c r="EM11" s="65"/>
      <c r="EN11" s="65"/>
      <c r="EO11" s="65"/>
      <c r="EP11" s="65"/>
      <c r="EQ11" s="65"/>
      <c r="ER11" s="65"/>
      <c r="ES11" s="65"/>
      <c r="ET11" s="65"/>
      <c r="EU11" s="65"/>
      <c r="EV11" s="65"/>
      <c r="EW11" s="65"/>
      <c r="EX11" s="65"/>
      <c r="EY11" s="65"/>
      <c r="EZ11" s="65"/>
      <c r="FA11" s="65"/>
      <c r="FB11" s="65"/>
      <c r="FC11" s="65"/>
      <c r="FD11" s="65"/>
      <c r="FE11" s="65"/>
      <c r="FF11" s="65"/>
      <c r="FG11" s="65"/>
      <c r="FH11" s="65"/>
      <c r="FI11" s="65"/>
      <c r="FJ11" s="65"/>
      <c r="FK11" s="65"/>
      <c r="FL11" s="65"/>
      <c r="FM11" s="65"/>
      <c r="FN11" s="65"/>
      <c r="FO11" s="65"/>
      <c r="FP11" s="65"/>
      <c r="FQ11" s="65"/>
      <c r="FR11" s="65"/>
      <c r="FS11" s="65"/>
      <c r="FT11" s="65"/>
      <c r="FU11" s="65"/>
      <c r="FV11" s="65"/>
      <c r="FW11" s="65"/>
      <c r="FX11" s="65"/>
      <c r="FY11" s="65"/>
      <c r="FZ11" s="65"/>
      <c r="GA11" s="65"/>
      <c r="GB11" s="65"/>
      <c r="GC11" s="65"/>
      <c r="GD11" s="65"/>
      <c r="GE11" s="65"/>
      <c r="GF11" s="65"/>
      <c r="GG11" s="65"/>
      <c r="GH11" s="65"/>
      <c r="GI11" s="65"/>
      <c r="GJ11" s="68"/>
    </row>
    <row r="12" s="27" customFormat="1" ht="85.5" spans="1:192">
      <c r="A12" s="40">
        <v>10</v>
      </c>
      <c r="B12" s="40">
        <v>2024</v>
      </c>
      <c r="C12" s="41" t="s">
        <v>92</v>
      </c>
      <c r="D12" s="42" t="s">
        <v>70</v>
      </c>
      <c r="E12" s="41" t="s">
        <v>93</v>
      </c>
      <c r="F12" s="40" t="s">
        <v>19</v>
      </c>
      <c r="G12" s="40" t="s">
        <v>94</v>
      </c>
      <c r="H12" s="42" t="s">
        <v>95</v>
      </c>
      <c r="I12" s="42" t="s">
        <v>96</v>
      </c>
      <c r="J12" s="40" t="s">
        <v>22</v>
      </c>
      <c r="K12" s="41" t="s">
        <v>97</v>
      </c>
      <c r="L12" s="45" t="s">
        <v>98</v>
      </c>
      <c r="M12" s="45" t="s">
        <v>98</v>
      </c>
      <c r="N12" s="45" t="s">
        <v>99</v>
      </c>
      <c r="O12" s="60"/>
      <c r="P12" s="61"/>
      <c r="Q12" s="61"/>
      <c r="R12" s="61"/>
      <c r="S12" s="61"/>
      <c r="T12" s="61"/>
      <c r="U12" s="61"/>
      <c r="V12" s="61"/>
      <c r="W12" s="61"/>
      <c r="X12" s="61"/>
      <c r="Y12" s="61"/>
      <c r="Z12" s="61"/>
      <c r="AA12" s="61"/>
      <c r="AB12" s="61"/>
      <c r="AC12" s="61"/>
      <c r="AD12" s="61"/>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8"/>
    </row>
    <row r="13" s="27" customFormat="1" ht="94" customHeight="1" spans="1:192">
      <c r="A13" s="40">
        <v>11</v>
      </c>
      <c r="B13" s="40">
        <v>2024</v>
      </c>
      <c r="C13" s="41" t="s">
        <v>100</v>
      </c>
      <c r="D13" s="42" t="s">
        <v>101</v>
      </c>
      <c r="E13" s="41" t="s">
        <v>102</v>
      </c>
      <c r="F13" s="40" t="s">
        <v>103</v>
      </c>
      <c r="G13" s="40" t="s">
        <v>104</v>
      </c>
      <c r="H13" s="42" t="s">
        <v>105</v>
      </c>
      <c r="I13" s="42" t="s">
        <v>106</v>
      </c>
      <c r="J13" s="40" t="s">
        <v>22</v>
      </c>
      <c r="K13" s="41" t="s">
        <v>107</v>
      </c>
      <c r="L13" s="52" t="s">
        <v>108</v>
      </c>
      <c r="M13" s="52" t="s">
        <v>109</v>
      </c>
      <c r="N13" s="52" t="s">
        <v>56</v>
      </c>
      <c r="O13" s="60"/>
      <c r="P13" s="61"/>
      <c r="Q13" s="61"/>
      <c r="R13" s="61"/>
      <c r="S13" s="61"/>
      <c r="T13" s="61"/>
      <c r="U13" s="61"/>
      <c r="V13" s="61"/>
      <c r="W13" s="61"/>
      <c r="X13" s="61"/>
      <c r="Y13" s="61"/>
      <c r="Z13" s="61"/>
      <c r="AA13" s="61"/>
      <c r="AB13" s="61"/>
      <c r="AC13" s="61"/>
      <c r="AD13" s="61"/>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8"/>
    </row>
    <row r="14" s="27" customFormat="1" ht="85.5" spans="1:192">
      <c r="A14" s="40">
        <v>12</v>
      </c>
      <c r="B14" s="40">
        <v>2024</v>
      </c>
      <c r="C14" s="41" t="s">
        <v>110</v>
      </c>
      <c r="D14" s="42" t="s">
        <v>101</v>
      </c>
      <c r="E14" s="41" t="s">
        <v>111</v>
      </c>
      <c r="F14" s="40" t="s">
        <v>81</v>
      </c>
      <c r="G14" s="40" t="s">
        <v>59</v>
      </c>
      <c r="H14" s="42" t="s">
        <v>112</v>
      </c>
      <c r="I14" s="42" t="s">
        <v>113</v>
      </c>
      <c r="J14" s="40" t="s">
        <v>74</v>
      </c>
      <c r="K14" s="41" t="s">
        <v>114</v>
      </c>
      <c r="L14" s="45" t="s">
        <v>115</v>
      </c>
      <c r="M14" s="45" t="s">
        <v>115</v>
      </c>
      <c r="N14" s="45" t="s">
        <v>116</v>
      </c>
      <c r="O14" s="60"/>
      <c r="P14" s="61"/>
      <c r="Q14" s="61"/>
      <c r="R14" s="61"/>
      <c r="S14" s="61"/>
      <c r="T14" s="61"/>
      <c r="U14" s="61"/>
      <c r="V14" s="61"/>
      <c r="W14" s="61"/>
      <c r="X14" s="61"/>
      <c r="Y14" s="61"/>
      <c r="Z14" s="61"/>
      <c r="AA14" s="61"/>
      <c r="AB14" s="61"/>
      <c r="AC14" s="61"/>
      <c r="AD14" s="61"/>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c r="BZ14" s="65"/>
      <c r="CA14" s="65"/>
      <c r="CB14" s="65"/>
      <c r="CC14" s="65"/>
      <c r="CD14" s="65"/>
      <c r="CE14" s="65"/>
      <c r="CF14" s="65"/>
      <c r="CG14" s="65"/>
      <c r="CH14" s="65"/>
      <c r="CI14" s="65"/>
      <c r="CJ14" s="65"/>
      <c r="CK14" s="65"/>
      <c r="CL14" s="65"/>
      <c r="CM14" s="65"/>
      <c r="CN14" s="65"/>
      <c r="CO14" s="65"/>
      <c r="CP14" s="65"/>
      <c r="CQ14" s="65"/>
      <c r="CR14" s="65"/>
      <c r="CS14" s="65"/>
      <c r="CT14" s="65"/>
      <c r="CU14" s="65"/>
      <c r="CV14" s="65"/>
      <c r="CW14" s="65"/>
      <c r="CX14" s="65"/>
      <c r="CY14" s="65"/>
      <c r="CZ14" s="65"/>
      <c r="DA14" s="65"/>
      <c r="DB14" s="65"/>
      <c r="DC14" s="65"/>
      <c r="DD14" s="65"/>
      <c r="DE14" s="65"/>
      <c r="DF14" s="65"/>
      <c r="DG14" s="65"/>
      <c r="DH14" s="65"/>
      <c r="DI14" s="65"/>
      <c r="DJ14" s="65"/>
      <c r="DK14" s="65"/>
      <c r="DL14" s="65"/>
      <c r="DM14" s="65"/>
      <c r="DN14" s="65"/>
      <c r="DO14" s="65"/>
      <c r="DP14" s="65"/>
      <c r="DQ14" s="65"/>
      <c r="DR14" s="65"/>
      <c r="DS14" s="65"/>
      <c r="DT14" s="65"/>
      <c r="DU14" s="65"/>
      <c r="DV14" s="65"/>
      <c r="DW14" s="65"/>
      <c r="DX14" s="65"/>
      <c r="DY14" s="65"/>
      <c r="DZ14" s="65"/>
      <c r="EA14" s="65"/>
      <c r="EB14" s="65"/>
      <c r="EC14" s="65"/>
      <c r="ED14" s="65"/>
      <c r="EE14" s="65"/>
      <c r="EF14" s="65"/>
      <c r="EG14" s="65"/>
      <c r="EH14" s="65"/>
      <c r="EI14" s="65"/>
      <c r="EJ14" s="65"/>
      <c r="EK14" s="65"/>
      <c r="EL14" s="65"/>
      <c r="EM14" s="65"/>
      <c r="EN14" s="65"/>
      <c r="EO14" s="65"/>
      <c r="EP14" s="65"/>
      <c r="EQ14" s="65"/>
      <c r="ER14" s="65"/>
      <c r="ES14" s="65"/>
      <c r="ET14" s="65"/>
      <c r="EU14" s="65"/>
      <c r="EV14" s="65"/>
      <c r="EW14" s="65"/>
      <c r="EX14" s="65"/>
      <c r="EY14" s="65"/>
      <c r="EZ14" s="65"/>
      <c r="FA14" s="65"/>
      <c r="FB14" s="65"/>
      <c r="FC14" s="65"/>
      <c r="FD14" s="65"/>
      <c r="FE14" s="65"/>
      <c r="FF14" s="65"/>
      <c r="FG14" s="65"/>
      <c r="FH14" s="65"/>
      <c r="FI14" s="65"/>
      <c r="FJ14" s="65"/>
      <c r="FK14" s="65"/>
      <c r="FL14" s="65"/>
      <c r="FM14" s="65"/>
      <c r="FN14" s="65"/>
      <c r="FO14" s="65"/>
      <c r="FP14" s="65"/>
      <c r="FQ14" s="65"/>
      <c r="FR14" s="65"/>
      <c r="FS14" s="65"/>
      <c r="FT14" s="65"/>
      <c r="FU14" s="65"/>
      <c r="FV14" s="65"/>
      <c r="FW14" s="65"/>
      <c r="FX14" s="65"/>
      <c r="FY14" s="65"/>
      <c r="FZ14" s="65"/>
      <c r="GA14" s="65"/>
      <c r="GB14" s="65"/>
      <c r="GC14" s="65"/>
      <c r="GD14" s="65"/>
      <c r="GE14" s="65"/>
      <c r="GF14" s="65"/>
      <c r="GG14" s="65"/>
      <c r="GH14" s="65"/>
      <c r="GI14" s="65"/>
      <c r="GJ14" s="68"/>
    </row>
    <row r="15" s="27" customFormat="1" ht="85.5" spans="1:192">
      <c r="A15" s="40">
        <v>13</v>
      </c>
      <c r="B15" s="40">
        <v>2024</v>
      </c>
      <c r="C15" s="41" t="s">
        <v>117</v>
      </c>
      <c r="D15" s="42" t="s">
        <v>101</v>
      </c>
      <c r="E15" s="41" t="s">
        <v>118</v>
      </c>
      <c r="F15" s="40" t="s">
        <v>81</v>
      </c>
      <c r="G15" s="40" t="s">
        <v>59</v>
      </c>
      <c r="H15" s="42" t="s">
        <v>119</v>
      </c>
      <c r="I15" s="42" t="s">
        <v>120</v>
      </c>
      <c r="J15" s="40" t="s">
        <v>53</v>
      </c>
      <c r="K15" s="41" t="s">
        <v>121</v>
      </c>
      <c r="L15" s="45" t="s">
        <v>122</v>
      </c>
      <c r="M15" s="45" t="s">
        <v>123</v>
      </c>
      <c r="N15" s="45" t="s">
        <v>124</v>
      </c>
      <c r="O15" s="60"/>
      <c r="P15" s="61"/>
      <c r="Q15" s="61"/>
      <c r="R15" s="61"/>
      <c r="S15" s="61"/>
      <c r="T15" s="61"/>
      <c r="U15" s="61"/>
      <c r="V15" s="61"/>
      <c r="W15" s="61"/>
      <c r="X15" s="61"/>
      <c r="Y15" s="61"/>
      <c r="Z15" s="61"/>
      <c r="AA15" s="61"/>
      <c r="AB15" s="61"/>
      <c r="AC15" s="61"/>
      <c r="AD15" s="61"/>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65"/>
      <c r="CB15" s="65"/>
      <c r="CC15" s="65"/>
      <c r="CD15" s="65"/>
      <c r="CE15" s="65"/>
      <c r="CF15" s="65"/>
      <c r="CG15" s="65"/>
      <c r="CH15" s="65"/>
      <c r="CI15" s="65"/>
      <c r="CJ15" s="65"/>
      <c r="CK15" s="65"/>
      <c r="CL15" s="65"/>
      <c r="CM15" s="65"/>
      <c r="CN15" s="65"/>
      <c r="CO15" s="65"/>
      <c r="CP15" s="65"/>
      <c r="CQ15" s="65"/>
      <c r="CR15" s="65"/>
      <c r="CS15" s="65"/>
      <c r="CT15" s="65"/>
      <c r="CU15" s="65"/>
      <c r="CV15" s="65"/>
      <c r="CW15" s="65"/>
      <c r="CX15" s="65"/>
      <c r="CY15" s="65"/>
      <c r="CZ15" s="65"/>
      <c r="DA15" s="65"/>
      <c r="DB15" s="65"/>
      <c r="DC15" s="65"/>
      <c r="DD15" s="65"/>
      <c r="DE15" s="65"/>
      <c r="DF15" s="65"/>
      <c r="DG15" s="65"/>
      <c r="DH15" s="65"/>
      <c r="DI15" s="65"/>
      <c r="DJ15" s="65"/>
      <c r="DK15" s="65"/>
      <c r="DL15" s="65"/>
      <c r="DM15" s="65"/>
      <c r="DN15" s="65"/>
      <c r="DO15" s="65"/>
      <c r="DP15" s="65"/>
      <c r="DQ15" s="65"/>
      <c r="DR15" s="65"/>
      <c r="DS15" s="65"/>
      <c r="DT15" s="65"/>
      <c r="DU15" s="65"/>
      <c r="DV15" s="65"/>
      <c r="DW15" s="65"/>
      <c r="DX15" s="65"/>
      <c r="DY15" s="65"/>
      <c r="DZ15" s="65"/>
      <c r="EA15" s="65"/>
      <c r="EB15" s="65"/>
      <c r="EC15" s="65"/>
      <c r="ED15" s="65"/>
      <c r="EE15" s="65"/>
      <c r="EF15" s="65"/>
      <c r="EG15" s="65"/>
      <c r="EH15" s="65"/>
      <c r="EI15" s="65"/>
      <c r="EJ15" s="65"/>
      <c r="EK15" s="65"/>
      <c r="EL15" s="65"/>
      <c r="EM15" s="65"/>
      <c r="EN15" s="65"/>
      <c r="EO15" s="65"/>
      <c r="EP15" s="65"/>
      <c r="EQ15" s="65"/>
      <c r="ER15" s="65"/>
      <c r="ES15" s="65"/>
      <c r="ET15" s="65"/>
      <c r="EU15" s="65"/>
      <c r="EV15" s="65"/>
      <c r="EW15" s="65"/>
      <c r="EX15" s="65"/>
      <c r="EY15" s="65"/>
      <c r="EZ15" s="65"/>
      <c r="FA15" s="65"/>
      <c r="FB15" s="65"/>
      <c r="FC15" s="65"/>
      <c r="FD15" s="65"/>
      <c r="FE15" s="65"/>
      <c r="FF15" s="65"/>
      <c r="FG15" s="65"/>
      <c r="FH15" s="65"/>
      <c r="FI15" s="65"/>
      <c r="FJ15" s="65"/>
      <c r="FK15" s="65"/>
      <c r="FL15" s="65"/>
      <c r="FM15" s="65"/>
      <c r="FN15" s="65"/>
      <c r="FO15" s="65"/>
      <c r="FP15" s="65"/>
      <c r="FQ15" s="65"/>
      <c r="FR15" s="65"/>
      <c r="FS15" s="65"/>
      <c r="FT15" s="65"/>
      <c r="FU15" s="65"/>
      <c r="FV15" s="65"/>
      <c r="FW15" s="65"/>
      <c r="FX15" s="65"/>
      <c r="FY15" s="65"/>
      <c r="FZ15" s="65"/>
      <c r="GA15" s="65"/>
      <c r="GB15" s="65"/>
      <c r="GC15" s="65"/>
      <c r="GD15" s="65"/>
      <c r="GE15" s="65"/>
      <c r="GF15" s="65"/>
      <c r="GG15" s="65"/>
      <c r="GH15" s="65"/>
      <c r="GI15" s="65"/>
      <c r="GJ15" s="68"/>
    </row>
    <row r="16" s="27" customFormat="1" ht="85.5" spans="1:192">
      <c r="A16" s="40">
        <v>14</v>
      </c>
      <c r="B16" s="40">
        <v>2024</v>
      </c>
      <c r="C16" s="41" t="s">
        <v>125</v>
      </c>
      <c r="D16" s="42" t="s">
        <v>101</v>
      </c>
      <c r="E16" s="41" t="s">
        <v>126</v>
      </c>
      <c r="F16" s="40" t="s">
        <v>81</v>
      </c>
      <c r="G16" s="40" t="s">
        <v>59</v>
      </c>
      <c r="H16" s="42" t="s">
        <v>127</v>
      </c>
      <c r="I16" s="42" t="s">
        <v>128</v>
      </c>
      <c r="J16" s="40" t="s">
        <v>129</v>
      </c>
      <c r="K16" s="41" t="s">
        <v>130</v>
      </c>
      <c r="L16" s="45" t="s">
        <v>131</v>
      </c>
      <c r="M16" s="45" t="s">
        <v>131</v>
      </c>
      <c r="N16" s="45" t="s">
        <v>132</v>
      </c>
      <c r="O16" s="60"/>
      <c r="P16" s="61"/>
      <c r="Q16" s="61"/>
      <c r="R16" s="61"/>
      <c r="S16" s="61"/>
      <c r="T16" s="61"/>
      <c r="U16" s="61"/>
      <c r="V16" s="61"/>
      <c r="W16" s="61"/>
      <c r="X16" s="61"/>
      <c r="Y16" s="61"/>
      <c r="Z16" s="61"/>
      <c r="AA16" s="61"/>
      <c r="AB16" s="61"/>
      <c r="AC16" s="61"/>
      <c r="AD16" s="61"/>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8"/>
    </row>
    <row r="17" s="27" customFormat="1" ht="46" customHeight="1" spans="1:192">
      <c r="A17" s="40">
        <v>15</v>
      </c>
      <c r="B17" s="40">
        <v>2024</v>
      </c>
      <c r="C17" s="41" t="s">
        <v>133</v>
      </c>
      <c r="D17" s="42" t="s">
        <v>101</v>
      </c>
      <c r="E17" s="41" t="s">
        <v>134</v>
      </c>
      <c r="F17" s="40" t="s">
        <v>135</v>
      </c>
      <c r="G17" s="40" t="s">
        <v>41</v>
      </c>
      <c r="H17" s="42" t="s">
        <v>136</v>
      </c>
      <c r="I17" s="42" t="s">
        <v>137</v>
      </c>
      <c r="J17" s="40" t="s">
        <v>74</v>
      </c>
      <c r="K17" s="41" t="s">
        <v>138</v>
      </c>
      <c r="L17" s="45" t="s">
        <v>139</v>
      </c>
      <c r="M17" s="45" t="s">
        <v>140</v>
      </c>
      <c r="N17" s="45" t="s">
        <v>56</v>
      </c>
      <c r="O17" s="60"/>
      <c r="P17" s="61"/>
      <c r="Q17" s="61"/>
      <c r="R17" s="61"/>
      <c r="S17" s="61"/>
      <c r="T17" s="61"/>
      <c r="U17" s="61"/>
      <c r="V17" s="61"/>
      <c r="W17" s="61"/>
      <c r="X17" s="61"/>
      <c r="Y17" s="61"/>
      <c r="Z17" s="61"/>
      <c r="AA17" s="61"/>
      <c r="AB17" s="61"/>
      <c r="AC17" s="61"/>
      <c r="AD17" s="61"/>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65"/>
      <c r="CY17" s="65"/>
      <c r="CZ17" s="65"/>
      <c r="DA17" s="65"/>
      <c r="DB17" s="65"/>
      <c r="DC17" s="65"/>
      <c r="DD17" s="65"/>
      <c r="DE17" s="65"/>
      <c r="DF17" s="65"/>
      <c r="DG17" s="65"/>
      <c r="DH17" s="65"/>
      <c r="DI17" s="65"/>
      <c r="DJ17" s="65"/>
      <c r="DK17" s="65"/>
      <c r="DL17" s="65"/>
      <c r="DM17" s="65"/>
      <c r="DN17" s="65"/>
      <c r="DO17" s="65"/>
      <c r="DP17" s="65"/>
      <c r="DQ17" s="65"/>
      <c r="DR17" s="65"/>
      <c r="DS17" s="65"/>
      <c r="DT17" s="65"/>
      <c r="DU17" s="65"/>
      <c r="DV17" s="65"/>
      <c r="DW17" s="65"/>
      <c r="DX17" s="65"/>
      <c r="DY17" s="65"/>
      <c r="DZ17" s="65"/>
      <c r="EA17" s="65"/>
      <c r="EB17" s="65"/>
      <c r="EC17" s="65"/>
      <c r="ED17" s="65"/>
      <c r="EE17" s="65"/>
      <c r="EF17" s="65"/>
      <c r="EG17" s="65"/>
      <c r="EH17" s="65"/>
      <c r="EI17" s="65"/>
      <c r="EJ17" s="65"/>
      <c r="EK17" s="65"/>
      <c r="EL17" s="65"/>
      <c r="EM17" s="65"/>
      <c r="EN17" s="65"/>
      <c r="EO17" s="65"/>
      <c r="EP17" s="65"/>
      <c r="EQ17" s="65"/>
      <c r="ER17" s="65"/>
      <c r="ES17" s="65"/>
      <c r="ET17" s="65"/>
      <c r="EU17" s="65"/>
      <c r="EV17" s="65"/>
      <c r="EW17" s="65"/>
      <c r="EX17" s="65"/>
      <c r="EY17" s="65"/>
      <c r="EZ17" s="65"/>
      <c r="FA17" s="65"/>
      <c r="FB17" s="65"/>
      <c r="FC17" s="65"/>
      <c r="FD17" s="65"/>
      <c r="FE17" s="65"/>
      <c r="FF17" s="65"/>
      <c r="FG17" s="65"/>
      <c r="FH17" s="65"/>
      <c r="FI17" s="65"/>
      <c r="FJ17" s="65"/>
      <c r="FK17" s="65"/>
      <c r="FL17" s="65"/>
      <c r="FM17" s="65"/>
      <c r="FN17" s="65"/>
      <c r="FO17" s="65"/>
      <c r="FP17" s="65"/>
      <c r="FQ17" s="65"/>
      <c r="FR17" s="65"/>
      <c r="FS17" s="65"/>
      <c r="FT17" s="65"/>
      <c r="FU17" s="65"/>
      <c r="FV17" s="65"/>
      <c r="FW17" s="65"/>
      <c r="FX17" s="65"/>
      <c r="FY17" s="65"/>
      <c r="FZ17" s="65"/>
      <c r="GA17" s="65"/>
      <c r="GB17" s="65"/>
      <c r="GC17" s="65"/>
      <c r="GD17" s="65"/>
      <c r="GE17" s="65"/>
      <c r="GF17" s="65"/>
      <c r="GG17" s="65"/>
      <c r="GH17" s="65"/>
      <c r="GI17" s="65"/>
      <c r="GJ17" s="68"/>
    </row>
    <row r="18" s="27" customFormat="1" ht="85.5" spans="1:192">
      <c r="A18" s="40">
        <v>16</v>
      </c>
      <c r="B18" s="40">
        <v>2024</v>
      </c>
      <c r="C18" s="41" t="s">
        <v>141</v>
      </c>
      <c r="D18" s="42" t="s">
        <v>101</v>
      </c>
      <c r="E18" s="41" t="s">
        <v>142</v>
      </c>
      <c r="F18" s="40" t="s">
        <v>81</v>
      </c>
      <c r="G18" s="40" t="s">
        <v>59</v>
      </c>
      <c r="H18" s="42" t="s">
        <v>143</v>
      </c>
      <c r="I18" s="42" t="s">
        <v>144</v>
      </c>
      <c r="J18" s="40" t="s">
        <v>53</v>
      </c>
      <c r="K18" s="41" t="s">
        <v>145</v>
      </c>
      <c r="L18" s="45" t="s">
        <v>146</v>
      </c>
      <c r="M18" s="45" t="s">
        <v>146</v>
      </c>
      <c r="N18" s="45" t="s">
        <v>147</v>
      </c>
      <c r="O18" s="60"/>
      <c r="P18" s="61"/>
      <c r="Q18" s="61"/>
      <c r="R18" s="61"/>
      <c r="S18" s="61"/>
      <c r="T18" s="61"/>
      <c r="U18" s="61"/>
      <c r="V18" s="61"/>
      <c r="W18" s="61"/>
      <c r="X18" s="61"/>
      <c r="Y18" s="61"/>
      <c r="Z18" s="61"/>
      <c r="AA18" s="61"/>
      <c r="AB18" s="61"/>
      <c r="AC18" s="61"/>
      <c r="AD18" s="61"/>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c r="DM18" s="65"/>
      <c r="DN18" s="65"/>
      <c r="DO18" s="65"/>
      <c r="DP18" s="65"/>
      <c r="DQ18" s="65"/>
      <c r="DR18" s="65"/>
      <c r="DS18" s="65"/>
      <c r="DT18" s="65"/>
      <c r="DU18" s="65"/>
      <c r="DV18" s="65"/>
      <c r="DW18" s="65"/>
      <c r="DX18" s="65"/>
      <c r="DY18" s="65"/>
      <c r="DZ18" s="65"/>
      <c r="EA18" s="65"/>
      <c r="EB18" s="65"/>
      <c r="EC18" s="65"/>
      <c r="ED18" s="65"/>
      <c r="EE18" s="65"/>
      <c r="EF18" s="65"/>
      <c r="EG18" s="65"/>
      <c r="EH18" s="65"/>
      <c r="EI18" s="65"/>
      <c r="EJ18" s="65"/>
      <c r="EK18" s="65"/>
      <c r="EL18" s="65"/>
      <c r="EM18" s="65"/>
      <c r="EN18" s="65"/>
      <c r="EO18" s="65"/>
      <c r="EP18" s="65"/>
      <c r="EQ18" s="65"/>
      <c r="ER18" s="65"/>
      <c r="ES18" s="65"/>
      <c r="ET18" s="65"/>
      <c r="EU18" s="65"/>
      <c r="EV18" s="65"/>
      <c r="EW18" s="65"/>
      <c r="EX18" s="65"/>
      <c r="EY18" s="65"/>
      <c r="EZ18" s="65"/>
      <c r="FA18" s="65"/>
      <c r="FB18" s="65"/>
      <c r="FC18" s="65"/>
      <c r="FD18" s="65"/>
      <c r="FE18" s="65"/>
      <c r="FF18" s="65"/>
      <c r="FG18" s="65"/>
      <c r="FH18" s="65"/>
      <c r="FI18" s="65"/>
      <c r="FJ18" s="65"/>
      <c r="FK18" s="65"/>
      <c r="FL18" s="65"/>
      <c r="FM18" s="65"/>
      <c r="FN18" s="65"/>
      <c r="FO18" s="65"/>
      <c r="FP18" s="65"/>
      <c r="FQ18" s="65"/>
      <c r="FR18" s="65"/>
      <c r="FS18" s="65"/>
      <c r="FT18" s="65"/>
      <c r="FU18" s="65"/>
      <c r="FV18" s="65"/>
      <c r="FW18" s="65"/>
      <c r="FX18" s="65"/>
      <c r="FY18" s="65"/>
      <c r="FZ18" s="65"/>
      <c r="GA18" s="65"/>
      <c r="GB18" s="65"/>
      <c r="GC18" s="65"/>
      <c r="GD18" s="65"/>
      <c r="GE18" s="65"/>
      <c r="GF18" s="65"/>
      <c r="GG18" s="65"/>
      <c r="GH18" s="65"/>
      <c r="GI18" s="65"/>
      <c r="GJ18" s="68"/>
    </row>
    <row r="19" s="27" customFormat="1" ht="57" spans="1:192">
      <c r="A19" s="40">
        <v>17</v>
      </c>
      <c r="B19" s="40">
        <v>2024</v>
      </c>
      <c r="C19" s="41" t="s">
        <v>148</v>
      </c>
      <c r="D19" s="42" t="s">
        <v>101</v>
      </c>
      <c r="E19" s="41" t="s">
        <v>149</v>
      </c>
      <c r="F19" s="40" t="s">
        <v>40</v>
      </c>
      <c r="G19" s="40" t="s">
        <v>41</v>
      </c>
      <c r="H19" s="42" t="s">
        <v>150</v>
      </c>
      <c r="I19" s="42" t="s">
        <v>151</v>
      </c>
      <c r="J19" s="40" t="s">
        <v>22</v>
      </c>
      <c r="K19" s="41" t="s">
        <v>152</v>
      </c>
      <c r="L19" s="45" t="s">
        <v>46</v>
      </c>
      <c r="M19" s="45" t="s">
        <v>46</v>
      </c>
      <c r="N19" s="45" t="s">
        <v>47</v>
      </c>
      <c r="O19" s="60"/>
      <c r="P19" s="61"/>
      <c r="Q19" s="61"/>
      <c r="R19" s="61"/>
      <c r="S19" s="61"/>
      <c r="T19" s="61"/>
      <c r="U19" s="61"/>
      <c r="V19" s="61"/>
      <c r="W19" s="61"/>
      <c r="X19" s="61"/>
      <c r="Y19" s="61"/>
      <c r="Z19" s="61"/>
      <c r="AA19" s="61"/>
      <c r="AB19" s="61"/>
      <c r="AC19" s="61"/>
      <c r="AD19" s="61"/>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65"/>
      <c r="CV19" s="65"/>
      <c r="CW19" s="65"/>
      <c r="CX19" s="65"/>
      <c r="CY19" s="65"/>
      <c r="CZ19" s="65"/>
      <c r="DA19" s="65"/>
      <c r="DB19" s="65"/>
      <c r="DC19" s="65"/>
      <c r="DD19" s="65"/>
      <c r="DE19" s="65"/>
      <c r="DF19" s="65"/>
      <c r="DG19" s="65"/>
      <c r="DH19" s="65"/>
      <c r="DI19" s="65"/>
      <c r="DJ19" s="65"/>
      <c r="DK19" s="65"/>
      <c r="DL19" s="65"/>
      <c r="DM19" s="65"/>
      <c r="DN19" s="65"/>
      <c r="DO19" s="65"/>
      <c r="DP19" s="65"/>
      <c r="DQ19" s="65"/>
      <c r="DR19" s="65"/>
      <c r="DS19" s="65"/>
      <c r="DT19" s="65"/>
      <c r="DU19" s="65"/>
      <c r="DV19" s="65"/>
      <c r="DW19" s="65"/>
      <c r="DX19" s="65"/>
      <c r="DY19" s="65"/>
      <c r="DZ19" s="65"/>
      <c r="EA19" s="65"/>
      <c r="EB19" s="65"/>
      <c r="EC19" s="65"/>
      <c r="ED19" s="65"/>
      <c r="EE19" s="65"/>
      <c r="EF19" s="65"/>
      <c r="EG19" s="65"/>
      <c r="EH19" s="65"/>
      <c r="EI19" s="65"/>
      <c r="EJ19" s="65"/>
      <c r="EK19" s="65"/>
      <c r="EL19" s="65"/>
      <c r="EM19" s="65"/>
      <c r="EN19" s="65"/>
      <c r="EO19" s="65"/>
      <c r="EP19" s="65"/>
      <c r="EQ19" s="65"/>
      <c r="ER19" s="65"/>
      <c r="ES19" s="65"/>
      <c r="ET19" s="65"/>
      <c r="EU19" s="65"/>
      <c r="EV19" s="65"/>
      <c r="EW19" s="65"/>
      <c r="EX19" s="65"/>
      <c r="EY19" s="65"/>
      <c r="EZ19" s="65"/>
      <c r="FA19" s="65"/>
      <c r="FB19" s="65"/>
      <c r="FC19" s="65"/>
      <c r="FD19" s="65"/>
      <c r="FE19" s="65"/>
      <c r="FF19" s="65"/>
      <c r="FG19" s="65"/>
      <c r="FH19" s="65"/>
      <c r="FI19" s="65"/>
      <c r="FJ19" s="65"/>
      <c r="FK19" s="65"/>
      <c r="FL19" s="65"/>
      <c r="FM19" s="65"/>
      <c r="FN19" s="65"/>
      <c r="FO19" s="65"/>
      <c r="FP19" s="65"/>
      <c r="FQ19" s="65"/>
      <c r="FR19" s="65"/>
      <c r="FS19" s="65"/>
      <c r="FT19" s="65"/>
      <c r="FU19" s="65"/>
      <c r="FV19" s="65"/>
      <c r="FW19" s="65"/>
      <c r="FX19" s="65"/>
      <c r="FY19" s="65"/>
      <c r="FZ19" s="65"/>
      <c r="GA19" s="65"/>
      <c r="GB19" s="65"/>
      <c r="GC19" s="65"/>
      <c r="GD19" s="65"/>
      <c r="GE19" s="65"/>
      <c r="GF19" s="65"/>
      <c r="GG19" s="65"/>
      <c r="GH19" s="65"/>
      <c r="GI19" s="65"/>
      <c r="GJ19" s="68"/>
    </row>
    <row r="20" s="27" customFormat="1" ht="114" spans="1:192">
      <c r="A20" s="40">
        <v>18</v>
      </c>
      <c r="B20" s="40">
        <v>2024</v>
      </c>
      <c r="C20" s="41" t="s">
        <v>153</v>
      </c>
      <c r="D20" s="42" t="s">
        <v>101</v>
      </c>
      <c r="E20" s="41" t="s">
        <v>154</v>
      </c>
      <c r="F20" s="40" t="s">
        <v>155</v>
      </c>
      <c r="G20" s="40" t="s">
        <v>31</v>
      </c>
      <c r="H20" s="42" t="s">
        <v>156</v>
      </c>
      <c r="I20" s="42" t="s">
        <v>157</v>
      </c>
      <c r="J20" s="40" t="s">
        <v>22</v>
      </c>
      <c r="K20" s="41" t="s">
        <v>158</v>
      </c>
      <c r="L20" s="52" t="s">
        <v>159</v>
      </c>
      <c r="M20" s="52" t="s">
        <v>160</v>
      </c>
      <c r="N20" s="52" t="s">
        <v>161</v>
      </c>
      <c r="O20" s="60"/>
      <c r="P20" s="61"/>
      <c r="Q20" s="61"/>
      <c r="R20" s="61"/>
      <c r="S20" s="61"/>
      <c r="T20" s="61"/>
      <c r="U20" s="61"/>
      <c r="V20" s="61"/>
      <c r="W20" s="61"/>
      <c r="X20" s="61"/>
      <c r="Y20" s="61"/>
      <c r="Z20" s="61"/>
      <c r="AA20" s="61"/>
      <c r="AB20" s="61"/>
      <c r="AC20" s="61"/>
      <c r="AD20" s="61"/>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65"/>
      <c r="CV20" s="65"/>
      <c r="CW20" s="65"/>
      <c r="CX20" s="65"/>
      <c r="CY20" s="65"/>
      <c r="CZ20" s="65"/>
      <c r="DA20" s="65"/>
      <c r="DB20" s="65"/>
      <c r="DC20" s="65"/>
      <c r="DD20" s="65"/>
      <c r="DE20" s="65"/>
      <c r="DF20" s="65"/>
      <c r="DG20" s="65"/>
      <c r="DH20" s="65"/>
      <c r="DI20" s="65"/>
      <c r="DJ20" s="65"/>
      <c r="DK20" s="65"/>
      <c r="DL20" s="65"/>
      <c r="DM20" s="65"/>
      <c r="DN20" s="65"/>
      <c r="DO20" s="65"/>
      <c r="DP20" s="65"/>
      <c r="DQ20" s="65"/>
      <c r="DR20" s="65"/>
      <c r="DS20" s="65"/>
      <c r="DT20" s="65"/>
      <c r="DU20" s="65"/>
      <c r="DV20" s="65"/>
      <c r="DW20" s="65"/>
      <c r="DX20" s="65"/>
      <c r="DY20" s="65"/>
      <c r="DZ20" s="65"/>
      <c r="EA20" s="65"/>
      <c r="EB20" s="65"/>
      <c r="EC20" s="65"/>
      <c r="ED20" s="65"/>
      <c r="EE20" s="65"/>
      <c r="EF20" s="65"/>
      <c r="EG20" s="65"/>
      <c r="EH20" s="65"/>
      <c r="EI20" s="65"/>
      <c r="EJ20" s="65"/>
      <c r="EK20" s="65"/>
      <c r="EL20" s="65"/>
      <c r="EM20" s="65"/>
      <c r="EN20" s="65"/>
      <c r="EO20" s="65"/>
      <c r="EP20" s="65"/>
      <c r="EQ20" s="65"/>
      <c r="ER20" s="65"/>
      <c r="ES20" s="65"/>
      <c r="ET20" s="65"/>
      <c r="EU20" s="65"/>
      <c r="EV20" s="65"/>
      <c r="EW20" s="65"/>
      <c r="EX20" s="65"/>
      <c r="EY20" s="65"/>
      <c r="EZ20" s="65"/>
      <c r="FA20" s="65"/>
      <c r="FB20" s="65"/>
      <c r="FC20" s="65"/>
      <c r="FD20" s="65"/>
      <c r="FE20" s="65"/>
      <c r="FF20" s="65"/>
      <c r="FG20" s="65"/>
      <c r="FH20" s="65"/>
      <c r="FI20" s="65"/>
      <c r="FJ20" s="65"/>
      <c r="FK20" s="65"/>
      <c r="FL20" s="65"/>
      <c r="FM20" s="65"/>
      <c r="FN20" s="65"/>
      <c r="FO20" s="65"/>
      <c r="FP20" s="65"/>
      <c r="FQ20" s="65"/>
      <c r="FR20" s="65"/>
      <c r="FS20" s="65"/>
      <c r="FT20" s="65"/>
      <c r="FU20" s="65"/>
      <c r="FV20" s="65"/>
      <c r="FW20" s="65"/>
      <c r="FX20" s="65"/>
      <c r="FY20" s="65"/>
      <c r="FZ20" s="65"/>
      <c r="GA20" s="65"/>
      <c r="GB20" s="65"/>
      <c r="GC20" s="65"/>
      <c r="GD20" s="65"/>
      <c r="GE20" s="65"/>
      <c r="GF20" s="65"/>
      <c r="GG20" s="65"/>
      <c r="GH20" s="65"/>
      <c r="GI20" s="65"/>
      <c r="GJ20" s="68"/>
    </row>
    <row r="21" s="27" customFormat="1" ht="57" spans="1:192">
      <c r="A21" s="40">
        <v>19</v>
      </c>
      <c r="B21" s="40">
        <v>2024</v>
      </c>
      <c r="C21" s="41" t="s">
        <v>162</v>
      </c>
      <c r="D21" s="42" t="s">
        <v>163</v>
      </c>
      <c r="E21" s="41" t="s">
        <v>164</v>
      </c>
      <c r="F21" s="40" t="s">
        <v>40</v>
      </c>
      <c r="G21" s="40" t="s">
        <v>41</v>
      </c>
      <c r="H21" s="42" t="s">
        <v>165</v>
      </c>
      <c r="I21" s="42" t="s">
        <v>166</v>
      </c>
      <c r="J21" s="40" t="s">
        <v>22</v>
      </c>
      <c r="K21" s="41" t="s">
        <v>167</v>
      </c>
      <c r="L21" s="45" t="s">
        <v>46</v>
      </c>
      <c r="M21" s="45" t="s">
        <v>46</v>
      </c>
      <c r="N21" s="45" t="s">
        <v>47</v>
      </c>
      <c r="O21" s="60"/>
      <c r="P21" s="61"/>
      <c r="Q21" s="61"/>
      <c r="R21" s="61"/>
      <c r="S21" s="61"/>
      <c r="T21" s="61"/>
      <c r="U21" s="61"/>
      <c r="V21" s="61"/>
      <c r="W21" s="61"/>
      <c r="X21" s="61"/>
      <c r="Y21" s="61"/>
      <c r="Z21" s="61"/>
      <c r="AA21" s="61"/>
      <c r="AB21" s="61"/>
      <c r="AC21" s="61"/>
      <c r="AD21" s="61"/>
      <c r="AE21" s="65"/>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5"/>
      <c r="CE21" s="65"/>
      <c r="CF21" s="65"/>
      <c r="CG21" s="65"/>
      <c r="CH21" s="65"/>
      <c r="CI21" s="65"/>
      <c r="CJ21" s="65"/>
      <c r="CK21" s="65"/>
      <c r="CL21" s="65"/>
      <c r="CM21" s="65"/>
      <c r="CN21" s="65"/>
      <c r="CO21" s="65"/>
      <c r="CP21" s="65"/>
      <c r="CQ21" s="65"/>
      <c r="CR21" s="65"/>
      <c r="CS21" s="65"/>
      <c r="CT21" s="65"/>
      <c r="CU21" s="65"/>
      <c r="CV21" s="65"/>
      <c r="CW21" s="65"/>
      <c r="CX21" s="65"/>
      <c r="CY21" s="65"/>
      <c r="CZ21" s="65"/>
      <c r="DA21" s="65"/>
      <c r="DB21" s="65"/>
      <c r="DC21" s="65"/>
      <c r="DD21" s="65"/>
      <c r="DE21" s="65"/>
      <c r="DF21" s="65"/>
      <c r="DG21" s="65"/>
      <c r="DH21" s="65"/>
      <c r="DI21" s="65"/>
      <c r="DJ21" s="65"/>
      <c r="DK21" s="65"/>
      <c r="DL21" s="65"/>
      <c r="DM21" s="65"/>
      <c r="DN21" s="65"/>
      <c r="DO21" s="65"/>
      <c r="DP21" s="65"/>
      <c r="DQ21" s="65"/>
      <c r="DR21" s="65"/>
      <c r="DS21" s="65"/>
      <c r="DT21" s="65"/>
      <c r="DU21" s="65"/>
      <c r="DV21" s="65"/>
      <c r="DW21" s="65"/>
      <c r="DX21" s="65"/>
      <c r="DY21" s="65"/>
      <c r="DZ21" s="65"/>
      <c r="EA21" s="65"/>
      <c r="EB21" s="65"/>
      <c r="EC21" s="65"/>
      <c r="ED21" s="65"/>
      <c r="EE21" s="65"/>
      <c r="EF21" s="65"/>
      <c r="EG21" s="65"/>
      <c r="EH21" s="65"/>
      <c r="EI21" s="65"/>
      <c r="EJ21" s="65"/>
      <c r="EK21" s="65"/>
      <c r="EL21" s="65"/>
      <c r="EM21" s="65"/>
      <c r="EN21" s="65"/>
      <c r="EO21" s="65"/>
      <c r="EP21" s="65"/>
      <c r="EQ21" s="65"/>
      <c r="ER21" s="65"/>
      <c r="ES21" s="65"/>
      <c r="ET21" s="65"/>
      <c r="EU21" s="65"/>
      <c r="EV21" s="65"/>
      <c r="EW21" s="65"/>
      <c r="EX21" s="65"/>
      <c r="EY21" s="65"/>
      <c r="EZ21" s="65"/>
      <c r="FA21" s="65"/>
      <c r="FB21" s="65"/>
      <c r="FC21" s="65"/>
      <c r="FD21" s="65"/>
      <c r="FE21" s="65"/>
      <c r="FF21" s="65"/>
      <c r="FG21" s="65"/>
      <c r="FH21" s="65"/>
      <c r="FI21" s="65"/>
      <c r="FJ21" s="65"/>
      <c r="FK21" s="65"/>
      <c r="FL21" s="65"/>
      <c r="FM21" s="65"/>
      <c r="FN21" s="65"/>
      <c r="FO21" s="65"/>
      <c r="FP21" s="65"/>
      <c r="FQ21" s="65"/>
      <c r="FR21" s="65"/>
      <c r="FS21" s="65"/>
      <c r="FT21" s="65"/>
      <c r="FU21" s="65"/>
      <c r="FV21" s="65"/>
      <c r="FW21" s="65"/>
      <c r="FX21" s="65"/>
      <c r="FY21" s="65"/>
      <c r="FZ21" s="65"/>
      <c r="GA21" s="65"/>
      <c r="GB21" s="65"/>
      <c r="GC21" s="65"/>
      <c r="GD21" s="65"/>
      <c r="GE21" s="65"/>
      <c r="GF21" s="65"/>
      <c r="GG21" s="65"/>
      <c r="GH21" s="65"/>
      <c r="GI21" s="65"/>
      <c r="GJ21" s="68"/>
    </row>
    <row r="22" s="27" customFormat="1" ht="85.5" spans="1:192">
      <c r="A22" s="40">
        <v>20</v>
      </c>
      <c r="B22" s="40">
        <v>2024</v>
      </c>
      <c r="C22" s="41" t="s">
        <v>168</v>
      </c>
      <c r="D22" s="42" t="s">
        <v>163</v>
      </c>
      <c r="E22" s="41" t="s">
        <v>169</v>
      </c>
      <c r="F22" s="40" t="s">
        <v>30</v>
      </c>
      <c r="G22" s="40" t="s">
        <v>59</v>
      </c>
      <c r="H22" s="42" t="s">
        <v>170</v>
      </c>
      <c r="I22" s="42">
        <v>13581916014</v>
      </c>
      <c r="J22" s="40" t="s">
        <v>22</v>
      </c>
      <c r="K22" s="41" t="s">
        <v>171</v>
      </c>
      <c r="L22" s="45" t="s">
        <v>172</v>
      </c>
      <c r="M22" s="45" t="s">
        <v>172</v>
      </c>
      <c r="N22" s="45" t="s">
        <v>173</v>
      </c>
      <c r="O22" s="60"/>
      <c r="P22" s="61"/>
      <c r="Q22" s="61"/>
      <c r="R22" s="61"/>
      <c r="S22" s="61"/>
      <c r="T22" s="61"/>
      <c r="U22" s="61"/>
      <c r="V22" s="61"/>
      <c r="W22" s="61"/>
      <c r="X22" s="61"/>
      <c r="Y22" s="61"/>
      <c r="Z22" s="61"/>
      <c r="AA22" s="61"/>
      <c r="AB22" s="61"/>
      <c r="AC22" s="61"/>
      <c r="AD22" s="61"/>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65"/>
      <c r="CJ22" s="65"/>
      <c r="CK22" s="65"/>
      <c r="CL22" s="65"/>
      <c r="CM22" s="65"/>
      <c r="CN22" s="65"/>
      <c r="CO22" s="65"/>
      <c r="CP22" s="65"/>
      <c r="CQ22" s="65"/>
      <c r="CR22" s="65"/>
      <c r="CS22" s="65"/>
      <c r="CT22" s="65"/>
      <c r="CU22" s="65"/>
      <c r="CV22" s="65"/>
      <c r="CW22" s="65"/>
      <c r="CX22" s="65"/>
      <c r="CY22" s="65"/>
      <c r="CZ22" s="65"/>
      <c r="DA22" s="65"/>
      <c r="DB22" s="65"/>
      <c r="DC22" s="65"/>
      <c r="DD22" s="65"/>
      <c r="DE22" s="65"/>
      <c r="DF22" s="65"/>
      <c r="DG22" s="65"/>
      <c r="DH22" s="65"/>
      <c r="DI22" s="65"/>
      <c r="DJ22" s="65"/>
      <c r="DK22" s="65"/>
      <c r="DL22" s="65"/>
      <c r="DM22" s="65"/>
      <c r="DN22" s="65"/>
      <c r="DO22" s="65"/>
      <c r="DP22" s="65"/>
      <c r="DQ22" s="65"/>
      <c r="DR22" s="65"/>
      <c r="DS22" s="65"/>
      <c r="DT22" s="65"/>
      <c r="DU22" s="65"/>
      <c r="DV22" s="65"/>
      <c r="DW22" s="65"/>
      <c r="DX22" s="65"/>
      <c r="DY22" s="65"/>
      <c r="DZ22" s="65"/>
      <c r="EA22" s="65"/>
      <c r="EB22" s="65"/>
      <c r="EC22" s="65"/>
      <c r="ED22" s="65"/>
      <c r="EE22" s="65"/>
      <c r="EF22" s="65"/>
      <c r="EG22" s="65"/>
      <c r="EH22" s="65"/>
      <c r="EI22" s="65"/>
      <c r="EJ22" s="65"/>
      <c r="EK22" s="65"/>
      <c r="EL22" s="65"/>
      <c r="EM22" s="65"/>
      <c r="EN22" s="65"/>
      <c r="EO22" s="65"/>
      <c r="EP22" s="65"/>
      <c r="EQ22" s="65"/>
      <c r="ER22" s="65"/>
      <c r="ES22" s="65"/>
      <c r="ET22" s="65"/>
      <c r="EU22" s="65"/>
      <c r="EV22" s="65"/>
      <c r="EW22" s="65"/>
      <c r="EX22" s="65"/>
      <c r="EY22" s="65"/>
      <c r="EZ22" s="65"/>
      <c r="FA22" s="65"/>
      <c r="FB22" s="65"/>
      <c r="FC22" s="65"/>
      <c r="FD22" s="65"/>
      <c r="FE22" s="65"/>
      <c r="FF22" s="65"/>
      <c r="FG22" s="65"/>
      <c r="FH22" s="65"/>
      <c r="FI22" s="65"/>
      <c r="FJ22" s="65"/>
      <c r="FK22" s="65"/>
      <c r="FL22" s="65"/>
      <c r="FM22" s="65"/>
      <c r="FN22" s="65"/>
      <c r="FO22" s="65"/>
      <c r="FP22" s="65"/>
      <c r="FQ22" s="65"/>
      <c r="FR22" s="65"/>
      <c r="FS22" s="65"/>
      <c r="FT22" s="65"/>
      <c r="FU22" s="65"/>
      <c r="FV22" s="65"/>
      <c r="FW22" s="65"/>
      <c r="FX22" s="65"/>
      <c r="FY22" s="65"/>
      <c r="FZ22" s="65"/>
      <c r="GA22" s="65"/>
      <c r="GB22" s="65"/>
      <c r="GC22" s="65"/>
      <c r="GD22" s="65"/>
      <c r="GE22" s="65"/>
      <c r="GF22" s="65"/>
      <c r="GG22" s="65"/>
      <c r="GH22" s="65"/>
      <c r="GI22" s="65"/>
      <c r="GJ22" s="68"/>
    </row>
    <row r="23" s="27" customFormat="1" ht="85.5" spans="1:192">
      <c r="A23" s="40">
        <v>21</v>
      </c>
      <c r="B23" s="40">
        <v>2024</v>
      </c>
      <c r="C23" s="41" t="s">
        <v>174</v>
      </c>
      <c r="D23" s="42" t="s">
        <v>163</v>
      </c>
      <c r="E23" s="41" t="s">
        <v>175</v>
      </c>
      <c r="F23" s="40" t="s">
        <v>81</v>
      </c>
      <c r="G23" s="40" t="s">
        <v>59</v>
      </c>
      <c r="H23" s="42" t="s">
        <v>176</v>
      </c>
      <c r="I23" s="42" t="s">
        <v>177</v>
      </c>
      <c r="J23" s="40" t="s">
        <v>53</v>
      </c>
      <c r="K23" s="41" t="s">
        <v>178</v>
      </c>
      <c r="L23" s="45" t="s">
        <v>179</v>
      </c>
      <c r="M23" s="45" t="s">
        <v>179</v>
      </c>
      <c r="N23" s="45" t="s">
        <v>180</v>
      </c>
      <c r="O23" s="60"/>
      <c r="P23" s="61"/>
      <c r="Q23" s="61"/>
      <c r="R23" s="61"/>
      <c r="S23" s="61"/>
      <c r="T23" s="61"/>
      <c r="U23" s="61"/>
      <c r="V23" s="61"/>
      <c r="W23" s="61"/>
      <c r="X23" s="61"/>
      <c r="Y23" s="61"/>
      <c r="Z23" s="61"/>
      <c r="AA23" s="61"/>
      <c r="AB23" s="61"/>
      <c r="AC23" s="61"/>
      <c r="AD23" s="61"/>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5"/>
      <c r="CY23" s="65"/>
      <c r="CZ23" s="65"/>
      <c r="DA23" s="65"/>
      <c r="DB23" s="65"/>
      <c r="DC23" s="65"/>
      <c r="DD23" s="65"/>
      <c r="DE23" s="65"/>
      <c r="DF23" s="65"/>
      <c r="DG23" s="65"/>
      <c r="DH23" s="65"/>
      <c r="DI23" s="65"/>
      <c r="DJ23" s="65"/>
      <c r="DK23" s="65"/>
      <c r="DL23" s="65"/>
      <c r="DM23" s="65"/>
      <c r="DN23" s="65"/>
      <c r="DO23" s="65"/>
      <c r="DP23" s="65"/>
      <c r="DQ23" s="65"/>
      <c r="DR23" s="65"/>
      <c r="DS23" s="65"/>
      <c r="DT23" s="65"/>
      <c r="DU23" s="65"/>
      <c r="DV23" s="65"/>
      <c r="DW23" s="65"/>
      <c r="DX23" s="65"/>
      <c r="DY23" s="65"/>
      <c r="DZ23" s="65"/>
      <c r="EA23" s="65"/>
      <c r="EB23" s="65"/>
      <c r="EC23" s="65"/>
      <c r="ED23" s="65"/>
      <c r="EE23" s="65"/>
      <c r="EF23" s="65"/>
      <c r="EG23" s="65"/>
      <c r="EH23" s="65"/>
      <c r="EI23" s="65"/>
      <c r="EJ23" s="65"/>
      <c r="EK23" s="65"/>
      <c r="EL23" s="65"/>
      <c r="EM23" s="65"/>
      <c r="EN23" s="65"/>
      <c r="EO23" s="65"/>
      <c r="EP23" s="65"/>
      <c r="EQ23" s="65"/>
      <c r="ER23" s="65"/>
      <c r="ES23" s="65"/>
      <c r="ET23" s="65"/>
      <c r="EU23" s="65"/>
      <c r="EV23" s="65"/>
      <c r="EW23" s="65"/>
      <c r="EX23" s="65"/>
      <c r="EY23" s="65"/>
      <c r="EZ23" s="65"/>
      <c r="FA23" s="65"/>
      <c r="FB23" s="65"/>
      <c r="FC23" s="65"/>
      <c r="FD23" s="65"/>
      <c r="FE23" s="65"/>
      <c r="FF23" s="65"/>
      <c r="FG23" s="65"/>
      <c r="FH23" s="65"/>
      <c r="FI23" s="65"/>
      <c r="FJ23" s="65"/>
      <c r="FK23" s="65"/>
      <c r="FL23" s="65"/>
      <c r="FM23" s="65"/>
      <c r="FN23" s="65"/>
      <c r="FO23" s="65"/>
      <c r="FP23" s="65"/>
      <c r="FQ23" s="65"/>
      <c r="FR23" s="65"/>
      <c r="FS23" s="65"/>
      <c r="FT23" s="65"/>
      <c r="FU23" s="65"/>
      <c r="FV23" s="65"/>
      <c r="FW23" s="65"/>
      <c r="FX23" s="65"/>
      <c r="FY23" s="65"/>
      <c r="FZ23" s="65"/>
      <c r="GA23" s="65"/>
      <c r="GB23" s="65"/>
      <c r="GC23" s="65"/>
      <c r="GD23" s="65"/>
      <c r="GE23" s="65"/>
      <c r="GF23" s="65"/>
      <c r="GG23" s="65"/>
      <c r="GH23" s="65"/>
      <c r="GI23" s="65"/>
      <c r="GJ23" s="68"/>
    </row>
    <row r="24" s="27" customFormat="1" ht="99.75" spans="1:192">
      <c r="A24" s="40">
        <v>22</v>
      </c>
      <c r="B24" s="40">
        <v>2024</v>
      </c>
      <c r="C24" s="41" t="s">
        <v>181</v>
      </c>
      <c r="D24" s="42" t="s">
        <v>163</v>
      </c>
      <c r="E24" s="41" t="s">
        <v>182</v>
      </c>
      <c r="F24" s="40" t="s">
        <v>30</v>
      </c>
      <c r="G24" s="40" t="s">
        <v>59</v>
      </c>
      <c r="H24" s="42" t="s">
        <v>183</v>
      </c>
      <c r="I24" s="42" t="s">
        <v>184</v>
      </c>
      <c r="J24" s="40" t="s">
        <v>22</v>
      </c>
      <c r="K24" s="41" t="s">
        <v>185</v>
      </c>
      <c r="L24" s="45" t="s">
        <v>186</v>
      </c>
      <c r="M24" s="45" t="s">
        <v>186</v>
      </c>
      <c r="N24" s="45" t="s">
        <v>187</v>
      </c>
      <c r="O24" s="60"/>
      <c r="P24" s="61"/>
      <c r="Q24" s="61"/>
      <c r="R24" s="61"/>
      <c r="S24" s="61"/>
      <c r="T24" s="61"/>
      <c r="U24" s="61"/>
      <c r="V24" s="61"/>
      <c r="W24" s="61"/>
      <c r="X24" s="61"/>
      <c r="Y24" s="61"/>
      <c r="Z24" s="61"/>
      <c r="AA24" s="61"/>
      <c r="AB24" s="61"/>
      <c r="AC24" s="61"/>
      <c r="AD24" s="61"/>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65"/>
      <c r="CU24" s="65"/>
      <c r="CV24" s="65"/>
      <c r="CW24" s="65"/>
      <c r="CX24" s="65"/>
      <c r="CY24" s="65"/>
      <c r="CZ24" s="65"/>
      <c r="DA24" s="65"/>
      <c r="DB24" s="65"/>
      <c r="DC24" s="65"/>
      <c r="DD24" s="65"/>
      <c r="DE24" s="65"/>
      <c r="DF24" s="65"/>
      <c r="DG24" s="65"/>
      <c r="DH24" s="65"/>
      <c r="DI24" s="65"/>
      <c r="DJ24" s="65"/>
      <c r="DK24" s="65"/>
      <c r="DL24" s="65"/>
      <c r="DM24" s="65"/>
      <c r="DN24" s="65"/>
      <c r="DO24" s="65"/>
      <c r="DP24" s="65"/>
      <c r="DQ24" s="65"/>
      <c r="DR24" s="65"/>
      <c r="DS24" s="65"/>
      <c r="DT24" s="65"/>
      <c r="DU24" s="65"/>
      <c r="DV24" s="65"/>
      <c r="DW24" s="65"/>
      <c r="DX24" s="65"/>
      <c r="DY24" s="65"/>
      <c r="DZ24" s="65"/>
      <c r="EA24" s="65"/>
      <c r="EB24" s="65"/>
      <c r="EC24" s="65"/>
      <c r="ED24" s="65"/>
      <c r="EE24" s="65"/>
      <c r="EF24" s="65"/>
      <c r="EG24" s="65"/>
      <c r="EH24" s="65"/>
      <c r="EI24" s="65"/>
      <c r="EJ24" s="65"/>
      <c r="EK24" s="65"/>
      <c r="EL24" s="65"/>
      <c r="EM24" s="65"/>
      <c r="EN24" s="65"/>
      <c r="EO24" s="65"/>
      <c r="EP24" s="65"/>
      <c r="EQ24" s="65"/>
      <c r="ER24" s="65"/>
      <c r="ES24" s="65"/>
      <c r="ET24" s="65"/>
      <c r="EU24" s="65"/>
      <c r="EV24" s="65"/>
      <c r="EW24" s="65"/>
      <c r="EX24" s="65"/>
      <c r="EY24" s="65"/>
      <c r="EZ24" s="65"/>
      <c r="FA24" s="65"/>
      <c r="FB24" s="65"/>
      <c r="FC24" s="65"/>
      <c r="FD24" s="65"/>
      <c r="FE24" s="65"/>
      <c r="FF24" s="65"/>
      <c r="FG24" s="65"/>
      <c r="FH24" s="65"/>
      <c r="FI24" s="65"/>
      <c r="FJ24" s="65"/>
      <c r="FK24" s="65"/>
      <c r="FL24" s="65"/>
      <c r="FM24" s="65"/>
      <c r="FN24" s="65"/>
      <c r="FO24" s="65"/>
      <c r="FP24" s="65"/>
      <c r="FQ24" s="65"/>
      <c r="FR24" s="65"/>
      <c r="FS24" s="65"/>
      <c r="FT24" s="65"/>
      <c r="FU24" s="65"/>
      <c r="FV24" s="65"/>
      <c r="FW24" s="65"/>
      <c r="FX24" s="65"/>
      <c r="FY24" s="65"/>
      <c r="FZ24" s="65"/>
      <c r="GA24" s="65"/>
      <c r="GB24" s="65"/>
      <c r="GC24" s="65"/>
      <c r="GD24" s="65"/>
      <c r="GE24" s="65"/>
      <c r="GF24" s="65"/>
      <c r="GG24" s="65"/>
      <c r="GH24" s="65"/>
      <c r="GI24" s="65"/>
      <c r="GJ24" s="68"/>
    </row>
    <row r="25" s="27" customFormat="1" ht="69" customHeight="1" spans="1:192">
      <c r="A25" s="40">
        <v>23</v>
      </c>
      <c r="B25" s="40">
        <v>2024</v>
      </c>
      <c r="C25" s="41" t="s">
        <v>188</v>
      </c>
      <c r="D25" s="42" t="s">
        <v>163</v>
      </c>
      <c r="E25" s="41" t="s">
        <v>189</v>
      </c>
      <c r="F25" s="40" t="s">
        <v>40</v>
      </c>
      <c r="G25" s="40" t="s">
        <v>41</v>
      </c>
      <c r="H25" s="42" t="s">
        <v>190</v>
      </c>
      <c r="I25" s="42" t="s">
        <v>191</v>
      </c>
      <c r="J25" s="40" t="s">
        <v>53</v>
      </c>
      <c r="K25" s="41" t="s">
        <v>192</v>
      </c>
      <c r="L25" s="45" t="s">
        <v>46</v>
      </c>
      <c r="M25" s="45" t="s">
        <v>46</v>
      </c>
      <c r="N25" s="45" t="s">
        <v>47</v>
      </c>
      <c r="O25" s="60"/>
      <c r="P25" s="61"/>
      <c r="Q25" s="61"/>
      <c r="R25" s="61"/>
      <c r="S25" s="61"/>
      <c r="T25" s="61"/>
      <c r="U25" s="61"/>
      <c r="V25" s="61"/>
      <c r="W25" s="61"/>
      <c r="X25" s="61"/>
      <c r="Y25" s="61"/>
      <c r="Z25" s="61"/>
      <c r="AA25" s="61"/>
      <c r="AB25" s="61"/>
      <c r="AC25" s="61"/>
      <c r="AD25" s="61"/>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65"/>
      <c r="CU25" s="65"/>
      <c r="CV25" s="65"/>
      <c r="CW25" s="65"/>
      <c r="CX25" s="65"/>
      <c r="CY25" s="65"/>
      <c r="CZ25" s="65"/>
      <c r="DA25" s="65"/>
      <c r="DB25" s="65"/>
      <c r="DC25" s="65"/>
      <c r="DD25" s="65"/>
      <c r="DE25" s="65"/>
      <c r="DF25" s="65"/>
      <c r="DG25" s="65"/>
      <c r="DH25" s="65"/>
      <c r="DI25" s="65"/>
      <c r="DJ25" s="65"/>
      <c r="DK25" s="65"/>
      <c r="DL25" s="65"/>
      <c r="DM25" s="65"/>
      <c r="DN25" s="65"/>
      <c r="DO25" s="65"/>
      <c r="DP25" s="65"/>
      <c r="DQ25" s="65"/>
      <c r="DR25" s="65"/>
      <c r="DS25" s="65"/>
      <c r="DT25" s="65"/>
      <c r="DU25" s="65"/>
      <c r="DV25" s="65"/>
      <c r="DW25" s="65"/>
      <c r="DX25" s="65"/>
      <c r="DY25" s="65"/>
      <c r="DZ25" s="65"/>
      <c r="EA25" s="65"/>
      <c r="EB25" s="65"/>
      <c r="EC25" s="65"/>
      <c r="ED25" s="65"/>
      <c r="EE25" s="65"/>
      <c r="EF25" s="65"/>
      <c r="EG25" s="65"/>
      <c r="EH25" s="65"/>
      <c r="EI25" s="65"/>
      <c r="EJ25" s="65"/>
      <c r="EK25" s="65"/>
      <c r="EL25" s="65"/>
      <c r="EM25" s="65"/>
      <c r="EN25" s="65"/>
      <c r="EO25" s="65"/>
      <c r="EP25" s="65"/>
      <c r="EQ25" s="65"/>
      <c r="ER25" s="65"/>
      <c r="ES25" s="65"/>
      <c r="ET25" s="65"/>
      <c r="EU25" s="65"/>
      <c r="EV25" s="65"/>
      <c r="EW25" s="65"/>
      <c r="EX25" s="65"/>
      <c r="EY25" s="65"/>
      <c r="EZ25" s="65"/>
      <c r="FA25" s="65"/>
      <c r="FB25" s="65"/>
      <c r="FC25" s="65"/>
      <c r="FD25" s="65"/>
      <c r="FE25" s="65"/>
      <c r="FF25" s="65"/>
      <c r="FG25" s="65"/>
      <c r="FH25" s="65"/>
      <c r="FI25" s="65"/>
      <c r="FJ25" s="65"/>
      <c r="FK25" s="65"/>
      <c r="FL25" s="65"/>
      <c r="FM25" s="65"/>
      <c r="FN25" s="65"/>
      <c r="FO25" s="65"/>
      <c r="FP25" s="65"/>
      <c r="FQ25" s="65"/>
      <c r="FR25" s="65"/>
      <c r="FS25" s="65"/>
      <c r="FT25" s="65"/>
      <c r="FU25" s="65"/>
      <c r="FV25" s="65"/>
      <c r="FW25" s="65"/>
      <c r="FX25" s="65"/>
      <c r="FY25" s="65"/>
      <c r="FZ25" s="65"/>
      <c r="GA25" s="65"/>
      <c r="GB25" s="65"/>
      <c r="GC25" s="65"/>
      <c r="GD25" s="65"/>
      <c r="GE25" s="65"/>
      <c r="GF25" s="65"/>
      <c r="GG25" s="65"/>
      <c r="GH25" s="65"/>
      <c r="GI25" s="65"/>
      <c r="GJ25" s="68"/>
    </row>
    <row r="26" s="27" customFormat="1" ht="85.5" spans="1:192">
      <c r="A26" s="40">
        <v>24</v>
      </c>
      <c r="B26" s="40">
        <v>2024</v>
      </c>
      <c r="C26" s="41" t="s">
        <v>193</v>
      </c>
      <c r="D26" s="42" t="s">
        <v>163</v>
      </c>
      <c r="E26" s="41" t="s">
        <v>194</v>
      </c>
      <c r="F26" s="40" t="s">
        <v>30</v>
      </c>
      <c r="G26" s="40" t="s">
        <v>59</v>
      </c>
      <c r="H26" s="42" t="s">
        <v>195</v>
      </c>
      <c r="I26" s="42">
        <v>13810749296</v>
      </c>
      <c r="J26" s="40" t="s">
        <v>53</v>
      </c>
      <c r="K26" s="41" t="s">
        <v>62</v>
      </c>
      <c r="L26" s="45" t="s">
        <v>196</v>
      </c>
      <c r="M26" s="45" t="s">
        <v>196</v>
      </c>
      <c r="N26" s="45" t="s">
        <v>197</v>
      </c>
      <c r="O26" s="60"/>
      <c r="P26" s="61"/>
      <c r="Q26" s="61"/>
      <c r="R26" s="61"/>
      <c r="S26" s="61"/>
      <c r="T26" s="61"/>
      <c r="U26" s="61"/>
      <c r="V26" s="61"/>
      <c r="W26" s="61"/>
      <c r="X26" s="61"/>
      <c r="Y26" s="61"/>
      <c r="Z26" s="61"/>
      <c r="AA26" s="61"/>
      <c r="AB26" s="61"/>
      <c r="AC26" s="61"/>
      <c r="AD26" s="61"/>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65"/>
      <c r="CU26" s="65"/>
      <c r="CV26" s="65"/>
      <c r="CW26" s="65"/>
      <c r="CX26" s="65"/>
      <c r="CY26" s="65"/>
      <c r="CZ26" s="65"/>
      <c r="DA26" s="65"/>
      <c r="DB26" s="65"/>
      <c r="DC26" s="65"/>
      <c r="DD26" s="65"/>
      <c r="DE26" s="65"/>
      <c r="DF26" s="65"/>
      <c r="DG26" s="65"/>
      <c r="DH26" s="65"/>
      <c r="DI26" s="65"/>
      <c r="DJ26" s="65"/>
      <c r="DK26" s="65"/>
      <c r="DL26" s="65"/>
      <c r="DM26" s="65"/>
      <c r="DN26" s="65"/>
      <c r="DO26" s="65"/>
      <c r="DP26" s="65"/>
      <c r="DQ26" s="65"/>
      <c r="DR26" s="65"/>
      <c r="DS26" s="65"/>
      <c r="DT26" s="65"/>
      <c r="DU26" s="65"/>
      <c r="DV26" s="65"/>
      <c r="DW26" s="65"/>
      <c r="DX26" s="65"/>
      <c r="DY26" s="65"/>
      <c r="DZ26" s="65"/>
      <c r="EA26" s="65"/>
      <c r="EB26" s="65"/>
      <c r="EC26" s="65"/>
      <c r="ED26" s="65"/>
      <c r="EE26" s="65"/>
      <c r="EF26" s="65"/>
      <c r="EG26" s="65"/>
      <c r="EH26" s="65"/>
      <c r="EI26" s="65"/>
      <c r="EJ26" s="65"/>
      <c r="EK26" s="65"/>
      <c r="EL26" s="65"/>
      <c r="EM26" s="65"/>
      <c r="EN26" s="65"/>
      <c r="EO26" s="65"/>
      <c r="EP26" s="65"/>
      <c r="EQ26" s="65"/>
      <c r="ER26" s="65"/>
      <c r="ES26" s="65"/>
      <c r="ET26" s="65"/>
      <c r="EU26" s="65"/>
      <c r="EV26" s="65"/>
      <c r="EW26" s="65"/>
      <c r="EX26" s="65"/>
      <c r="EY26" s="65"/>
      <c r="EZ26" s="65"/>
      <c r="FA26" s="65"/>
      <c r="FB26" s="65"/>
      <c r="FC26" s="65"/>
      <c r="FD26" s="65"/>
      <c r="FE26" s="65"/>
      <c r="FF26" s="65"/>
      <c r="FG26" s="65"/>
      <c r="FH26" s="65"/>
      <c r="FI26" s="65"/>
      <c r="FJ26" s="65"/>
      <c r="FK26" s="65"/>
      <c r="FL26" s="65"/>
      <c r="FM26" s="65"/>
      <c r="FN26" s="65"/>
      <c r="FO26" s="65"/>
      <c r="FP26" s="65"/>
      <c r="FQ26" s="65"/>
      <c r="FR26" s="65"/>
      <c r="FS26" s="65"/>
      <c r="FT26" s="65"/>
      <c r="FU26" s="65"/>
      <c r="FV26" s="65"/>
      <c r="FW26" s="65"/>
      <c r="FX26" s="65"/>
      <c r="FY26" s="65"/>
      <c r="FZ26" s="65"/>
      <c r="GA26" s="65"/>
      <c r="GB26" s="65"/>
      <c r="GC26" s="65"/>
      <c r="GD26" s="65"/>
      <c r="GE26" s="65"/>
      <c r="GF26" s="65"/>
      <c r="GG26" s="65"/>
      <c r="GH26" s="65"/>
      <c r="GI26" s="65"/>
      <c r="GJ26" s="68"/>
    </row>
    <row r="27" s="27" customFormat="1" ht="85.5" spans="1:192">
      <c r="A27" s="40">
        <v>25</v>
      </c>
      <c r="B27" s="40">
        <v>2024</v>
      </c>
      <c r="C27" s="41" t="s">
        <v>198</v>
      </c>
      <c r="D27" s="42" t="s">
        <v>199</v>
      </c>
      <c r="E27" s="41" t="s">
        <v>200</v>
      </c>
      <c r="F27" s="40" t="s">
        <v>30</v>
      </c>
      <c r="G27" s="40" t="s">
        <v>59</v>
      </c>
      <c r="H27" s="42" t="s">
        <v>201</v>
      </c>
      <c r="I27" s="42" t="s">
        <v>202</v>
      </c>
      <c r="J27" s="40" t="s">
        <v>74</v>
      </c>
      <c r="K27" s="41" t="s">
        <v>203</v>
      </c>
      <c r="L27" s="45" t="s">
        <v>204</v>
      </c>
      <c r="M27" s="45" t="s">
        <v>204</v>
      </c>
      <c r="N27" s="45" t="s">
        <v>205</v>
      </c>
      <c r="O27" s="60"/>
      <c r="P27" s="61"/>
      <c r="Q27" s="61"/>
      <c r="R27" s="61"/>
      <c r="S27" s="61"/>
      <c r="T27" s="61"/>
      <c r="U27" s="61"/>
      <c r="V27" s="61"/>
      <c r="W27" s="61"/>
      <c r="X27" s="61"/>
      <c r="Y27" s="61"/>
      <c r="Z27" s="61"/>
      <c r="AA27" s="61"/>
      <c r="AB27" s="61"/>
      <c r="AC27" s="61"/>
      <c r="AD27" s="61"/>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65"/>
      <c r="CU27" s="65"/>
      <c r="CV27" s="65"/>
      <c r="CW27" s="65"/>
      <c r="CX27" s="65"/>
      <c r="CY27" s="65"/>
      <c r="CZ27" s="65"/>
      <c r="DA27" s="65"/>
      <c r="DB27" s="65"/>
      <c r="DC27" s="65"/>
      <c r="DD27" s="65"/>
      <c r="DE27" s="65"/>
      <c r="DF27" s="65"/>
      <c r="DG27" s="65"/>
      <c r="DH27" s="65"/>
      <c r="DI27" s="65"/>
      <c r="DJ27" s="65"/>
      <c r="DK27" s="65"/>
      <c r="DL27" s="65"/>
      <c r="DM27" s="65"/>
      <c r="DN27" s="65"/>
      <c r="DO27" s="65"/>
      <c r="DP27" s="65"/>
      <c r="DQ27" s="65"/>
      <c r="DR27" s="65"/>
      <c r="DS27" s="65"/>
      <c r="DT27" s="65"/>
      <c r="DU27" s="65"/>
      <c r="DV27" s="65"/>
      <c r="DW27" s="65"/>
      <c r="DX27" s="65"/>
      <c r="DY27" s="65"/>
      <c r="DZ27" s="65"/>
      <c r="EA27" s="65"/>
      <c r="EB27" s="65"/>
      <c r="EC27" s="65"/>
      <c r="ED27" s="65"/>
      <c r="EE27" s="65"/>
      <c r="EF27" s="65"/>
      <c r="EG27" s="65"/>
      <c r="EH27" s="65"/>
      <c r="EI27" s="65"/>
      <c r="EJ27" s="65"/>
      <c r="EK27" s="65"/>
      <c r="EL27" s="65"/>
      <c r="EM27" s="65"/>
      <c r="EN27" s="65"/>
      <c r="EO27" s="65"/>
      <c r="EP27" s="65"/>
      <c r="EQ27" s="65"/>
      <c r="ER27" s="65"/>
      <c r="ES27" s="65"/>
      <c r="ET27" s="65"/>
      <c r="EU27" s="65"/>
      <c r="EV27" s="65"/>
      <c r="EW27" s="65"/>
      <c r="EX27" s="65"/>
      <c r="EY27" s="65"/>
      <c r="EZ27" s="65"/>
      <c r="FA27" s="65"/>
      <c r="FB27" s="65"/>
      <c r="FC27" s="65"/>
      <c r="FD27" s="65"/>
      <c r="FE27" s="65"/>
      <c r="FF27" s="65"/>
      <c r="FG27" s="65"/>
      <c r="FH27" s="65"/>
      <c r="FI27" s="65"/>
      <c r="FJ27" s="65"/>
      <c r="FK27" s="65"/>
      <c r="FL27" s="65"/>
      <c r="FM27" s="65"/>
      <c r="FN27" s="65"/>
      <c r="FO27" s="65"/>
      <c r="FP27" s="65"/>
      <c r="FQ27" s="65"/>
      <c r="FR27" s="65"/>
      <c r="FS27" s="65"/>
      <c r="FT27" s="65"/>
      <c r="FU27" s="65"/>
      <c r="FV27" s="65"/>
      <c r="FW27" s="65"/>
      <c r="FX27" s="65"/>
      <c r="FY27" s="65"/>
      <c r="FZ27" s="65"/>
      <c r="GA27" s="65"/>
      <c r="GB27" s="65"/>
      <c r="GC27" s="65"/>
      <c r="GD27" s="65"/>
      <c r="GE27" s="65"/>
      <c r="GF27" s="65"/>
      <c r="GG27" s="65"/>
      <c r="GH27" s="65"/>
      <c r="GI27" s="65"/>
      <c r="GJ27" s="68"/>
    </row>
    <row r="28" s="27" customFormat="1" ht="85.5" spans="1:192">
      <c r="A28" s="40">
        <v>26</v>
      </c>
      <c r="B28" s="40">
        <v>2024</v>
      </c>
      <c r="C28" s="41" t="s">
        <v>206</v>
      </c>
      <c r="D28" s="42" t="s">
        <v>199</v>
      </c>
      <c r="E28" s="41" t="s">
        <v>207</v>
      </c>
      <c r="F28" s="40" t="s">
        <v>135</v>
      </c>
      <c r="G28" s="40" t="s">
        <v>41</v>
      </c>
      <c r="H28" s="42" t="s">
        <v>208</v>
      </c>
      <c r="I28" s="42" t="s">
        <v>209</v>
      </c>
      <c r="J28" s="40" t="s">
        <v>22</v>
      </c>
      <c r="K28" s="41" t="s">
        <v>210</v>
      </c>
      <c r="L28" s="45" t="s">
        <v>139</v>
      </c>
      <c r="M28" s="45" t="s">
        <v>211</v>
      </c>
      <c r="N28" s="45" t="s">
        <v>26</v>
      </c>
      <c r="O28" s="60"/>
      <c r="P28" s="61"/>
      <c r="Q28" s="61"/>
      <c r="R28" s="61"/>
      <c r="S28" s="61"/>
      <c r="T28" s="61"/>
      <c r="U28" s="61"/>
      <c r="V28" s="61"/>
      <c r="W28" s="61"/>
      <c r="X28" s="61"/>
      <c r="Y28" s="61"/>
      <c r="Z28" s="61"/>
      <c r="AA28" s="61"/>
      <c r="AB28" s="61"/>
      <c r="AC28" s="61"/>
      <c r="AD28" s="61"/>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65"/>
      <c r="CU28" s="65"/>
      <c r="CV28" s="65"/>
      <c r="CW28" s="65"/>
      <c r="CX28" s="65"/>
      <c r="CY28" s="65"/>
      <c r="CZ28" s="65"/>
      <c r="DA28" s="65"/>
      <c r="DB28" s="65"/>
      <c r="DC28" s="65"/>
      <c r="DD28" s="65"/>
      <c r="DE28" s="65"/>
      <c r="DF28" s="65"/>
      <c r="DG28" s="65"/>
      <c r="DH28" s="65"/>
      <c r="DI28" s="65"/>
      <c r="DJ28" s="65"/>
      <c r="DK28" s="65"/>
      <c r="DL28" s="65"/>
      <c r="DM28" s="65"/>
      <c r="DN28" s="65"/>
      <c r="DO28" s="65"/>
      <c r="DP28" s="65"/>
      <c r="DQ28" s="65"/>
      <c r="DR28" s="65"/>
      <c r="DS28" s="65"/>
      <c r="DT28" s="65"/>
      <c r="DU28" s="65"/>
      <c r="DV28" s="65"/>
      <c r="DW28" s="65"/>
      <c r="DX28" s="65"/>
      <c r="DY28" s="65"/>
      <c r="DZ28" s="65"/>
      <c r="EA28" s="65"/>
      <c r="EB28" s="65"/>
      <c r="EC28" s="65"/>
      <c r="ED28" s="65"/>
      <c r="EE28" s="65"/>
      <c r="EF28" s="65"/>
      <c r="EG28" s="65"/>
      <c r="EH28" s="65"/>
      <c r="EI28" s="65"/>
      <c r="EJ28" s="65"/>
      <c r="EK28" s="65"/>
      <c r="EL28" s="65"/>
      <c r="EM28" s="65"/>
      <c r="EN28" s="65"/>
      <c r="EO28" s="65"/>
      <c r="EP28" s="65"/>
      <c r="EQ28" s="65"/>
      <c r="ER28" s="65"/>
      <c r="ES28" s="65"/>
      <c r="ET28" s="65"/>
      <c r="EU28" s="65"/>
      <c r="EV28" s="65"/>
      <c r="EW28" s="65"/>
      <c r="EX28" s="65"/>
      <c r="EY28" s="65"/>
      <c r="EZ28" s="65"/>
      <c r="FA28" s="65"/>
      <c r="FB28" s="65"/>
      <c r="FC28" s="65"/>
      <c r="FD28" s="65"/>
      <c r="FE28" s="65"/>
      <c r="FF28" s="65"/>
      <c r="FG28" s="65"/>
      <c r="FH28" s="65"/>
      <c r="FI28" s="65"/>
      <c r="FJ28" s="65"/>
      <c r="FK28" s="65"/>
      <c r="FL28" s="65"/>
      <c r="FM28" s="65"/>
      <c r="FN28" s="65"/>
      <c r="FO28" s="65"/>
      <c r="FP28" s="65"/>
      <c r="FQ28" s="65"/>
      <c r="FR28" s="65"/>
      <c r="FS28" s="65"/>
      <c r="FT28" s="65"/>
      <c r="FU28" s="65"/>
      <c r="FV28" s="65"/>
      <c r="FW28" s="65"/>
      <c r="FX28" s="65"/>
      <c r="FY28" s="65"/>
      <c r="FZ28" s="65"/>
      <c r="GA28" s="65"/>
      <c r="GB28" s="65"/>
      <c r="GC28" s="65"/>
      <c r="GD28" s="65"/>
      <c r="GE28" s="65"/>
      <c r="GF28" s="65"/>
      <c r="GG28" s="65"/>
      <c r="GH28" s="65"/>
      <c r="GI28" s="65"/>
      <c r="GJ28" s="68"/>
    </row>
    <row r="29" s="27" customFormat="1" ht="114" spans="1:192">
      <c r="A29" s="40">
        <v>27</v>
      </c>
      <c r="B29" s="40">
        <v>2024</v>
      </c>
      <c r="C29" s="41" t="s">
        <v>212</v>
      </c>
      <c r="D29" s="42" t="s">
        <v>199</v>
      </c>
      <c r="E29" s="41" t="s">
        <v>213</v>
      </c>
      <c r="F29" s="40" t="s">
        <v>155</v>
      </c>
      <c r="G29" s="40" t="s">
        <v>59</v>
      </c>
      <c r="H29" s="42" t="s">
        <v>214</v>
      </c>
      <c r="I29" s="42" t="s">
        <v>215</v>
      </c>
      <c r="J29" s="40" t="s">
        <v>22</v>
      </c>
      <c r="K29" s="41" t="s">
        <v>216</v>
      </c>
      <c r="L29" s="45" t="s">
        <v>217</v>
      </c>
      <c r="M29" s="45" t="s">
        <v>217</v>
      </c>
      <c r="N29" s="45" t="s">
        <v>218</v>
      </c>
      <c r="O29" s="60"/>
      <c r="P29" s="61"/>
      <c r="Q29" s="61"/>
      <c r="R29" s="61"/>
      <c r="S29" s="61"/>
      <c r="T29" s="61"/>
      <c r="U29" s="61"/>
      <c r="V29" s="61"/>
      <c r="W29" s="61"/>
      <c r="X29" s="61"/>
      <c r="Y29" s="61"/>
      <c r="Z29" s="61"/>
      <c r="AA29" s="61"/>
      <c r="AB29" s="61"/>
      <c r="AC29" s="61"/>
      <c r="AD29" s="61"/>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65"/>
      <c r="CU29" s="65"/>
      <c r="CV29" s="65"/>
      <c r="CW29" s="65"/>
      <c r="CX29" s="65"/>
      <c r="CY29" s="65"/>
      <c r="CZ29" s="65"/>
      <c r="DA29" s="65"/>
      <c r="DB29" s="65"/>
      <c r="DC29" s="65"/>
      <c r="DD29" s="65"/>
      <c r="DE29" s="65"/>
      <c r="DF29" s="65"/>
      <c r="DG29" s="65"/>
      <c r="DH29" s="65"/>
      <c r="DI29" s="65"/>
      <c r="DJ29" s="65"/>
      <c r="DK29" s="65"/>
      <c r="DL29" s="65"/>
      <c r="DM29" s="65"/>
      <c r="DN29" s="65"/>
      <c r="DO29" s="65"/>
      <c r="DP29" s="65"/>
      <c r="DQ29" s="65"/>
      <c r="DR29" s="65"/>
      <c r="DS29" s="65"/>
      <c r="DT29" s="65"/>
      <c r="DU29" s="65"/>
      <c r="DV29" s="65"/>
      <c r="DW29" s="65"/>
      <c r="DX29" s="65"/>
      <c r="DY29" s="65"/>
      <c r="DZ29" s="65"/>
      <c r="EA29" s="65"/>
      <c r="EB29" s="65"/>
      <c r="EC29" s="65"/>
      <c r="ED29" s="65"/>
      <c r="EE29" s="65"/>
      <c r="EF29" s="65"/>
      <c r="EG29" s="65"/>
      <c r="EH29" s="65"/>
      <c r="EI29" s="65"/>
      <c r="EJ29" s="65"/>
      <c r="EK29" s="65"/>
      <c r="EL29" s="65"/>
      <c r="EM29" s="65"/>
      <c r="EN29" s="65"/>
      <c r="EO29" s="65"/>
      <c r="EP29" s="65"/>
      <c r="EQ29" s="65"/>
      <c r="ER29" s="65"/>
      <c r="ES29" s="65"/>
      <c r="ET29" s="65"/>
      <c r="EU29" s="65"/>
      <c r="EV29" s="65"/>
      <c r="EW29" s="65"/>
      <c r="EX29" s="65"/>
      <c r="EY29" s="65"/>
      <c r="EZ29" s="65"/>
      <c r="FA29" s="65"/>
      <c r="FB29" s="65"/>
      <c r="FC29" s="65"/>
      <c r="FD29" s="65"/>
      <c r="FE29" s="65"/>
      <c r="FF29" s="65"/>
      <c r="FG29" s="65"/>
      <c r="FH29" s="65"/>
      <c r="FI29" s="65"/>
      <c r="FJ29" s="65"/>
      <c r="FK29" s="65"/>
      <c r="FL29" s="65"/>
      <c r="FM29" s="65"/>
      <c r="FN29" s="65"/>
      <c r="FO29" s="65"/>
      <c r="FP29" s="65"/>
      <c r="FQ29" s="65"/>
      <c r="FR29" s="65"/>
      <c r="FS29" s="65"/>
      <c r="FT29" s="65"/>
      <c r="FU29" s="65"/>
      <c r="FV29" s="65"/>
      <c r="FW29" s="65"/>
      <c r="FX29" s="65"/>
      <c r="FY29" s="65"/>
      <c r="FZ29" s="65"/>
      <c r="GA29" s="65"/>
      <c r="GB29" s="65"/>
      <c r="GC29" s="65"/>
      <c r="GD29" s="65"/>
      <c r="GE29" s="65"/>
      <c r="GF29" s="65"/>
      <c r="GG29" s="65"/>
      <c r="GH29" s="65"/>
      <c r="GI29" s="65"/>
      <c r="GJ29" s="68"/>
    </row>
    <row r="30" s="27" customFormat="1" ht="116" customHeight="1" spans="1:192">
      <c r="A30" s="40">
        <v>28</v>
      </c>
      <c r="B30" s="40">
        <v>2024</v>
      </c>
      <c r="C30" s="41" t="s">
        <v>212</v>
      </c>
      <c r="D30" s="42" t="s">
        <v>199</v>
      </c>
      <c r="E30" s="41" t="s">
        <v>213</v>
      </c>
      <c r="F30" s="40" t="s">
        <v>30</v>
      </c>
      <c r="G30" s="40" t="s">
        <v>59</v>
      </c>
      <c r="H30" s="42" t="s">
        <v>214</v>
      </c>
      <c r="I30" s="42" t="s">
        <v>215</v>
      </c>
      <c r="J30" s="40" t="s">
        <v>22</v>
      </c>
      <c r="K30" s="41" t="s">
        <v>219</v>
      </c>
      <c r="L30" s="52" t="s">
        <v>220</v>
      </c>
      <c r="M30" s="52" t="s">
        <v>220</v>
      </c>
      <c r="N30" s="52" t="s">
        <v>221</v>
      </c>
      <c r="O30" s="60"/>
      <c r="P30" s="61"/>
      <c r="Q30" s="61"/>
      <c r="R30" s="61"/>
      <c r="S30" s="61"/>
      <c r="T30" s="61"/>
      <c r="U30" s="61"/>
      <c r="V30" s="61"/>
      <c r="W30" s="61"/>
      <c r="X30" s="61"/>
      <c r="Y30" s="61"/>
      <c r="Z30" s="61"/>
      <c r="AA30" s="61"/>
      <c r="AB30" s="61"/>
      <c r="AC30" s="61"/>
      <c r="AD30" s="61"/>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65"/>
      <c r="CU30" s="65"/>
      <c r="CV30" s="65"/>
      <c r="CW30" s="65"/>
      <c r="CX30" s="65"/>
      <c r="CY30" s="65"/>
      <c r="CZ30" s="65"/>
      <c r="DA30" s="65"/>
      <c r="DB30" s="65"/>
      <c r="DC30" s="65"/>
      <c r="DD30" s="65"/>
      <c r="DE30" s="65"/>
      <c r="DF30" s="65"/>
      <c r="DG30" s="65"/>
      <c r="DH30" s="65"/>
      <c r="DI30" s="65"/>
      <c r="DJ30" s="65"/>
      <c r="DK30" s="65"/>
      <c r="DL30" s="65"/>
      <c r="DM30" s="65"/>
      <c r="DN30" s="65"/>
      <c r="DO30" s="65"/>
      <c r="DP30" s="65"/>
      <c r="DQ30" s="65"/>
      <c r="DR30" s="65"/>
      <c r="DS30" s="65"/>
      <c r="DT30" s="65"/>
      <c r="DU30" s="65"/>
      <c r="DV30" s="65"/>
      <c r="DW30" s="65"/>
      <c r="DX30" s="65"/>
      <c r="DY30" s="65"/>
      <c r="DZ30" s="65"/>
      <c r="EA30" s="65"/>
      <c r="EB30" s="65"/>
      <c r="EC30" s="65"/>
      <c r="ED30" s="65"/>
      <c r="EE30" s="65"/>
      <c r="EF30" s="65"/>
      <c r="EG30" s="65"/>
      <c r="EH30" s="65"/>
      <c r="EI30" s="65"/>
      <c r="EJ30" s="65"/>
      <c r="EK30" s="65"/>
      <c r="EL30" s="65"/>
      <c r="EM30" s="65"/>
      <c r="EN30" s="65"/>
      <c r="EO30" s="65"/>
      <c r="EP30" s="65"/>
      <c r="EQ30" s="65"/>
      <c r="ER30" s="65"/>
      <c r="ES30" s="65"/>
      <c r="ET30" s="65"/>
      <c r="EU30" s="65"/>
      <c r="EV30" s="65"/>
      <c r="EW30" s="65"/>
      <c r="EX30" s="65"/>
      <c r="EY30" s="65"/>
      <c r="EZ30" s="65"/>
      <c r="FA30" s="65"/>
      <c r="FB30" s="65"/>
      <c r="FC30" s="65"/>
      <c r="FD30" s="65"/>
      <c r="FE30" s="65"/>
      <c r="FF30" s="65"/>
      <c r="FG30" s="65"/>
      <c r="FH30" s="65"/>
      <c r="FI30" s="65"/>
      <c r="FJ30" s="65"/>
      <c r="FK30" s="65"/>
      <c r="FL30" s="65"/>
      <c r="FM30" s="65"/>
      <c r="FN30" s="65"/>
      <c r="FO30" s="65"/>
      <c r="FP30" s="65"/>
      <c r="FQ30" s="65"/>
      <c r="FR30" s="65"/>
      <c r="FS30" s="65"/>
      <c r="FT30" s="65"/>
      <c r="FU30" s="65"/>
      <c r="FV30" s="65"/>
      <c r="FW30" s="65"/>
      <c r="FX30" s="65"/>
      <c r="FY30" s="65"/>
      <c r="FZ30" s="65"/>
      <c r="GA30" s="65"/>
      <c r="GB30" s="65"/>
      <c r="GC30" s="65"/>
      <c r="GD30" s="65"/>
      <c r="GE30" s="65"/>
      <c r="GF30" s="65"/>
      <c r="GG30" s="65"/>
      <c r="GH30" s="65"/>
      <c r="GI30" s="65"/>
      <c r="GJ30" s="68"/>
    </row>
    <row r="31" s="27" customFormat="1" ht="57" spans="1:192">
      <c r="A31" s="40">
        <v>29</v>
      </c>
      <c r="B31" s="40">
        <v>2024</v>
      </c>
      <c r="C31" s="41" t="s">
        <v>222</v>
      </c>
      <c r="D31" s="42" t="s">
        <v>223</v>
      </c>
      <c r="E31" s="41" t="s">
        <v>224</v>
      </c>
      <c r="F31" s="40" t="s">
        <v>40</v>
      </c>
      <c r="G31" s="40" t="s">
        <v>41</v>
      </c>
      <c r="H31" s="42" t="s">
        <v>225</v>
      </c>
      <c r="I31" s="42" t="s">
        <v>226</v>
      </c>
      <c r="J31" s="40" t="s">
        <v>53</v>
      </c>
      <c r="K31" s="41" t="s">
        <v>227</v>
      </c>
      <c r="L31" s="45" t="s">
        <v>46</v>
      </c>
      <c r="M31" s="45" t="s">
        <v>46</v>
      </c>
      <c r="N31" s="45" t="s">
        <v>47</v>
      </c>
      <c r="O31" s="60"/>
      <c r="P31" s="61"/>
      <c r="Q31" s="61"/>
      <c r="R31" s="61"/>
      <c r="S31" s="61"/>
      <c r="T31" s="61"/>
      <c r="U31" s="61"/>
      <c r="V31" s="61"/>
      <c r="W31" s="61"/>
      <c r="X31" s="61"/>
      <c r="Y31" s="61"/>
      <c r="Z31" s="61"/>
      <c r="AA31" s="61"/>
      <c r="AB31" s="61"/>
      <c r="AC31" s="61"/>
      <c r="AD31" s="61"/>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65"/>
      <c r="CT31" s="65"/>
      <c r="CU31" s="65"/>
      <c r="CV31" s="65"/>
      <c r="CW31" s="65"/>
      <c r="CX31" s="65"/>
      <c r="CY31" s="65"/>
      <c r="CZ31" s="65"/>
      <c r="DA31" s="65"/>
      <c r="DB31" s="65"/>
      <c r="DC31" s="65"/>
      <c r="DD31" s="65"/>
      <c r="DE31" s="65"/>
      <c r="DF31" s="65"/>
      <c r="DG31" s="65"/>
      <c r="DH31" s="65"/>
      <c r="DI31" s="65"/>
      <c r="DJ31" s="65"/>
      <c r="DK31" s="65"/>
      <c r="DL31" s="65"/>
      <c r="DM31" s="65"/>
      <c r="DN31" s="65"/>
      <c r="DO31" s="65"/>
      <c r="DP31" s="65"/>
      <c r="DQ31" s="65"/>
      <c r="DR31" s="65"/>
      <c r="DS31" s="65"/>
      <c r="DT31" s="65"/>
      <c r="DU31" s="65"/>
      <c r="DV31" s="65"/>
      <c r="DW31" s="65"/>
      <c r="DX31" s="65"/>
      <c r="DY31" s="65"/>
      <c r="DZ31" s="65"/>
      <c r="EA31" s="65"/>
      <c r="EB31" s="65"/>
      <c r="EC31" s="65"/>
      <c r="ED31" s="65"/>
      <c r="EE31" s="65"/>
      <c r="EF31" s="65"/>
      <c r="EG31" s="65"/>
      <c r="EH31" s="65"/>
      <c r="EI31" s="65"/>
      <c r="EJ31" s="65"/>
      <c r="EK31" s="65"/>
      <c r="EL31" s="65"/>
      <c r="EM31" s="65"/>
      <c r="EN31" s="65"/>
      <c r="EO31" s="65"/>
      <c r="EP31" s="65"/>
      <c r="EQ31" s="65"/>
      <c r="ER31" s="65"/>
      <c r="ES31" s="65"/>
      <c r="ET31" s="65"/>
      <c r="EU31" s="65"/>
      <c r="EV31" s="65"/>
      <c r="EW31" s="65"/>
      <c r="EX31" s="65"/>
      <c r="EY31" s="65"/>
      <c r="EZ31" s="65"/>
      <c r="FA31" s="65"/>
      <c r="FB31" s="65"/>
      <c r="FC31" s="65"/>
      <c r="FD31" s="65"/>
      <c r="FE31" s="65"/>
      <c r="FF31" s="65"/>
      <c r="FG31" s="65"/>
      <c r="FH31" s="65"/>
      <c r="FI31" s="65"/>
      <c r="FJ31" s="65"/>
      <c r="FK31" s="65"/>
      <c r="FL31" s="65"/>
      <c r="FM31" s="65"/>
      <c r="FN31" s="65"/>
      <c r="FO31" s="65"/>
      <c r="FP31" s="65"/>
      <c r="FQ31" s="65"/>
      <c r="FR31" s="65"/>
      <c r="FS31" s="65"/>
      <c r="FT31" s="65"/>
      <c r="FU31" s="65"/>
      <c r="FV31" s="65"/>
      <c r="FW31" s="65"/>
      <c r="FX31" s="65"/>
      <c r="FY31" s="65"/>
      <c r="FZ31" s="65"/>
      <c r="GA31" s="65"/>
      <c r="GB31" s="65"/>
      <c r="GC31" s="65"/>
      <c r="GD31" s="65"/>
      <c r="GE31" s="65"/>
      <c r="GF31" s="65"/>
      <c r="GG31" s="65"/>
      <c r="GH31" s="65"/>
      <c r="GI31" s="65"/>
      <c r="GJ31" s="68"/>
    </row>
    <row r="32" s="27" customFormat="1" ht="99.75" spans="1:192">
      <c r="A32" s="40">
        <v>30</v>
      </c>
      <c r="B32" s="40">
        <v>2024</v>
      </c>
      <c r="C32" s="41" t="s">
        <v>228</v>
      </c>
      <c r="D32" s="42" t="s">
        <v>223</v>
      </c>
      <c r="E32" s="41" t="s">
        <v>229</v>
      </c>
      <c r="F32" s="40" t="s">
        <v>30</v>
      </c>
      <c r="G32" s="40" t="s">
        <v>59</v>
      </c>
      <c r="H32" s="42" t="s">
        <v>230</v>
      </c>
      <c r="I32" s="42" t="s">
        <v>231</v>
      </c>
      <c r="J32" s="40" t="s">
        <v>22</v>
      </c>
      <c r="K32" s="41" t="s">
        <v>232</v>
      </c>
      <c r="L32" s="45" t="s">
        <v>233</v>
      </c>
      <c r="M32" s="45" t="s">
        <v>233</v>
      </c>
      <c r="N32" s="45" t="s">
        <v>234</v>
      </c>
      <c r="O32" s="60"/>
      <c r="P32" s="61"/>
      <c r="Q32" s="61"/>
      <c r="R32" s="61"/>
      <c r="S32" s="61"/>
      <c r="T32" s="61"/>
      <c r="U32" s="61"/>
      <c r="V32" s="61"/>
      <c r="W32" s="61"/>
      <c r="X32" s="61"/>
      <c r="Y32" s="61"/>
      <c r="Z32" s="61"/>
      <c r="AA32" s="61"/>
      <c r="AB32" s="61"/>
      <c r="AC32" s="61"/>
      <c r="AD32" s="61"/>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65"/>
      <c r="BM32" s="65"/>
      <c r="BN32" s="65"/>
      <c r="BO32" s="65"/>
      <c r="BP32" s="65"/>
      <c r="BQ32" s="65"/>
      <c r="BR32" s="65"/>
      <c r="BS32" s="65"/>
      <c r="BT32" s="65"/>
      <c r="BU32" s="65"/>
      <c r="BV32" s="65"/>
      <c r="BW32" s="65"/>
      <c r="BX32" s="65"/>
      <c r="BY32" s="65"/>
      <c r="BZ32" s="65"/>
      <c r="CA32" s="65"/>
      <c r="CB32" s="65"/>
      <c r="CC32" s="65"/>
      <c r="CD32" s="65"/>
      <c r="CE32" s="65"/>
      <c r="CF32" s="65"/>
      <c r="CG32" s="65"/>
      <c r="CH32" s="65"/>
      <c r="CI32" s="65"/>
      <c r="CJ32" s="65"/>
      <c r="CK32" s="65"/>
      <c r="CL32" s="65"/>
      <c r="CM32" s="65"/>
      <c r="CN32" s="65"/>
      <c r="CO32" s="65"/>
      <c r="CP32" s="65"/>
      <c r="CQ32" s="65"/>
      <c r="CR32" s="65"/>
      <c r="CS32" s="65"/>
      <c r="CT32" s="65"/>
      <c r="CU32" s="65"/>
      <c r="CV32" s="65"/>
      <c r="CW32" s="65"/>
      <c r="CX32" s="65"/>
      <c r="CY32" s="65"/>
      <c r="CZ32" s="65"/>
      <c r="DA32" s="65"/>
      <c r="DB32" s="65"/>
      <c r="DC32" s="65"/>
      <c r="DD32" s="65"/>
      <c r="DE32" s="65"/>
      <c r="DF32" s="65"/>
      <c r="DG32" s="65"/>
      <c r="DH32" s="65"/>
      <c r="DI32" s="65"/>
      <c r="DJ32" s="65"/>
      <c r="DK32" s="65"/>
      <c r="DL32" s="65"/>
      <c r="DM32" s="65"/>
      <c r="DN32" s="65"/>
      <c r="DO32" s="65"/>
      <c r="DP32" s="65"/>
      <c r="DQ32" s="65"/>
      <c r="DR32" s="65"/>
      <c r="DS32" s="65"/>
      <c r="DT32" s="65"/>
      <c r="DU32" s="65"/>
      <c r="DV32" s="65"/>
      <c r="DW32" s="65"/>
      <c r="DX32" s="65"/>
      <c r="DY32" s="65"/>
      <c r="DZ32" s="65"/>
      <c r="EA32" s="65"/>
      <c r="EB32" s="65"/>
      <c r="EC32" s="65"/>
      <c r="ED32" s="65"/>
      <c r="EE32" s="65"/>
      <c r="EF32" s="65"/>
      <c r="EG32" s="65"/>
      <c r="EH32" s="65"/>
      <c r="EI32" s="65"/>
      <c r="EJ32" s="65"/>
      <c r="EK32" s="65"/>
      <c r="EL32" s="65"/>
      <c r="EM32" s="65"/>
      <c r="EN32" s="65"/>
      <c r="EO32" s="65"/>
      <c r="EP32" s="65"/>
      <c r="EQ32" s="65"/>
      <c r="ER32" s="65"/>
      <c r="ES32" s="65"/>
      <c r="ET32" s="65"/>
      <c r="EU32" s="65"/>
      <c r="EV32" s="65"/>
      <c r="EW32" s="65"/>
      <c r="EX32" s="65"/>
      <c r="EY32" s="65"/>
      <c r="EZ32" s="65"/>
      <c r="FA32" s="65"/>
      <c r="FB32" s="65"/>
      <c r="FC32" s="65"/>
      <c r="FD32" s="65"/>
      <c r="FE32" s="65"/>
      <c r="FF32" s="65"/>
      <c r="FG32" s="65"/>
      <c r="FH32" s="65"/>
      <c r="FI32" s="65"/>
      <c r="FJ32" s="65"/>
      <c r="FK32" s="65"/>
      <c r="FL32" s="65"/>
      <c r="FM32" s="65"/>
      <c r="FN32" s="65"/>
      <c r="FO32" s="65"/>
      <c r="FP32" s="65"/>
      <c r="FQ32" s="65"/>
      <c r="FR32" s="65"/>
      <c r="FS32" s="65"/>
      <c r="FT32" s="65"/>
      <c r="FU32" s="65"/>
      <c r="FV32" s="65"/>
      <c r="FW32" s="65"/>
      <c r="FX32" s="65"/>
      <c r="FY32" s="65"/>
      <c r="FZ32" s="65"/>
      <c r="GA32" s="65"/>
      <c r="GB32" s="65"/>
      <c r="GC32" s="65"/>
      <c r="GD32" s="65"/>
      <c r="GE32" s="65"/>
      <c r="GF32" s="65"/>
      <c r="GG32" s="65"/>
      <c r="GH32" s="65"/>
      <c r="GI32" s="65"/>
      <c r="GJ32" s="68"/>
    </row>
    <row r="33" s="27" customFormat="1" ht="85.5" spans="1:192">
      <c r="A33" s="40">
        <v>31</v>
      </c>
      <c r="B33" s="40">
        <v>2024</v>
      </c>
      <c r="C33" s="41" t="s">
        <v>235</v>
      </c>
      <c r="D33" s="42" t="s">
        <v>223</v>
      </c>
      <c r="E33" s="41" t="s">
        <v>236</v>
      </c>
      <c r="F33" s="40" t="s">
        <v>30</v>
      </c>
      <c r="G33" s="40" t="s">
        <v>59</v>
      </c>
      <c r="H33" s="42" t="s">
        <v>237</v>
      </c>
      <c r="I33" s="42" t="s">
        <v>238</v>
      </c>
      <c r="J33" s="40" t="s">
        <v>74</v>
      </c>
      <c r="K33" s="41" t="s">
        <v>239</v>
      </c>
      <c r="L33" s="52" t="s">
        <v>220</v>
      </c>
      <c r="M33" s="52" t="s">
        <v>220</v>
      </c>
      <c r="N33" s="52" t="s">
        <v>221</v>
      </c>
      <c r="O33" s="60"/>
      <c r="P33" s="61"/>
      <c r="Q33" s="61"/>
      <c r="R33" s="61"/>
      <c r="S33" s="61"/>
      <c r="T33" s="61"/>
      <c r="U33" s="61"/>
      <c r="V33" s="61"/>
      <c r="W33" s="61"/>
      <c r="X33" s="61"/>
      <c r="Y33" s="61"/>
      <c r="Z33" s="61"/>
      <c r="AA33" s="61"/>
      <c r="AB33" s="61"/>
      <c r="AC33" s="61"/>
      <c r="AD33" s="61"/>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c r="BW33" s="65"/>
      <c r="BX33" s="65"/>
      <c r="BY33" s="65"/>
      <c r="BZ33" s="65"/>
      <c r="CA33" s="65"/>
      <c r="CB33" s="65"/>
      <c r="CC33" s="65"/>
      <c r="CD33" s="65"/>
      <c r="CE33" s="65"/>
      <c r="CF33" s="65"/>
      <c r="CG33" s="65"/>
      <c r="CH33" s="65"/>
      <c r="CI33" s="65"/>
      <c r="CJ33" s="65"/>
      <c r="CK33" s="65"/>
      <c r="CL33" s="65"/>
      <c r="CM33" s="65"/>
      <c r="CN33" s="65"/>
      <c r="CO33" s="65"/>
      <c r="CP33" s="65"/>
      <c r="CQ33" s="65"/>
      <c r="CR33" s="65"/>
      <c r="CS33" s="65"/>
      <c r="CT33" s="65"/>
      <c r="CU33" s="65"/>
      <c r="CV33" s="65"/>
      <c r="CW33" s="65"/>
      <c r="CX33" s="65"/>
      <c r="CY33" s="65"/>
      <c r="CZ33" s="65"/>
      <c r="DA33" s="65"/>
      <c r="DB33" s="65"/>
      <c r="DC33" s="65"/>
      <c r="DD33" s="65"/>
      <c r="DE33" s="65"/>
      <c r="DF33" s="65"/>
      <c r="DG33" s="65"/>
      <c r="DH33" s="65"/>
      <c r="DI33" s="65"/>
      <c r="DJ33" s="65"/>
      <c r="DK33" s="65"/>
      <c r="DL33" s="65"/>
      <c r="DM33" s="65"/>
      <c r="DN33" s="65"/>
      <c r="DO33" s="65"/>
      <c r="DP33" s="65"/>
      <c r="DQ33" s="65"/>
      <c r="DR33" s="65"/>
      <c r="DS33" s="65"/>
      <c r="DT33" s="65"/>
      <c r="DU33" s="65"/>
      <c r="DV33" s="65"/>
      <c r="DW33" s="65"/>
      <c r="DX33" s="65"/>
      <c r="DY33" s="65"/>
      <c r="DZ33" s="65"/>
      <c r="EA33" s="65"/>
      <c r="EB33" s="65"/>
      <c r="EC33" s="65"/>
      <c r="ED33" s="65"/>
      <c r="EE33" s="65"/>
      <c r="EF33" s="65"/>
      <c r="EG33" s="65"/>
      <c r="EH33" s="65"/>
      <c r="EI33" s="65"/>
      <c r="EJ33" s="65"/>
      <c r="EK33" s="65"/>
      <c r="EL33" s="65"/>
      <c r="EM33" s="65"/>
      <c r="EN33" s="65"/>
      <c r="EO33" s="65"/>
      <c r="EP33" s="65"/>
      <c r="EQ33" s="65"/>
      <c r="ER33" s="65"/>
      <c r="ES33" s="65"/>
      <c r="ET33" s="65"/>
      <c r="EU33" s="65"/>
      <c r="EV33" s="65"/>
      <c r="EW33" s="65"/>
      <c r="EX33" s="65"/>
      <c r="EY33" s="65"/>
      <c r="EZ33" s="65"/>
      <c r="FA33" s="65"/>
      <c r="FB33" s="65"/>
      <c r="FC33" s="65"/>
      <c r="FD33" s="65"/>
      <c r="FE33" s="65"/>
      <c r="FF33" s="65"/>
      <c r="FG33" s="65"/>
      <c r="FH33" s="65"/>
      <c r="FI33" s="65"/>
      <c r="FJ33" s="65"/>
      <c r="FK33" s="65"/>
      <c r="FL33" s="65"/>
      <c r="FM33" s="65"/>
      <c r="FN33" s="65"/>
      <c r="FO33" s="65"/>
      <c r="FP33" s="65"/>
      <c r="FQ33" s="65"/>
      <c r="FR33" s="65"/>
      <c r="FS33" s="65"/>
      <c r="FT33" s="65"/>
      <c r="FU33" s="65"/>
      <c r="FV33" s="65"/>
      <c r="FW33" s="65"/>
      <c r="FX33" s="65"/>
      <c r="FY33" s="65"/>
      <c r="FZ33" s="65"/>
      <c r="GA33" s="65"/>
      <c r="GB33" s="65"/>
      <c r="GC33" s="65"/>
      <c r="GD33" s="65"/>
      <c r="GE33" s="65"/>
      <c r="GF33" s="65"/>
      <c r="GG33" s="65"/>
      <c r="GH33" s="65"/>
      <c r="GI33" s="65"/>
      <c r="GJ33" s="68"/>
    </row>
    <row r="34" s="27" customFormat="1" ht="85.5" spans="1:192">
      <c r="A34" s="40">
        <v>32</v>
      </c>
      <c r="B34" s="40">
        <v>2024</v>
      </c>
      <c r="C34" s="41" t="s">
        <v>240</v>
      </c>
      <c r="D34" s="42" t="s">
        <v>223</v>
      </c>
      <c r="E34" s="41" t="s">
        <v>241</v>
      </c>
      <c r="F34" s="40" t="s">
        <v>30</v>
      </c>
      <c r="G34" s="40" t="s">
        <v>59</v>
      </c>
      <c r="H34" s="42" t="s">
        <v>242</v>
      </c>
      <c r="I34" s="42" t="s">
        <v>243</v>
      </c>
      <c r="J34" s="40" t="s">
        <v>22</v>
      </c>
      <c r="K34" s="41" t="s">
        <v>244</v>
      </c>
      <c r="L34" s="45" t="s">
        <v>196</v>
      </c>
      <c r="M34" s="45" t="s">
        <v>196</v>
      </c>
      <c r="N34" s="45" t="s">
        <v>245</v>
      </c>
      <c r="O34" s="60"/>
      <c r="P34" s="61"/>
      <c r="Q34" s="61"/>
      <c r="R34" s="61"/>
      <c r="S34" s="61"/>
      <c r="T34" s="61"/>
      <c r="U34" s="61"/>
      <c r="V34" s="61"/>
      <c r="W34" s="61"/>
      <c r="X34" s="61"/>
      <c r="Y34" s="61"/>
      <c r="Z34" s="61"/>
      <c r="AA34" s="61"/>
      <c r="AB34" s="61"/>
      <c r="AC34" s="61"/>
      <c r="AD34" s="61"/>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65"/>
      <c r="CU34" s="65"/>
      <c r="CV34" s="65"/>
      <c r="CW34" s="65"/>
      <c r="CX34" s="65"/>
      <c r="CY34" s="65"/>
      <c r="CZ34" s="65"/>
      <c r="DA34" s="65"/>
      <c r="DB34" s="65"/>
      <c r="DC34" s="65"/>
      <c r="DD34" s="65"/>
      <c r="DE34" s="65"/>
      <c r="DF34" s="65"/>
      <c r="DG34" s="65"/>
      <c r="DH34" s="65"/>
      <c r="DI34" s="65"/>
      <c r="DJ34" s="65"/>
      <c r="DK34" s="65"/>
      <c r="DL34" s="65"/>
      <c r="DM34" s="65"/>
      <c r="DN34" s="65"/>
      <c r="DO34" s="65"/>
      <c r="DP34" s="65"/>
      <c r="DQ34" s="65"/>
      <c r="DR34" s="65"/>
      <c r="DS34" s="65"/>
      <c r="DT34" s="65"/>
      <c r="DU34" s="65"/>
      <c r="DV34" s="65"/>
      <c r="DW34" s="65"/>
      <c r="DX34" s="65"/>
      <c r="DY34" s="65"/>
      <c r="DZ34" s="65"/>
      <c r="EA34" s="65"/>
      <c r="EB34" s="65"/>
      <c r="EC34" s="65"/>
      <c r="ED34" s="65"/>
      <c r="EE34" s="65"/>
      <c r="EF34" s="65"/>
      <c r="EG34" s="65"/>
      <c r="EH34" s="65"/>
      <c r="EI34" s="65"/>
      <c r="EJ34" s="65"/>
      <c r="EK34" s="65"/>
      <c r="EL34" s="65"/>
      <c r="EM34" s="65"/>
      <c r="EN34" s="65"/>
      <c r="EO34" s="65"/>
      <c r="EP34" s="65"/>
      <c r="EQ34" s="65"/>
      <c r="ER34" s="65"/>
      <c r="ES34" s="65"/>
      <c r="ET34" s="65"/>
      <c r="EU34" s="65"/>
      <c r="EV34" s="65"/>
      <c r="EW34" s="65"/>
      <c r="EX34" s="65"/>
      <c r="EY34" s="65"/>
      <c r="EZ34" s="65"/>
      <c r="FA34" s="65"/>
      <c r="FB34" s="65"/>
      <c r="FC34" s="65"/>
      <c r="FD34" s="65"/>
      <c r="FE34" s="65"/>
      <c r="FF34" s="65"/>
      <c r="FG34" s="65"/>
      <c r="FH34" s="65"/>
      <c r="FI34" s="65"/>
      <c r="FJ34" s="65"/>
      <c r="FK34" s="65"/>
      <c r="FL34" s="65"/>
      <c r="FM34" s="65"/>
      <c r="FN34" s="65"/>
      <c r="FO34" s="65"/>
      <c r="FP34" s="65"/>
      <c r="FQ34" s="65"/>
      <c r="FR34" s="65"/>
      <c r="FS34" s="65"/>
      <c r="FT34" s="65"/>
      <c r="FU34" s="65"/>
      <c r="FV34" s="65"/>
      <c r="FW34" s="65"/>
      <c r="FX34" s="65"/>
      <c r="FY34" s="65"/>
      <c r="FZ34" s="65"/>
      <c r="GA34" s="65"/>
      <c r="GB34" s="65"/>
      <c r="GC34" s="65"/>
      <c r="GD34" s="65"/>
      <c r="GE34" s="65"/>
      <c r="GF34" s="65"/>
      <c r="GG34" s="65"/>
      <c r="GH34" s="65"/>
      <c r="GI34" s="65"/>
      <c r="GJ34" s="68"/>
    </row>
    <row r="35" s="27" customFormat="1" ht="116" customHeight="1" spans="1:192">
      <c r="A35" s="40">
        <v>33</v>
      </c>
      <c r="B35" s="40">
        <v>2024</v>
      </c>
      <c r="C35" s="41" t="s">
        <v>246</v>
      </c>
      <c r="D35" s="42" t="s">
        <v>223</v>
      </c>
      <c r="E35" s="41" t="s">
        <v>247</v>
      </c>
      <c r="F35" s="40" t="s">
        <v>81</v>
      </c>
      <c r="G35" s="40" t="s">
        <v>59</v>
      </c>
      <c r="H35" s="42" t="s">
        <v>248</v>
      </c>
      <c r="I35" s="42" t="s">
        <v>249</v>
      </c>
      <c r="J35" s="40" t="s">
        <v>22</v>
      </c>
      <c r="K35" s="41" t="s">
        <v>250</v>
      </c>
      <c r="L35" s="45" t="s">
        <v>251</v>
      </c>
      <c r="M35" s="45" t="s">
        <v>251</v>
      </c>
      <c r="N35" s="45" t="s">
        <v>252</v>
      </c>
      <c r="O35" s="60"/>
      <c r="P35" s="61"/>
      <c r="Q35" s="61"/>
      <c r="R35" s="61"/>
      <c r="S35" s="61"/>
      <c r="T35" s="61"/>
      <c r="U35" s="61"/>
      <c r="V35" s="61"/>
      <c r="W35" s="61"/>
      <c r="X35" s="61"/>
      <c r="Y35" s="61"/>
      <c r="Z35" s="61"/>
      <c r="AA35" s="61"/>
      <c r="AB35" s="61"/>
      <c r="AC35" s="61"/>
      <c r="AD35" s="61"/>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c r="DV35" s="65"/>
      <c r="DW35" s="65"/>
      <c r="DX35" s="65"/>
      <c r="DY35" s="65"/>
      <c r="DZ35" s="65"/>
      <c r="EA35" s="65"/>
      <c r="EB35" s="65"/>
      <c r="EC35" s="65"/>
      <c r="ED35" s="65"/>
      <c r="EE35" s="65"/>
      <c r="EF35" s="65"/>
      <c r="EG35" s="65"/>
      <c r="EH35" s="65"/>
      <c r="EI35" s="65"/>
      <c r="EJ35" s="65"/>
      <c r="EK35" s="65"/>
      <c r="EL35" s="65"/>
      <c r="EM35" s="65"/>
      <c r="EN35" s="65"/>
      <c r="EO35" s="65"/>
      <c r="EP35" s="65"/>
      <c r="EQ35" s="65"/>
      <c r="ER35" s="65"/>
      <c r="ES35" s="65"/>
      <c r="ET35" s="65"/>
      <c r="EU35" s="65"/>
      <c r="EV35" s="65"/>
      <c r="EW35" s="65"/>
      <c r="EX35" s="65"/>
      <c r="EY35" s="65"/>
      <c r="EZ35" s="65"/>
      <c r="FA35" s="65"/>
      <c r="FB35" s="65"/>
      <c r="FC35" s="65"/>
      <c r="FD35" s="65"/>
      <c r="FE35" s="65"/>
      <c r="FF35" s="65"/>
      <c r="FG35" s="65"/>
      <c r="FH35" s="65"/>
      <c r="FI35" s="65"/>
      <c r="FJ35" s="65"/>
      <c r="FK35" s="65"/>
      <c r="FL35" s="65"/>
      <c r="FM35" s="65"/>
      <c r="FN35" s="65"/>
      <c r="FO35" s="65"/>
      <c r="FP35" s="65"/>
      <c r="FQ35" s="65"/>
      <c r="FR35" s="65"/>
      <c r="FS35" s="65"/>
      <c r="FT35" s="65"/>
      <c r="FU35" s="65"/>
      <c r="FV35" s="65"/>
      <c r="FW35" s="65"/>
      <c r="FX35" s="65"/>
      <c r="FY35" s="65"/>
      <c r="FZ35" s="65"/>
      <c r="GA35" s="65"/>
      <c r="GB35" s="65"/>
      <c r="GC35" s="65"/>
      <c r="GD35" s="65"/>
      <c r="GE35" s="65"/>
      <c r="GF35" s="65"/>
      <c r="GG35" s="65"/>
      <c r="GH35" s="65"/>
      <c r="GI35" s="65"/>
      <c r="GJ35" s="68"/>
    </row>
    <row r="36" s="27" customFormat="1" ht="85.5" spans="1:192">
      <c r="A36" s="40">
        <v>34</v>
      </c>
      <c r="B36" s="40">
        <v>2024</v>
      </c>
      <c r="C36" s="41" t="s">
        <v>253</v>
      </c>
      <c r="D36" s="42" t="s">
        <v>254</v>
      </c>
      <c r="E36" s="41" t="s">
        <v>255</v>
      </c>
      <c r="F36" s="40" t="s">
        <v>256</v>
      </c>
      <c r="G36" s="40" t="s">
        <v>257</v>
      </c>
      <c r="H36" s="42" t="s">
        <v>258</v>
      </c>
      <c r="I36" s="42" t="s">
        <v>259</v>
      </c>
      <c r="J36" s="40" t="s">
        <v>22</v>
      </c>
      <c r="K36" s="41" t="s">
        <v>260</v>
      </c>
      <c r="L36" s="45" t="s">
        <v>109</v>
      </c>
      <c r="M36" s="45" t="s">
        <v>109</v>
      </c>
      <c r="N36" s="45" t="s">
        <v>56</v>
      </c>
      <c r="O36" s="60"/>
      <c r="P36" s="61"/>
      <c r="Q36" s="61"/>
      <c r="R36" s="61"/>
      <c r="S36" s="61"/>
      <c r="T36" s="61"/>
      <c r="U36" s="61"/>
      <c r="V36" s="61"/>
      <c r="W36" s="61"/>
      <c r="X36" s="61"/>
      <c r="Y36" s="61"/>
      <c r="Z36" s="61"/>
      <c r="AA36" s="61"/>
      <c r="AB36" s="61"/>
      <c r="AC36" s="61"/>
      <c r="AD36" s="61"/>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E36" s="65"/>
      <c r="DF36" s="65"/>
      <c r="DG36" s="65"/>
      <c r="DH36" s="65"/>
      <c r="DI36" s="65"/>
      <c r="DJ36" s="65"/>
      <c r="DK36" s="65"/>
      <c r="DL36" s="65"/>
      <c r="DM36" s="65"/>
      <c r="DN36" s="65"/>
      <c r="DO36" s="65"/>
      <c r="DP36" s="65"/>
      <c r="DQ36" s="65"/>
      <c r="DR36" s="65"/>
      <c r="DS36" s="65"/>
      <c r="DT36" s="65"/>
      <c r="DU36" s="65"/>
      <c r="DV36" s="65"/>
      <c r="DW36" s="65"/>
      <c r="DX36" s="65"/>
      <c r="DY36" s="65"/>
      <c r="DZ36" s="65"/>
      <c r="EA36" s="65"/>
      <c r="EB36" s="65"/>
      <c r="EC36" s="65"/>
      <c r="ED36" s="65"/>
      <c r="EE36" s="65"/>
      <c r="EF36" s="65"/>
      <c r="EG36" s="65"/>
      <c r="EH36" s="65"/>
      <c r="EI36" s="65"/>
      <c r="EJ36" s="65"/>
      <c r="EK36" s="65"/>
      <c r="EL36" s="65"/>
      <c r="EM36" s="65"/>
      <c r="EN36" s="65"/>
      <c r="EO36" s="65"/>
      <c r="EP36" s="65"/>
      <c r="EQ36" s="65"/>
      <c r="ER36" s="65"/>
      <c r="ES36" s="65"/>
      <c r="ET36" s="65"/>
      <c r="EU36" s="65"/>
      <c r="EV36" s="65"/>
      <c r="EW36" s="65"/>
      <c r="EX36" s="65"/>
      <c r="EY36" s="65"/>
      <c r="EZ36" s="65"/>
      <c r="FA36" s="65"/>
      <c r="FB36" s="65"/>
      <c r="FC36" s="65"/>
      <c r="FD36" s="65"/>
      <c r="FE36" s="65"/>
      <c r="FF36" s="65"/>
      <c r="FG36" s="65"/>
      <c r="FH36" s="65"/>
      <c r="FI36" s="65"/>
      <c r="FJ36" s="65"/>
      <c r="FK36" s="65"/>
      <c r="FL36" s="65"/>
      <c r="FM36" s="65"/>
      <c r="FN36" s="65"/>
      <c r="FO36" s="65"/>
      <c r="FP36" s="65"/>
      <c r="FQ36" s="65"/>
      <c r="FR36" s="65"/>
      <c r="FS36" s="65"/>
      <c r="FT36" s="65"/>
      <c r="FU36" s="65"/>
      <c r="FV36" s="65"/>
      <c r="FW36" s="65"/>
      <c r="FX36" s="65"/>
      <c r="FY36" s="65"/>
      <c r="FZ36" s="65"/>
      <c r="GA36" s="65"/>
      <c r="GB36" s="65"/>
      <c r="GC36" s="65"/>
      <c r="GD36" s="65"/>
      <c r="GE36" s="65"/>
      <c r="GF36" s="65"/>
      <c r="GG36" s="65"/>
      <c r="GH36" s="65"/>
      <c r="GI36" s="65"/>
      <c r="GJ36" s="68"/>
    </row>
    <row r="37" s="27" customFormat="1" ht="99.75" spans="1:192">
      <c r="A37" s="40">
        <v>35</v>
      </c>
      <c r="B37" s="40">
        <v>2024</v>
      </c>
      <c r="C37" s="41" t="s">
        <v>261</v>
      </c>
      <c r="D37" s="42" t="s">
        <v>254</v>
      </c>
      <c r="E37" s="41" t="s">
        <v>262</v>
      </c>
      <c r="F37" s="40" t="s">
        <v>30</v>
      </c>
      <c r="G37" s="40" t="s">
        <v>59</v>
      </c>
      <c r="H37" s="42" t="s">
        <v>263</v>
      </c>
      <c r="I37" s="42" t="s">
        <v>264</v>
      </c>
      <c r="J37" s="40" t="s">
        <v>53</v>
      </c>
      <c r="K37" s="41" t="s">
        <v>265</v>
      </c>
      <c r="L37" s="52" t="s">
        <v>266</v>
      </c>
      <c r="M37" s="52" t="s">
        <v>266</v>
      </c>
      <c r="N37" s="52" t="s">
        <v>267</v>
      </c>
      <c r="O37" s="60"/>
      <c r="P37" s="61"/>
      <c r="Q37" s="61"/>
      <c r="R37" s="61"/>
      <c r="S37" s="61"/>
      <c r="T37" s="61"/>
      <c r="U37" s="61"/>
      <c r="V37" s="61"/>
      <c r="W37" s="61"/>
      <c r="X37" s="61"/>
      <c r="Y37" s="61"/>
      <c r="Z37" s="61"/>
      <c r="AA37" s="61"/>
      <c r="AB37" s="61"/>
      <c r="AC37" s="61"/>
      <c r="AD37" s="61"/>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c r="CV37" s="65"/>
      <c r="CW37" s="65"/>
      <c r="CX37" s="65"/>
      <c r="CY37" s="65"/>
      <c r="CZ37" s="65"/>
      <c r="DA37" s="65"/>
      <c r="DB37" s="65"/>
      <c r="DC37" s="65"/>
      <c r="DD37" s="65"/>
      <c r="DE37" s="65"/>
      <c r="DF37" s="65"/>
      <c r="DG37" s="65"/>
      <c r="DH37" s="65"/>
      <c r="DI37" s="65"/>
      <c r="DJ37" s="65"/>
      <c r="DK37" s="65"/>
      <c r="DL37" s="65"/>
      <c r="DM37" s="65"/>
      <c r="DN37" s="65"/>
      <c r="DO37" s="65"/>
      <c r="DP37" s="65"/>
      <c r="DQ37" s="65"/>
      <c r="DR37" s="65"/>
      <c r="DS37" s="65"/>
      <c r="DT37" s="65"/>
      <c r="DU37" s="65"/>
      <c r="DV37" s="65"/>
      <c r="DW37" s="65"/>
      <c r="DX37" s="65"/>
      <c r="DY37" s="65"/>
      <c r="DZ37" s="65"/>
      <c r="EA37" s="65"/>
      <c r="EB37" s="65"/>
      <c r="EC37" s="65"/>
      <c r="ED37" s="65"/>
      <c r="EE37" s="65"/>
      <c r="EF37" s="65"/>
      <c r="EG37" s="65"/>
      <c r="EH37" s="65"/>
      <c r="EI37" s="65"/>
      <c r="EJ37" s="65"/>
      <c r="EK37" s="65"/>
      <c r="EL37" s="65"/>
      <c r="EM37" s="65"/>
      <c r="EN37" s="65"/>
      <c r="EO37" s="65"/>
      <c r="EP37" s="65"/>
      <c r="EQ37" s="65"/>
      <c r="ER37" s="65"/>
      <c r="ES37" s="65"/>
      <c r="ET37" s="65"/>
      <c r="EU37" s="65"/>
      <c r="EV37" s="65"/>
      <c r="EW37" s="65"/>
      <c r="EX37" s="65"/>
      <c r="EY37" s="65"/>
      <c r="EZ37" s="65"/>
      <c r="FA37" s="65"/>
      <c r="FB37" s="65"/>
      <c r="FC37" s="65"/>
      <c r="FD37" s="65"/>
      <c r="FE37" s="65"/>
      <c r="FF37" s="65"/>
      <c r="FG37" s="65"/>
      <c r="FH37" s="65"/>
      <c r="FI37" s="65"/>
      <c r="FJ37" s="65"/>
      <c r="FK37" s="65"/>
      <c r="FL37" s="65"/>
      <c r="FM37" s="65"/>
      <c r="FN37" s="65"/>
      <c r="FO37" s="65"/>
      <c r="FP37" s="65"/>
      <c r="FQ37" s="65"/>
      <c r="FR37" s="65"/>
      <c r="FS37" s="65"/>
      <c r="FT37" s="65"/>
      <c r="FU37" s="65"/>
      <c r="FV37" s="65"/>
      <c r="FW37" s="65"/>
      <c r="FX37" s="65"/>
      <c r="FY37" s="65"/>
      <c r="FZ37" s="65"/>
      <c r="GA37" s="65"/>
      <c r="GB37" s="65"/>
      <c r="GC37" s="65"/>
      <c r="GD37" s="65"/>
      <c r="GE37" s="65"/>
      <c r="GF37" s="65"/>
      <c r="GG37" s="65"/>
      <c r="GH37" s="65"/>
      <c r="GI37" s="65"/>
      <c r="GJ37" s="68"/>
    </row>
    <row r="38" s="27" customFormat="1" ht="99.75" spans="1:192">
      <c r="A38" s="40">
        <v>36</v>
      </c>
      <c r="B38" s="40">
        <v>2024</v>
      </c>
      <c r="C38" s="41" t="s">
        <v>268</v>
      </c>
      <c r="D38" s="42" t="s">
        <v>254</v>
      </c>
      <c r="E38" s="41" t="s">
        <v>269</v>
      </c>
      <c r="F38" s="40" t="s">
        <v>30</v>
      </c>
      <c r="G38" s="40" t="s">
        <v>59</v>
      </c>
      <c r="H38" s="42" t="s">
        <v>270</v>
      </c>
      <c r="I38" s="42" t="s">
        <v>271</v>
      </c>
      <c r="J38" s="40" t="s">
        <v>53</v>
      </c>
      <c r="K38" s="41" t="s">
        <v>272</v>
      </c>
      <c r="L38" s="52" t="s">
        <v>273</v>
      </c>
      <c r="M38" s="52" t="s">
        <v>273</v>
      </c>
      <c r="N38" s="52" t="s">
        <v>245</v>
      </c>
      <c r="O38" s="60"/>
      <c r="P38" s="61"/>
      <c r="Q38" s="61"/>
      <c r="R38" s="61"/>
      <c r="S38" s="61"/>
      <c r="T38" s="61"/>
      <c r="U38" s="61"/>
      <c r="V38" s="61"/>
      <c r="W38" s="61"/>
      <c r="X38" s="61"/>
      <c r="Y38" s="61"/>
      <c r="Z38" s="61"/>
      <c r="AA38" s="61"/>
      <c r="AB38" s="61"/>
      <c r="AC38" s="61"/>
      <c r="AD38" s="61"/>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5"/>
      <c r="BO38" s="65"/>
      <c r="BP38" s="65"/>
      <c r="BQ38" s="65"/>
      <c r="BR38" s="65"/>
      <c r="BS38" s="65"/>
      <c r="BT38" s="65"/>
      <c r="BU38" s="65"/>
      <c r="BV38" s="65"/>
      <c r="BW38" s="65"/>
      <c r="BX38" s="65"/>
      <c r="BY38" s="65"/>
      <c r="BZ38" s="65"/>
      <c r="CA38" s="65"/>
      <c r="CB38" s="65"/>
      <c r="CC38" s="65"/>
      <c r="CD38" s="65"/>
      <c r="CE38" s="65"/>
      <c r="CF38" s="65"/>
      <c r="CG38" s="65"/>
      <c r="CH38" s="65"/>
      <c r="CI38" s="65"/>
      <c r="CJ38" s="65"/>
      <c r="CK38" s="65"/>
      <c r="CL38" s="65"/>
      <c r="CM38" s="65"/>
      <c r="CN38" s="65"/>
      <c r="CO38" s="65"/>
      <c r="CP38" s="65"/>
      <c r="CQ38" s="65"/>
      <c r="CR38" s="65"/>
      <c r="CS38" s="65"/>
      <c r="CT38" s="65"/>
      <c r="CU38" s="65"/>
      <c r="CV38" s="65"/>
      <c r="CW38" s="65"/>
      <c r="CX38" s="65"/>
      <c r="CY38" s="65"/>
      <c r="CZ38" s="65"/>
      <c r="DA38" s="65"/>
      <c r="DB38" s="65"/>
      <c r="DC38" s="65"/>
      <c r="DD38" s="65"/>
      <c r="DE38" s="65"/>
      <c r="DF38" s="65"/>
      <c r="DG38" s="65"/>
      <c r="DH38" s="65"/>
      <c r="DI38" s="65"/>
      <c r="DJ38" s="65"/>
      <c r="DK38" s="65"/>
      <c r="DL38" s="65"/>
      <c r="DM38" s="65"/>
      <c r="DN38" s="65"/>
      <c r="DO38" s="65"/>
      <c r="DP38" s="65"/>
      <c r="DQ38" s="65"/>
      <c r="DR38" s="65"/>
      <c r="DS38" s="65"/>
      <c r="DT38" s="65"/>
      <c r="DU38" s="65"/>
      <c r="DV38" s="65"/>
      <c r="DW38" s="65"/>
      <c r="DX38" s="65"/>
      <c r="DY38" s="65"/>
      <c r="DZ38" s="65"/>
      <c r="EA38" s="65"/>
      <c r="EB38" s="65"/>
      <c r="EC38" s="65"/>
      <c r="ED38" s="65"/>
      <c r="EE38" s="65"/>
      <c r="EF38" s="65"/>
      <c r="EG38" s="65"/>
      <c r="EH38" s="65"/>
      <c r="EI38" s="65"/>
      <c r="EJ38" s="65"/>
      <c r="EK38" s="65"/>
      <c r="EL38" s="65"/>
      <c r="EM38" s="65"/>
      <c r="EN38" s="65"/>
      <c r="EO38" s="65"/>
      <c r="EP38" s="65"/>
      <c r="EQ38" s="65"/>
      <c r="ER38" s="65"/>
      <c r="ES38" s="65"/>
      <c r="ET38" s="65"/>
      <c r="EU38" s="65"/>
      <c r="EV38" s="65"/>
      <c r="EW38" s="65"/>
      <c r="EX38" s="65"/>
      <c r="EY38" s="65"/>
      <c r="EZ38" s="65"/>
      <c r="FA38" s="65"/>
      <c r="FB38" s="65"/>
      <c r="FC38" s="65"/>
      <c r="FD38" s="65"/>
      <c r="FE38" s="65"/>
      <c r="FF38" s="65"/>
      <c r="FG38" s="65"/>
      <c r="FH38" s="65"/>
      <c r="FI38" s="65"/>
      <c r="FJ38" s="65"/>
      <c r="FK38" s="65"/>
      <c r="FL38" s="65"/>
      <c r="FM38" s="65"/>
      <c r="FN38" s="65"/>
      <c r="FO38" s="65"/>
      <c r="FP38" s="65"/>
      <c r="FQ38" s="65"/>
      <c r="FR38" s="65"/>
      <c r="FS38" s="65"/>
      <c r="FT38" s="65"/>
      <c r="FU38" s="65"/>
      <c r="FV38" s="65"/>
      <c r="FW38" s="65"/>
      <c r="FX38" s="65"/>
      <c r="FY38" s="65"/>
      <c r="FZ38" s="65"/>
      <c r="GA38" s="65"/>
      <c r="GB38" s="65"/>
      <c r="GC38" s="65"/>
      <c r="GD38" s="65"/>
      <c r="GE38" s="65"/>
      <c r="GF38" s="65"/>
      <c r="GG38" s="65"/>
      <c r="GH38" s="65"/>
      <c r="GI38" s="65"/>
      <c r="GJ38" s="68"/>
    </row>
    <row r="39" s="27" customFormat="1" ht="128.25" spans="1:192">
      <c r="A39" s="40">
        <v>37</v>
      </c>
      <c r="B39" s="40">
        <v>2024</v>
      </c>
      <c r="C39" s="41" t="s">
        <v>274</v>
      </c>
      <c r="D39" s="42" t="s">
        <v>254</v>
      </c>
      <c r="E39" s="41" t="s">
        <v>275</v>
      </c>
      <c r="F39" s="40" t="s">
        <v>30</v>
      </c>
      <c r="G39" s="40" t="s">
        <v>31</v>
      </c>
      <c r="H39" s="42" t="s">
        <v>276</v>
      </c>
      <c r="I39" s="42" t="s">
        <v>277</v>
      </c>
      <c r="J39" s="40" t="s">
        <v>53</v>
      </c>
      <c r="K39" s="41" t="s">
        <v>278</v>
      </c>
      <c r="L39" s="45" t="s">
        <v>172</v>
      </c>
      <c r="M39" s="45" t="s">
        <v>279</v>
      </c>
      <c r="N39" s="45" t="s">
        <v>280</v>
      </c>
      <c r="O39" s="60"/>
      <c r="P39" s="61"/>
      <c r="Q39" s="61"/>
      <c r="R39" s="61"/>
      <c r="S39" s="61"/>
      <c r="T39" s="61"/>
      <c r="U39" s="61"/>
      <c r="V39" s="61"/>
      <c r="W39" s="61"/>
      <c r="X39" s="61"/>
      <c r="Y39" s="61"/>
      <c r="Z39" s="61"/>
      <c r="AA39" s="61"/>
      <c r="AB39" s="61"/>
      <c r="AC39" s="61"/>
      <c r="AD39" s="61"/>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c r="CQ39" s="65"/>
      <c r="CR39" s="65"/>
      <c r="CS39" s="65"/>
      <c r="CT39" s="65"/>
      <c r="CU39" s="65"/>
      <c r="CV39" s="65"/>
      <c r="CW39" s="65"/>
      <c r="CX39" s="65"/>
      <c r="CY39" s="65"/>
      <c r="CZ39" s="65"/>
      <c r="DA39" s="65"/>
      <c r="DB39" s="65"/>
      <c r="DC39" s="65"/>
      <c r="DD39" s="65"/>
      <c r="DE39" s="65"/>
      <c r="DF39" s="65"/>
      <c r="DG39" s="65"/>
      <c r="DH39" s="65"/>
      <c r="DI39" s="65"/>
      <c r="DJ39" s="65"/>
      <c r="DK39" s="65"/>
      <c r="DL39" s="65"/>
      <c r="DM39" s="65"/>
      <c r="DN39" s="65"/>
      <c r="DO39" s="65"/>
      <c r="DP39" s="65"/>
      <c r="DQ39" s="65"/>
      <c r="DR39" s="65"/>
      <c r="DS39" s="65"/>
      <c r="DT39" s="65"/>
      <c r="DU39" s="65"/>
      <c r="DV39" s="65"/>
      <c r="DW39" s="65"/>
      <c r="DX39" s="65"/>
      <c r="DY39" s="65"/>
      <c r="DZ39" s="65"/>
      <c r="EA39" s="65"/>
      <c r="EB39" s="65"/>
      <c r="EC39" s="65"/>
      <c r="ED39" s="65"/>
      <c r="EE39" s="65"/>
      <c r="EF39" s="65"/>
      <c r="EG39" s="65"/>
      <c r="EH39" s="65"/>
      <c r="EI39" s="65"/>
      <c r="EJ39" s="65"/>
      <c r="EK39" s="65"/>
      <c r="EL39" s="65"/>
      <c r="EM39" s="65"/>
      <c r="EN39" s="65"/>
      <c r="EO39" s="65"/>
      <c r="EP39" s="65"/>
      <c r="EQ39" s="65"/>
      <c r="ER39" s="65"/>
      <c r="ES39" s="65"/>
      <c r="ET39" s="65"/>
      <c r="EU39" s="65"/>
      <c r="EV39" s="65"/>
      <c r="EW39" s="65"/>
      <c r="EX39" s="65"/>
      <c r="EY39" s="65"/>
      <c r="EZ39" s="65"/>
      <c r="FA39" s="65"/>
      <c r="FB39" s="65"/>
      <c r="FC39" s="65"/>
      <c r="FD39" s="65"/>
      <c r="FE39" s="65"/>
      <c r="FF39" s="65"/>
      <c r="FG39" s="65"/>
      <c r="FH39" s="65"/>
      <c r="FI39" s="65"/>
      <c r="FJ39" s="65"/>
      <c r="FK39" s="65"/>
      <c r="FL39" s="65"/>
      <c r="FM39" s="65"/>
      <c r="FN39" s="65"/>
      <c r="FO39" s="65"/>
      <c r="FP39" s="65"/>
      <c r="FQ39" s="65"/>
      <c r="FR39" s="65"/>
      <c r="FS39" s="65"/>
      <c r="FT39" s="65"/>
      <c r="FU39" s="65"/>
      <c r="FV39" s="65"/>
      <c r="FW39" s="65"/>
      <c r="FX39" s="65"/>
      <c r="FY39" s="65"/>
      <c r="FZ39" s="65"/>
      <c r="GA39" s="65"/>
      <c r="GB39" s="65"/>
      <c r="GC39" s="65"/>
      <c r="GD39" s="65"/>
      <c r="GE39" s="65"/>
      <c r="GF39" s="65"/>
      <c r="GG39" s="65"/>
      <c r="GH39" s="65"/>
      <c r="GI39" s="65"/>
      <c r="GJ39" s="68"/>
    </row>
    <row r="40" s="27" customFormat="1" ht="99.75" spans="1:192">
      <c r="A40" s="40">
        <v>38</v>
      </c>
      <c r="B40" s="40">
        <v>2024</v>
      </c>
      <c r="C40" s="41" t="s">
        <v>281</v>
      </c>
      <c r="D40" s="42" t="s">
        <v>254</v>
      </c>
      <c r="E40" s="41" t="s">
        <v>282</v>
      </c>
      <c r="F40" s="40" t="s">
        <v>30</v>
      </c>
      <c r="G40" s="40" t="s">
        <v>31</v>
      </c>
      <c r="H40" s="42" t="s">
        <v>283</v>
      </c>
      <c r="I40" s="42" t="s">
        <v>284</v>
      </c>
      <c r="J40" s="40" t="s">
        <v>53</v>
      </c>
      <c r="K40" s="41" t="s">
        <v>285</v>
      </c>
      <c r="L40" s="45" t="s">
        <v>286</v>
      </c>
      <c r="M40" s="45" t="s">
        <v>36</v>
      </c>
      <c r="N40" s="45" t="s">
        <v>56</v>
      </c>
      <c r="O40" s="60"/>
      <c r="P40" s="61"/>
      <c r="Q40" s="61"/>
      <c r="R40" s="61"/>
      <c r="S40" s="61"/>
      <c r="T40" s="61"/>
      <c r="U40" s="61"/>
      <c r="V40" s="61"/>
      <c r="W40" s="61"/>
      <c r="X40" s="61"/>
      <c r="Y40" s="61"/>
      <c r="Z40" s="61"/>
      <c r="AA40" s="61"/>
      <c r="AB40" s="61"/>
      <c r="AC40" s="61"/>
      <c r="AD40" s="61"/>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c r="BM40" s="65"/>
      <c r="BN40" s="65"/>
      <c r="BO40" s="65"/>
      <c r="BP40" s="65"/>
      <c r="BQ40" s="65"/>
      <c r="BR40" s="65"/>
      <c r="BS40" s="65"/>
      <c r="BT40" s="65"/>
      <c r="BU40" s="65"/>
      <c r="BV40" s="65"/>
      <c r="BW40" s="65"/>
      <c r="BX40" s="65"/>
      <c r="BY40" s="65"/>
      <c r="BZ40" s="65"/>
      <c r="CA40" s="65"/>
      <c r="CB40" s="65"/>
      <c r="CC40" s="65"/>
      <c r="CD40" s="65"/>
      <c r="CE40" s="65"/>
      <c r="CF40" s="65"/>
      <c r="CG40" s="65"/>
      <c r="CH40" s="65"/>
      <c r="CI40" s="65"/>
      <c r="CJ40" s="65"/>
      <c r="CK40" s="65"/>
      <c r="CL40" s="65"/>
      <c r="CM40" s="65"/>
      <c r="CN40" s="65"/>
      <c r="CO40" s="65"/>
      <c r="CP40" s="65"/>
      <c r="CQ40" s="65"/>
      <c r="CR40" s="65"/>
      <c r="CS40" s="65"/>
      <c r="CT40" s="65"/>
      <c r="CU40" s="65"/>
      <c r="CV40" s="65"/>
      <c r="CW40" s="65"/>
      <c r="CX40" s="65"/>
      <c r="CY40" s="65"/>
      <c r="CZ40" s="65"/>
      <c r="DA40" s="65"/>
      <c r="DB40" s="65"/>
      <c r="DC40" s="65"/>
      <c r="DD40" s="65"/>
      <c r="DE40" s="65"/>
      <c r="DF40" s="65"/>
      <c r="DG40" s="65"/>
      <c r="DH40" s="65"/>
      <c r="DI40" s="65"/>
      <c r="DJ40" s="65"/>
      <c r="DK40" s="65"/>
      <c r="DL40" s="65"/>
      <c r="DM40" s="65"/>
      <c r="DN40" s="65"/>
      <c r="DO40" s="65"/>
      <c r="DP40" s="65"/>
      <c r="DQ40" s="65"/>
      <c r="DR40" s="65"/>
      <c r="DS40" s="65"/>
      <c r="DT40" s="65"/>
      <c r="DU40" s="65"/>
      <c r="DV40" s="65"/>
      <c r="DW40" s="65"/>
      <c r="DX40" s="65"/>
      <c r="DY40" s="65"/>
      <c r="DZ40" s="65"/>
      <c r="EA40" s="65"/>
      <c r="EB40" s="65"/>
      <c r="EC40" s="65"/>
      <c r="ED40" s="65"/>
      <c r="EE40" s="65"/>
      <c r="EF40" s="65"/>
      <c r="EG40" s="65"/>
      <c r="EH40" s="65"/>
      <c r="EI40" s="65"/>
      <c r="EJ40" s="65"/>
      <c r="EK40" s="65"/>
      <c r="EL40" s="65"/>
      <c r="EM40" s="65"/>
      <c r="EN40" s="65"/>
      <c r="EO40" s="65"/>
      <c r="EP40" s="65"/>
      <c r="EQ40" s="65"/>
      <c r="ER40" s="65"/>
      <c r="ES40" s="65"/>
      <c r="ET40" s="65"/>
      <c r="EU40" s="65"/>
      <c r="EV40" s="65"/>
      <c r="EW40" s="65"/>
      <c r="EX40" s="65"/>
      <c r="EY40" s="65"/>
      <c r="EZ40" s="65"/>
      <c r="FA40" s="65"/>
      <c r="FB40" s="65"/>
      <c r="FC40" s="65"/>
      <c r="FD40" s="65"/>
      <c r="FE40" s="65"/>
      <c r="FF40" s="65"/>
      <c r="FG40" s="65"/>
      <c r="FH40" s="65"/>
      <c r="FI40" s="65"/>
      <c r="FJ40" s="65"/>
      <c r="FK40" s="65"/>
      <c r="FL40" s="65"/>
      <c r="FM40" s="65"/>
      <c r="FN40" s="65"/>
      <c r="FO40" s="65"/>
      <c r="FP40" s="65"/>
      <c r="FQ40" s="65"/>
      <c r="FR40" s="65"/>
      <c r="FS40" s="65"/>
      <c r="FT40" s="65"/>
      <c r="FU40" s="65"/>
      <c r="FV40" s="65"/>
      <c r="FW40" s="65"/>
      <c r="FX40" s="65"/>
      <c r="FY40" s="65"/>
      <c r="FZ40" s="65"/>
      <c r="GA40" s="65"/>
      <c r="GB40" s="65"/>
      <c r="GC40" s="65"/>
      <c r="GD40" s="65"/>
      <c r="GE40" s="65"/>
      <c r="GF40" s="65"/>
      <c r="GG40" s="65"/>
      <c r="GH40" s="65"/>
      <c r="GI40" s="65"/>
      <c r="GJ40" s="68"/>
    </row>
    <row r="41" s="27" customFormat="1" ht="142.5" spans="1:192">
      <c r="A41" s="40">
        <v>39</v>
      </c>
      <c r="B41" s="40">
        <v>2024</v>
      </c>
      <c r="C41" s="41" t="s">
        <v>287</v>
      </c>
      <c r="D41" s="42" t="s">
        <v>254</v>
      </c>
      <c r="E41" s="41" t="s">
        <v>288</v>
      </c>
      <c r="F41" s="40" t="s">
        <v>30</v>
      </c>
      <c r="G41" s="40" t="s">
        <v>31</v>
      </c>
      <c r="H41" s="42" t="s">
        <v>289</v>
      </c>
      <c r="I41" s="42" t="s">
        <v>290</v>
      </c>
      <c r="J41" s="40" t="s">
        <v>129</v>
      </c>
      <c r="K41" s="41" t="s">
        <v>291</v>
      </c>
      <c r="L41" s="45" t="s">
        <v>292</v>
      </c>
      <c r="M41" s="45" t="s">
        <v>293</v>
      </c>
      <c r="N41" s="45" t="s">
        <v>294</v>
      </c>
      <c r="O41" s="60"/>
      <c r="P41" s="61"/>
      <c r="Q41" s="61"/>
      <c r="R41" s="61"/>
      <c r="S41" s="61"/>
      <c r="T41" s="61"/>
      <c r="U41" s="61"/>
      <c r="V41" s="61"/>
      <c r="W41" s="61"/>
      <c r="X41" s="61"/>
      <c r="Y41" s="61"/>
      <c r="Z41" s="61"/>
      <c r="AA41" s="61"/>
      <c r="AB41" s="61"/>
      <c r="AC41" s="61"/>
      <c r="AD41" s="61"/>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65"/>
      <c r="CU41" s="65"/>
      <c r="CV41" s="65"/>
      <c r="CW41" s="65"/>
      <c r="CX41" s="65"/>
      <c r="CY41" s="65"/>
      <c r="CZ41" s="65"/>
      <c r="DA41" s="65"/>
      <c r="DB41" s="65"/>
      <c r="DC41" s="65"/>
      <c r="DD41" s="65"/>
      <c r="DE41" s="65"/>
      <c r="DF41" s="65"/>
      <c r="DG41" s="65"/>
      <c r="DH41" s="65"/>
      <c r="DI41" s="65"/>
      <c r="DJ41" s="65"/>
      <c r="DK41" s="65"/>
      <c r="DL41" s="65"/>
      <c r="DM41" s="65"/>
      <c r="DN41" s="65"/>
      <c r="DO41" s="65"/>
      <c r="DP41" s="65"/>
      <c r="DQ41" s="65"/>
      <c r="DR41" s="65"/>
      <c r="DS41" s="65"/>
      <c r="DT41" s="65"/>
      <c r="DU41" s="65"/>
      <c r="DV41" s="65"/>
      <c r="DW41" s="65"/>
      <c r="DX41" s="65"/>
      <c r="DY41" s="65"/>
      <c r="DZ41" s="65"/>
      <c r="EA41" s="65"/>
      <c r="EB41" s="65"/>
      <c r="EC41" s="65"/>
      <c r="ED41" s="65"/>
      <c r="EE41" s="65"/>
      <c r="EF41" s="65"/>
      <c r="EG41" s="65"/>
      <c r="EH41" s="65"/>
      <c r="EI41" s="65"/>
      <c r="EJ41" s="65"/>
      <c r="EK41" s="65"/>
      <c r="EL41" s="65"/>
      <c r="EM41" s="65"/>
      <c r="EN41" s="65"/>
      <c r="EO41" s="65"/>
      <c r="EP41" s="65"/>
      <c r="EQ41" s="65"/>
      <c r="ER41" s="65"/>
      <c r="ES41" s="65"/>
      <c r="ET41" s="65"/>
      <c r="EU41" s="65"/>
      <c r="EV41" s="65"/>
      <c r="EW41" s="65"/>
      <c r="EX41" s="65"/>
      <c r="EY41" s="65"/>
      <c r="EZ41" s="65"/>
      <c r="FA41" s="65"/>
      <c r="FB41" s="65"/>
      <c r="FC41" s="65"/>
      <c r="FD41" s="65"/>
      <c r="FE41" s="65"/>
      <c r="FF41" s="65"/>
      <c r="FG41" s="65"/>
      <c r="FH41" s="65"/>
      <c r="FI41" s="65"/>
      <c r="FJ41" s="65"/>
      <c r="FK41" s="65"/>
      <c r="FL41" s="65"/>
      <c r="FM41" s="65"/>
      <c r="FN41" s="65"/>
      <c r="FO41" s="65"/>
      <c r="FP41" s="65"/>
      <c r="FQ41" s="65"/>
      <c r="FR41" s="65"/>
      <c r="FS41" s="65"/>
      <c r="FT41" s="65"/>
      <c r="FU41" s="65"/>
      <c r="FV41" s="65"/>
      <c r="FW41" s="65"/>
      <c r="FX41" s="65"/>
      <c r="FY41" s="65"/>
      <c r="FZ41" s="65"/>
      <c r="GA41" s="65"/>
      <c r="GB41" s="65"/>
      <c r="GC41" s="65"/>
      <c r="GD41" s="65"/>
      <c r="GE41" s="65"/>
      <c r="GF41" s="65"/>
      <c r="GG41" s="65"/>
      <c r="GH41" s="65"/>
      <c r="GI41" s="65"/>
      <c r="GJ41" s="68"/>
    </row>
    <row r="42" s="27" customFormat="1" ht="99.75" spans="1:192">
      <c r="A42" s="40">
        <v>40</v>
      </c>
      <c r="B42" s="40">
        <v>2024</v>
      </c>
      <c r="C42" s="41" t="s">
        <v>295</v>
      </c>
      <c r="D42" s="42" t="s">
        <v>254</v>
      </c>
      <c r="E42" s="41" t="s">
        <v>296</v>
      </c>
      <c r="F42" s="40" t="s">
        <v>155</v>
      </c>
      <c r="G42" s="40" t="s">
        <v>31</v>
      </c>
      <c r="H42" s="42" t="s">
        <v>297</v>
      </c>
      <c r="I42" s="42" t="s">
        <v>298</v>
      </c>
      <c r="J42" s="40" t="s">
        <v>53</v>
      </c>
      <c r="K42" s="41" t="s">
        <v>299</v>
      </c>
      <c r="L42" s="45" t="s">
        <v>300</v>
      </c>
      <c r="M42" s="45" t="s">
        <v>301</v>
      </c>
      <c r="N42" s="45" t="s">
        <v>302</v>
      </c>
      <c r="O42" s="60"/>
      <c r="P42" s="61"/>
      <c r="Q42" s="61"/>
      <c r="R42" s="61"/>
      <c r="S42" s="61"/>
      <c r="T42" s="61"/>
      <c r="U42" s="61"/>
      <c r="V42" s="61"/>
      <c r="W42" s="61"/>
      <c r="X42" s="61"/>
      <c r="Y42" s="61"/>
      <c r="Z42" s="61"/>
      <c r="AA42" s="61"/>
      <c r="AB42" s="61"/>
      <c r="AC42" s="61"/>
      <c r="AD42" s="61"/>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c r="DV42" s="65"/>
      <c r="DW42" s="65"/>
      <c r="DX42" s="65"/>
      <c r="DY42" s="65"/>
      <c r="DZ42" s="65"/>
      <c r="EA42" s="65"/>
      <c r="EB42" s="65"/>
      <c r="EC42" s="65"/>
      <c r="ED42" s="65"/>
      <c r="EE42" s="65"/>
      <c r="EF42" s="65"/>
      <c r="EG42" s="65"/>
      <c r="EH42" s="65"/>
      <c r="EI42" s="65"/>
      <c r="EJ42" s="65"/>
      <c r="EK42" s="65"/>
      <c r="EL42" s="65"/>
      <c r="EM42" s="65"/>
      <c r="EN42" s="65"/>
      <c r="EO42" s="65"/>
      <c r="EP42" s="65"/>
      <c r="EQ42" s="65"/>
      <c r="ER42" s="65"/>
      <c r="ES42" s="65"/>
      <c r="ET42" s="65"/>
      <c r="EU42" s="65"/>
      <c r="EV42" s="65"/>
      <c r="EW42" s="65"/>
      <c r="EX42" s="65"/>
      <c r="EY42" s="65"/>
      <c r="EZ42" s="65"/>
      <c r="FA42" s="65"/>
      <c r="FB42" s="65"/>
      <c r="FC42" s="65"/>
      <c r="FD42" s="65"/>
      <c r="FE42" s="65"/>
      <c r="FF42" s="65"/>
      <c r="FG42" s="65"/>
      <c r="FH42" s="65"/>
      <c r="FI42" s="65"/>
      <c r="FJ42" s="65"/>
      <c r="FK42" s="65"/>
      <c r="FL42" s="65"/>
      <c r="FM42" s="65"/>
      <c r="FN42" s="65"/>
      <c r="FO42" s="65"/>
      <c r="FP42" s="65"/>
      <c r="FQ42" s="65"/>
      <c r="FR42" s="65"/>
      <c r="FS42" s="65"/>
      <c r="FT42" s="65"/>
      <c r="FU42" s="65"/>
      <c r="FV42" s="65"/>
      <c r="FW42" s="65"/>
      <c r="FX42" s="65"/>
      <c r="FY42" s="65"/>
      <c r="FZ42" s="65"/>
      <c r="GA42" s="65"/>
      <c r="GB42" s="65"/>
      <c r="GC42" s="65"/>
      <c r="GD42" s="65"/>
      <c r="GE42" s="65"/>
      <c r="GF42" s="65"/>
      <c r="GG42" s="65"/>
      <c r="GH42" s="65"/>
      <c r="GI42" s="65"/>
      <c r="GJ42" s="68"/>
    </row>
    <row r="43" s="27" customFormat="1" ht="85.5" spans="1:192">
      <c r="A43" s="40">
        <v>41</v>
      </c>
      <c r="B43" s="40">
        <v>2024</v>
      </c>
      <c r="C43" s="41" t="s">
        <v>303</v>
      </c>
      <c r="D43" s="42" t="s">
        <v>254</v>
      </c>
      <c r="E43" s="41" t="s">
        <v>304</v>
      </c>
      <c r="F43" s="40" t="s">
        <v>256</v>
      </c>
      <c r="G43" s="40" t="s">
        <v>41</v>
      </c>
      <c r="H43" s="42" t="s">
        <v>305</v>
      </c>
      <c r="I43" s="42" t="s">
        <v>306</v>
      </c>
      <c r="J43" s="40" t="s">
        <v>22</v>
      </c>
      <c r="K43" s="53" t="s">
        <v>307</v>
      </c>
      <c r="L43" s="45" t="s">
        <v>46</v>
      </c>
      <c r="M43" s="45" t="s">
        <v>308</v>
      </c>
      <c r="N43" s="45" t="s">
        <v>56</v>
      </c>
      <c r="O43" s="60"/>
      <c r="P43" s="61"/>
      <c r="Q43" s="61"/>
      <c r="R43" s="61"/>
      <c r="S43" s="61"/>
      <c r="T43" s="61"/>
      <c r="U43" s="61"/>
      <c r="V43" s="61"/>
      <c r="W43" s="61"/>
      <c r="X43" s="61"/>
      <c r="Y43" s="61"/>
      <c r="Z43" s="61"/>
      <c r="AA43" s="61"/>
      <c r="AB43" s="61"/>
      <c r="AC43" s="61"/>
      <c r="AD43" s="61"/>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c r="DM43" s="65"/>
      <c r="DN43" s="65"/>
      <c r="DO43" s="65"/>
      <c r="DP43" s="65"/>
      <c r="DQ43" s="65"/>
      <c r="DR43" s="65"/>
      <c r="DS43" s="65"/>
      <c r="DT43" s="65"/>
      <c r="DU43" s="65"/>
      <c r="DV43" s="65"/>
      <c r="DW43" s="65"/>
      <c r="DX43" s="65"/>
      <c r="DY43" s="65"/>
      <c r="DZ43" s="65"/>
      <c r="EA43" s="65"/>
      <c r="EB43" s="65"/>
      <c r="EC43" s="65"/>
      <c r="ED43" s="65"/>
      <c r="EE43" s="65"/>
      <c r="EF43" s="65"/>
      <c r="EG43" s="65"/>
      <c r="EH43" s="65"/>
      <c r="EI43" s="65"/>
      <c r="EJ43" s="65"/>
      <c r="EK43" s="65"/>
      <c r="EL43" s="65"/>
      <c r="EM43" s="65"/>
      <c r="EN43" s="65"/>
      <c r="EO43" s="65"/>
      <c r="EP43" s="65"/>
      <c r="EQ43" s="65"/>
      <c r="ER43" s="65"/>
      <c r="ES43" s="65"/>
      <c r="ET43" s="65"/>
      <c r="EU43" s="65"/>
      <c r="EV43" s="65"/>
      <c r="EW43" s="65"/>
      <c r="EX43" s="65"/>
      <c r="EY43" s="65"/>
      <c r="EZ43" s="65"/>
      <c r="FA43" s="65"/>
      <c r="FB43" s="65"/>
      <c r="FC43" s="65"/>
      <c r="FD43" s="65"/>
      <c r="FE43" s="65"/>
      <c r="FF43" s="65"/>
      <c r="FG43" s="65"/>
      <c r="FH43" s="65"/>
      <c r="FI43" s="65"/>
      <c r="FJ43" s="65"/>
      <c r="FK43" s="65"/>
      <c r="FL43" s="65"/>
      <c r="FM43" s="65"/>
      <c r="FN43" s="65"/>
      <c r="FO43" s="65"/>
      <c r="FP43" s="65"/>
      <c r="FQ43" s="65"/>
      <c r="FR43" s="65"/>
      <c r="FS43" s="65"/>
      <c r="FT43" s="65"/>
      <c r="FU43" s="65"/>
      <c r="FV43" s="65"/>
      <c r="FW43" s="65"/>
      <c r="FX43" s="65"/>
      <c r="FY43" s="65"/>
      <c r="FZ43" s="65"/>
      <c r="GA43" s="65"/>
      <c r="GB43" s="65"/>
      <c r="GC43" s="65"/>
      <c r="GD43" s="65"/>
      <c r="GE43" s="65"/>
      <c r="GF43" s="65"/>
      <c r="GG43" s="65"/>
      <c r="GH43" s="65"/>
      <c r="GI43" s="65"/>
      <c r="GJ43" s="68"/>
    </row>
    <row r="44" s="27" customFormat="1" ht="85.5" spans="1:192">
      <c r="A44" s="40">
        <v>42</v>
      </c>
      <c r="B44" s="40">
        <v>2024</v>
      </c>
      <c r="C44" s="41" t="s">
        <v>309</v>
      </c>
      <c r="D44" s="42" t="s">
        <v>254</v>
      </c>
      <c r="E44" s="41" t="s">
        <v>310</v>
      </c>
      <c r="F44" s="40" t="s">
        <v>30</v>
      </c>
      <c r="G44" s="40" t="s">
        <v>31</v>
      </c>
      <c r="H44" s="42" t="s">
        <v>311</v>
      </c>
      <c r="I44" s="42" t="s">
        <v>312</v>
      </c>
      <c r="J44" s="40" t="s">
        <v>74</v>
      </c>
      <c r="K44" s="41" t="s">
        <v>62</v>
      </c>
      <c r="L44" s="45" t="s">
        <v>196</v>
      </c>
      <c r="M44" s="45" t="s">
        <v>36</v>
      </c>
      <c r="N44" s="45" t="s">
        <v>56</v>
      </c>
      <c r="O44" s="60"/>
      <c r="P44" s="61"/>
      <c r="Q44" s="61"/>
      <c r="R44" s="61"/>
      <c r="S44" s="61"/>
      <c r="T44" s="61"/>
      <c r="U44" s="61"/>
      <c r="V44" s="61"/>
      <c r="W44" s="61"/>
      <c r="X44" s="61"/>
      <c r="Y44" s="61"/>
      <c r="Z44" s="61"/>
      <c r="AA44" s="61"/>
      <c r="AB44" s="61"/>
      <c r="AC44" s="61"/>
      <c r="AD44" s="61"/>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65"/>
      <c r="CY44" s="65"/>
      <c r="CZ44" s="65"/>
      <c r="DA44" s="65"/>
      <c r="DB44" s="65"/>
      <c r="DC44" s="65"/>
      <c r="DD44" s="65"/>
      <c r="DE44" s="65"/>
      <c r="DF44" s="65"/>
      <c r="DG44" s="65"/>
      <c r="DH44" s="65"/>
      <c r="DI44" s="65"/>
      <c r="DJ44" s="65"/>
      <c r="DK44" s="65"/>
      <c r="DL44" s="65"/>
      <c r="DM44" s="65"/>
      <c r="DN44" s="65"/>
      <c r="DO44" s="65"/>
      <c r="DP44" s="65"/>
      <c r="DQ44" s="65"/>
      <c r="DR44" s="65"/>
      <c r="DS44" s="65"/>
      <c r="DT44" s="65"/>
      <c r="DU44" s="65"/>
      <c r="DV44" s="65"/>
      <c r="DW44" s="65"/>
      <c r="DX44" s="65"/>
      <c r="DY44" s="65"/>
      <c r="DZ44" s="65"/>
      <c r="EA44" s="65"/>
      <c r="EB44" s="65"/>
      <c r="EC44" s="65"/>
      <c r="ED44" s="65"/>
      <c r="EE44" s="65"/>
      <c r="EF44" s="65"/>
      <c r="EG44" s="65"/>
      <c r="EH44" s="65"/>
      <c r="EI44" s="65"/>
      <c r="EJ44" s="65"/>
      <c r="EK44" s="65"/>
      <c r="EL44" s="65"/>
      <c r="EM44" s="65"/>
      <c r="EN44" s="65"/>
      <c r="EO44" s="65"/>
      <c r="EP44" s="65"/>
      <c r="EQ44" s="65"/>
      <c r="ER44" s="65"/>
      <c r="ES44" s="65"/>
      <c r="ET44" s="65"/>
      <c r="EU44" s="65"/>
      <c r="EV44" s="65"/>
      <c r="EW44" s="65"/>
      <c r="EX44" s="65"/>
      <c r="EY44" s="65"/>
      <c r="EZ44" s="65"/>
      <c r="FA44" s="65"/>
      <c r="FB44" s="65"/>
      <c r="FC44" s="65"/>
      <c r="FD44" s="65"/>
      <c r="FE44" s="65"/>
      <c r="FF44" s="65"/>
      <c r="FG44" s="65"/>
      <c r="FH44" s="65"/>
      <c r="FI44" s="65"/>
      <c r="FJ44" s="65"/>
      <c r="FK44" s="65"/>
      <c r="FL44" s="65"/>
      <c r="FM44" s="65"/>
      <c r="FN44" s="65"/>
      <c r="FO44" s="65"/>
      <c r="FP44" s="65"/>
      <c r="FQ44" s="65"/>
      <c r="FR44" s="65"/>
      <c r="FS44" s="65"/>
      <c r="FT44" s="65"/>
      <c r="FU44" s="65"/>
      <c r="FV44" s="65"/>
      <c r="FW44" s="65"/>
      <c r="FX44" s="65"/>
      <c r="FY44" s="65"/>
      <c r="FZ44" s="65"/>
      <c r="GA44" s="65"/>
      <c r="GB44" s="65"/>
      <c r="GC44" s="65"/>
      <c r="GD44" s="65"/>
      <c r="GE44" s="65"/>
      <c r="GF44" s="65"/>
      <c r="GG44" s="65"/>
      <c r="GH44" s="65"/>
      <c r="GI44" s="65"/>
      <c r="GJ44" s="68"/>
    </row>
    <row r="45" s="27" customFormat="1" ht="85.5" spans="1:192">
      <c r="A45" s="40">
        <v>43</v>
      </c>
      <c r="B45" s="40">
        <v>2024</v>
      </c>
      <c r="C45" s="41" t="s">
        <v>313</v>
      </c>
      <c r="D45" s="42" t="s">
        <v>254</v>
      </c>
      <c r="E45" s="41" t="s">
        <v>314</v>
      </c>
      <c r="F45" s="40" t="s">
        <v>30</v>
      </c>
      <c r="G45" s="40" t="s">
        <v>59</v>
      </c>
      <c r="H45" s="42" t="s">
        <v>315</v>
      </c>
      <c r="I45" s="42" t="s">
        <v>316</v>
      </c>
      <c r="J45" s="40" t="s">
        <v>74</v>
      </c>
      <c r="K45" s="41" t="s">
        <v>272</v>
      </c>
      <c r="L45" s="45" t="s">
        <v>196</v>
      </c>
      <c r="M45" s="45" t="s">
        <v>196</v>
      </c>
      <c r="N45" s="45" t="s">
        <v>245</v>
      </c>
      <c r="O45" s="60"/>
      <c r="P45" s="61"/>
      <c r="Q45" s="61"/>
      <c r="R45" s="61"/>
      <c r="S45" s="61"/>
      <c r="T45" s="61"/>
      <c r="U45" s="61"/>
      <c r="V45" s="61"/>
      <c r="W45" s="61"/>
      <c r="X45" s="61"/>
      <c r="Y45" s="61"/>
      <c r="Z45" s="61"/>
      <c r="AA45" s="61"/>
      <c r="AB45" s="61"/>
      <c r="AC45" s="61"/>
      <c r="AD45" s="61"/>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c r="BH45" s="65"/>
      <c r="BI45" s="65"/>
      <c r="BJ45" s="65"/>
      <c r="BK45" s="65"/>
      <c r="BL45" s="65"/>
      <c r="BM45" s="65"/>
      <c r="BN45" s="65"/>
      <c r="BO45" s="65"/>
      <c r="BP45" s="65"/>
      <c r="BQ45" s="65"/>
      <c r="BR45" s="65"/>
      <c r="BS45" s="65"/>
      <c r="BT45" s="65"/>
      <c r="BU45" s="65"/>
      <c r="BV45" s="65"/>
      <c r="BW45" s="65"/>
      <c r="BX45" s="65"/>
      <c r="BY45" s="65"/>
      <c r="BZ45" s="65"/>
      <c r="CA45" s="65"/>
      <c r="CB45" s="65"/>
      <c r="CC45" s="65"/>
      <c r="CD45" s="65"/>
      <c r="CE45" s="65"/>
      <c r="CF45" s="65"/>
      <c r="CG45" s="65"/>
      <c r="CH45" s="65"/>
      <c r="CI45" s="65"/>
      <c r="CJ45" s="65"/>
      <c r="CK45" s="65"/>
      <c r="CL45" s="65"/>
      <c r="CM45" s="65"/>
      <c r="CN45" s="65"/>
      <c r="CO45" s="65"/>
      <c r="CP45" s="65"/>
      <c r="CQ45" s="65"/>
      <c r="CR45" s="65"/>
      <c r="CS45" s="65"/>
      <c r="CT45" s="65"/>
      <c r="CU45" s="65"/>
      <c r="CV45" s="65"/>
      <c r="CW45" s="65"/>
      <c r="CX45" s="65"/>
      <c r="CY45" s="65"/>
      <c r="CZ45" s="65"/>
      <c r="DA45" s="65"/>
      <c r="DB45" s="65"/>
      <c r="DC45" s="65"/>
      <c r="DD45" s="65"/>
      <c r="DE45" s="65"/>
      <c r="DF45" s="65"/>
      <c r="DG45" s="65"/>
      <c r="DH45" s="65"/>
      <c r="DI45" s="65"/>
      <c r="DJ45" s="65"/>
      <c r="DK45" s="65"/>
      <c r="DL45" s="65"/>
      <c r="DM45" s="65"/>
      <c r="DN45" s="65"/>
      <c r="DO45" s="65"/>
      <c r="DP45" s="65"/>
      <c r="DQ45" s="65"/>
      <c r="DR45" s="65"/>
      <c r="DS45" s="65"/>
      <c r="DT45" s="65"/>
      <c r="DU45" s="65"/>
      <c r="DV45" s="65"/>
      <c r="DW45" s="65"/>
      <c r="DX45" s="65"/>
      <c r="DY45" s="65"/>
      <c r="DZ45" s="65"/>
      <c r="EA45" s="65"/>
      <c r="EB45" s="65"/>
      <c r="EC45" s="65"/>
      <c r="ED45" s="65"/>
      <c r="EE45" s="65"/>
      <c r="EF45" s="65"/>
      <c r="EG45" s="65"/>
      <c r="EH45" s="65"/>
      <c r="EI45" s="65"/>
      <c r="EJ45" s="65"/>
      <c r="EK45" s="65"/>
      <c r="EL45" s="65"/>
      <c r="EM45" s="65"/>
      <c r="EN45" s="65"/>
      <c r="EO45" s="65"/>
      <c r="EP45" s="65"/>
      <c r="EQ45" s="65"/>
      <c r="ER45" s="65"/>
      <c r="ES45" s="65"/>
      <c r="ET45" s="65"/>
      <c r="EU45" s="65"/>
      <c r="EV45" s="65"/>
      <c r="EW45" s="65"/>
      <c r="EX45" s="65"/>
      <c r="EY45" s="65"/>
      <c r="EZ45" s="65"/>
      <c r="FA45" s="65"/>
      <c r="FB45" s="65"/>
      <c r="FC45" s="65"/>
      <c r="FD45" s="65"/>
      <c r="FE45" s="65"/>
      <c r="FF45" s="65"/>
      <c r="FG45" s="65"/>
      <c r="FH45" s="65"/>
      <c r="FI45" s="65"/>
      <c r="FJ45" s="65"/>
      <c r="FK45" s="65"/>
      <c r="FL45" s="65"/>
      <c r="FM45" s="65"/>
      <c r="FN45" s="65"/>
      <c r="FO45" s="65"/>
      <c r="FP45" s="65"/>
      <c r="FQ45" s="65"/>
      <c r="FR45" s="65"/>
      <c r="FS45" s="65"/>
      <c r="FT45" s="65"/>
      <c r="FU45" s="65"/>
      <c r="FV45" s="65"/>
      <c r="FW45" s="65"/>
      <c r="FX45" s="65"/>
      <c r="FY45" s="65"/>
      <c r="FZ45" s="65"/>
      <c r="GA45" s="65"/>
      <c r="GB45" s="65"/>
      <c r="GC45" s="65"/>
      <c r="GD45" s="65"/>
      <c r="GE45" s="65"/>
      <c r="GF45" s="65"/>
      <c r="GG45" s="65"/>
      <c r="GH45" s="65"/>
      <c r="GI45" s="65"/>
      <c r="GJ45" s="68"/>
    </row>
    <row r="46" s="28" customFormat="1" ht="136" customHeight="1" spans="1:192">
      <c r="A46" s="40">
        <v>44</v>
      </c>
      <c r="B46" s="40">
        <v>2024</v>
      </c>
      <c r="C46" s="41" t="s">
        <v>317</v>
      </c>
      <c r="D46" s="42" t="s">
        <v>254</v>
      </c>
      <c r="E46" s="41" t="s">
        <v>318</v>
      </c>
      <c r="F46" s="40" t="s">
        <v>30</v>
      </c>
      <c r="G46" s="40" t="s">
        <v>59</v>
      </c>
      <c r="H46" s="42" t="s">
        <v>319</v>
      </c>
      <c r="I46" s="42" t="s">
        <v>320</v>
      </c>
      <c r="J46" s="40">
        <v>2</v>
      </c>
      <c r="K46" s="41" t="s">
        <v>321</v>
      </c>
      <c r="L46" s="52" t="s">
        <v>322</v>
      </c>
      <c r="M46" s="52" t="s">
        <v>323</v>
      </c>
      <c r="N46" s="52" t="s">
        <v>324</v>
      </c>
      <c r="O46" s="62"/>
      <c r="P46" s="63"/>
      <c r="Q46" s="63"/>
      <c r="R46" s="63"/>
      <c r="S46" s="63"/>
      <c r="T46" s="63"/>
      <c r="U46" s="63"/>
      <c r="V46" s="63"/>
      <c r="W46" s="63"/>
      <c r="X46" s="63"/>
      <c r="Y46" s="63"/>
      <c r="Z46" s="63"/>
      <c r="AA46" s="63"/>
      <c r="AB46" s="63"/>
      <c r="AC46" s="63"/>
      <c r="AD46" s="63"/>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c r="CC46" s="66"/>
      <c r="CD46" s="66"/>
      <c r="CE46" s="66"/>
      <c r="CF46" s="66"/>
      <c r="CG46" s="66"/>
      <c r="CH46" s="66"/>
      <c r="CI46" s="66"/>
      <c r="CJ46" s="66"/>
      <c r="CK46" s="66"/>
      <c r="CL46" s="66"/>
      <c r="CM46" s="66"/>
      <c r="CN46" s="66"/>
      <c r="CO46" s="66"/>
      <c r="CP46" s="66"/>
      <c r="CQ46" s="66"/>
      <c r="CR46" s="66"/>
      <c r="CS46" s="66"/>
      <c r="CT46" s="66"/>
      <c r="CU46" s="66"/>
      <c r="CV46" s="66"/>
      <c r="CW46" s="66"/>
      <c r="CX46" s="66"/>
      <c r="CY46" s="66"/>
      <c r="CZ46" s="66"/>
      <c r="DA46" s="66"/>
      <c r="DB46" s="66"/>
      <c r="DC46" s="66"/>
      <c r="DD46" s="66"/>
      <c r="DE46" s="66"/>
      <c r="DF46" s="66"/>
      <c r="DG46" s="66"/>
      <c r="DH46" s="66"/>
      <c r="DI46" s="66"/>
      <c r="DJ46" s="66"/>
      <c r="DK46" s="66"/>
      <c r="DL46" s="66"/>
      <c r="DM46" s="66"/>
      <c r="DN46" s="66"/>
      <c r="DO46" s="66"/>
      <c r="DP46" s="66"/>
      <c r="DQ46" s="66"/>
      <c r="DR46" s="66"/>
      <c r="DS46" s="66"/>
      <c r="DT46" s="66"/>
      <c r="DU46" s="66"/>
      <c r="DV46" s="66"/>
      <c r="DW46" s="66"/>
      <c r="DX46" s="66"/>
      <c r="DY46" s="66"/>
      <c r="DZ46" s="66"/>
      <c r="EA46" s="66"/>
      <c r="EB46" s="66"/>
      <c r="EC46" s="66"/>
      <c r="ED46" s="66"/>
      <c r="EE46" s="66"/>
      <c r="EF46" s="66"/>
      <c r="EG46" s="66"/>
      <c r="EH46" s="66"/>
      <c r="EI46" s="66"/>
      <c r="EJ46" s="66"/>
      <c r="EK46" s="66"/>
      <c r="EL46" s="66"/>
      <c r="EM46" s="66"/>
      <c r="EN46" s="66"/>
      <c r="EO46" s="66"/>
      <c r="EP46" s="66"/>
      <c r="EQ46" s="66"/>
      <c r="ER46" s="66"/>
      <c r="ES46" s="66"/>
      <c r="ET46" s="66"/>
      <c r="EU46" s="66"/>
      <c r="EV46" s="66"/>
      <c r="EW46" s="66"/>
      <c r="EX46" s="66"/>
      <c r="EY46" s="66"/>
      <c r="EZ46" s="66"/>
      <c r="FA46" s="66"/>
      <c r="FB46" s="66"/>
      <c r="FC46" s="66"/>
      <c r="FD46" s="66"/>
      <c r="FE46" s="66"/>
      <c r="FF46" s="66"/>
      <c r="FG46" s="66"/>
      <c r="FH46" s="66"/>
      <c r="FI46" s="66"/>
      <c r="FJ46" s="66"/>
      <c r="FK46" s="66"/>
      <c r="FL46" s="66"/>
      <c r="FM46" s="66"/>
      <c r="FN46" s="66"/>
      <c r="FO46" s="66"/>
      <c r="FP46" s="66"/>
      <c r="FQ46" s="66"/>
      <c r="FR46" s="66"/>
      <c r="FS46" s="66"/>
      <c r="FT46" s="66"/>
      <c r="FU46" s="66"/>
      <c r="FV46" s="66"/>
      <c r="FW46" s="66"/>
      <c r="FX46" s="66"/>
      <c r="FY46" s="66"/>
      <c r="FZ46" s="66"/>
      <c r="GA46" s="66"/>
      <c r="GB46" s="66"/>
      <c r="GC46" s="66"/>
      <c r="GD46" s="66"/>
      <c r="GE46" s="66"/>
      <c r="GF46" s="66"/>
      <c r="GG46" s="66"/>
      <c r="GH46" s="66"/>
      <c r="GI46" s="66"/>
      <c r="GJ46" s="69"/>
    </row>
    <row r="47" s="27" customFormat="1" ht="89" customHeight="1" spans="1:192">
      <c r="A47" s="40">
        <v>45</v>
      </c>
      <c r="B47" s="40">
        <v>2024</v>
      </c>
      <c r="C47" s="41" t="s">
        <v>325</v>
      </c>
      <c r="D47" s="42" t="s">
        <v>254</v>
      </c>
      <c r="E47" s="41" t="s">
        <v>326</v>
      </c>
      <c r="F47" s="40" t="s">
        <v>30</v>
      </c>
      <c r="G47" s="40" t="s">
        <v>104</v>
      </c>
      <c r="H47" s="42" t="s">
        <v>327</v>
      </c>
      <c r="I47" s="42" t="s">
        <v>328</v>
      </c>
      <c r="J47" s="40">
        <v>20</v>
      </c>
      <c r="K47" s="41" t="s">
        <v>329</v>
      </c>
      <c r="L47" s="45" t="s">
        <v>330</v>
      </c>
      <c r="M47" s="45" t="s">
        <v>36</v>
      </c>
      <c r="N47" s="45" t="s">
        <v>331</v>
      </c>
      <c r="O47" s="60"/>
      <c r="P47" s="61"/>
      <c r="Q47" s="61"/>
      <c r="R47" s="61"/>
      <c r="S47" s="61"/>
      <c r="T47" s="61"/>
      <c r="U47" s="61"/>
      <c r="V47" s="61"/>
      <c r="W47" s="61"/>
      <c r="X47" s="61"/>
      <c r="Y47" s="61"/>
      <c r="Z47" s="61"/>
      <c r="AA47" s="61"/>
      <c r="AB47" s="61"/>
      <c r="AC47" s="61"/>
      <c r="AD47" s="61"/>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c r="BG47" s="65"/>
      <c r="BH47" s="65"/>
      <c r="BI47" s="65"/>
      <c r="BJ47" s="65"/>
      <c r="BK47" s="65"/>
      <c r="BL47" s="65"/>
      <c r="BM47" s="65"/>
      <c r="BN47" s="65"/>
      <c r="BO47" s="65"/>
      <c r="BP47" s="65"/>
      <c r="BQ47" s="65"/>
      <c r="BR47" s="65"/>
      <c r="BS47" s="65"/>
      <c r="BT47" s="65"/>
      <c r="BU47" s="65"/>
      <c r="BV47" s="65"/>
      <c r="BW47" s="65"/>
      <c r="BX47" s="65"/>
      <c r="BY47" s="65"/>
      <c r="BZ47" s="65"/>
      <c r="CA47" s="65"/>
      <c r="CB47" s="65"/>
      <c r="CC47" s="65"/>
      <c r="CD47" s="65"/>
      <c r="CE47" s="65"/>
      <c r="CF47" s="65"/>
      <c r="CG47" s="65"/>
      <c r="CH47" s="65"/>
      <c r="CI47" s="65"/>
      <c r="CJ47" s="65"/>
      <c r="CK47" s="65"/>
      <c r="CL47" s="65"/>
      <c r="CM47" s="65"/>
      <c r="CN47" s="65"/>
      <c r="CO47" s="65"/>
      <c r="CP47" s="65"/>
      <c r="CQ47" s="65"/>
      <c r="CR47" s="65"/>
      <c r="CS47" s="65"/>
      <c r="CT47" s="65"/>
      <c r="CU47" s="65"/>
      <c r="CV47" s="65"/>
      <c r="CW47" s="65"/>
      <c r="CX47" s="65"/>
      <c r="CY47" s="65"/>
      <c r="CZ47" s="65"/>
      <c r="DA47" s="65"/>
      <c r="DB47" s="65"/>
      <c r="DC47" s="65"/>
      <c r="DD47" s="65"/>
      <c r="DE47" s="65"/>
      <c r="DF47" s="65"/>
      <c r="DG47" s="65"/>
      <c r="DH47" s="65"/>
      <c r="DI47" s="65"/>
      <c r="DJ47" s="65"/>
      <c r="DK47" s="65"/>
      <c r="DL47" s="65"/>
      <c r="DM47" s="65"/>
      <c r="DN47" s="65"/>
      <c r="DO47" s="65"/>
      <c r="DP47" s="65"/>
      <c r="DQ47" s="65"/>
      <c r="DR47" s="65"/>
      <c r="DS47" s="65"/>
      <c r="DT47" s="65"/>
      <c r="DU47" s="65"/>
      <c r="DV47" s="65"/>
      <c r="DW47" s="65"/>
      <c r="DX47" s="65"/>
      <c r="DY47" s="65"/>
      <c r="DZ47" s="65"/>
      <c r="EA47" s="65"/>
      <c r="EB47" s="65"/>
      <c r="EC47" s="65"/>
      <c r="ED47" s="65"/>
      <c r="EE47" s="65"/>
      <c r="EF47" s="65"/>
      <c r="EG47" s="65"/>
      <c r="EH47" s="65"/>
      <c r="EI47" s="65"/>
      <c r="EJ47" s="65"/>
      <c r="EK47" s="65"/>
      <c r="EL47" s="65"/>
      <c r="EM47" s="65"/>
      <c r="EN47" s="65"/>
      <c r="EO47" s="65"/>
      <c r="EP47" s="65"/>
      <c r="EQ47" s="65"/>
      <c r="ER47" s="65"/>
      <c r="ES47" s="65"/>
      <c r="ET47" s="65"/>
      <c r="EU47" s="65"/>
      <c r="EV47" s="65"/>
      <c r="EW47" s="65"/>
      <c r="EX47" s="65"/>
      <c r="EY47" s="65"/>
      <c r="EZ47" s="65"/>
      <c r="FA47" s="65"/>
      <c r="FB47" s="65"/>
      <c r="FC47" s="65"/>
      <c r="FD47" s="65"/>
      <c r="FE47" s="65"/>
      <c r="FF47" s="65"/>
      <c r="FG47" s="65"/>
      <c r="FH47" s="65"/>
      <c r="FI47" s="65"/>
      <c r="FJ47" s="65"/>
      <c r="FK47" s="65"/>
      <c r="FL47" s="65"/>
      <c r="FM47" s="65"/>
      <c r="FN47" s="65"/>
      <c r="FO47" s="65"/>
      <c r="FP47" s="65"/>
      <c r="FQ47" s="65"/>
      <c r="FR47" s="65"/>
      <c r="FS47" s="65"/>
      <c r="FT47" s="65"/>
      <c r="FU47" s="65"/>
      <c r="FV47" s="65"/>
      <c r="FW47" s="65"/>
      <c r="FX47" s="65"/>
      <c r="FY47" s="65"/>
      <c r="FZ47" s="65"/>
      <c r="GA47" s="65"/>
      <c r="GB47" s="65"/>
      <c r="GC47" s="65"/>
      <c r="GD47" s="65"/>
      <c r="GE47" s="65"/>
      <c r="GF47" s="65"/>
      <c r="GG47" s="65"/>
      <c r="GH47" s="65"/>
      <c r="GI47" s="65"/>
      <c r="GJ47" s="68"/>
    </row>
    <row r="48" s="28" customFormat="1" ht="215" customHeight="1" spans="1:192">
      <c r="A48" s="40">
        <v>46</v>
      </c>
      <c r="B48" s="40">
        <v>2024</v>
      </c>
      <c r="C48" s="43" t="s">
        <v>332</v>
      </c>
      <c r="D48" s="43" t="s">
        <v>254</v>
      </c>
      <c r="E48" s="43" t="s">
        <v>333</v>
      </c>
      <c r="F48" s="43" t="s">
        <v>334</v>
      </c>
      <c r="G48" s="43" t="s">
        <v>31</v>
      </c>
      <c r="H48" s="43" t="s">
        <v>335</v>
      </c>
      <c r="I48" s="43">
        <v>13701286639</v>
      </c>
      <c r="J48" s="43">
        <v>60</v>
      </c>
      <c r="K48" s="54" t="s">
        <v>336</v>
      </c>
      <c r="L48" s="55" t="s">
        <v>337</v>
      </c>
      <c r="M48" s="55" t="s">
        <v>338</v>
      </c>
      <c r="N48" s="55" t="s">
        <v>339</v>
      </c>
      <c r="O48" s="62"/>
      <c r="P48" s="63"/>
      <c r="Q48" s="63"/>
      <c r="R48" s="63"/>
      <c r="S48" s="63"/>
      <c r="T48" s="63"/>
      <c r="U48" s="63"/>
      <c r="V48" s="63"/>
      <c r="W48" s="63"/>
      <c r="X48" s="63"/>
      <c r="Y48" s="63"/>
      <c r="Z48" s="63"/>
      <c r="AA48" s="63"/>
      <c r="AB48" s="63"/>
      <c r="AC48" s="63"/>
      <c r="AD48" s="63"/>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c r="CC48" s="66"/>
      <c r="CD48" s="66"/>
      <c r="CE48" s="66"/>
      <c r="CF48" s="66"/>
      <c r="CG48" s="66"/>
      <c r="CH48" s="66"/>
      <c r="CI48" s="66"/>
      <c r="CJ48" s="66"/>
      <c r="CK48" s="66"/>
      <c r="CL48" s="66"/>
      <c r="CM48" s="66"/>
      <c r="CN48" s="66"/>
      <c r="CO48" s="66"/>
      <c r="CP48" s="66"/>
      <c r="CQ48" s="66"/>
      <c r="CR48" s="66"/>
      <c r="CS48" s="66"/>
      <c r="CT48" s="66"/>
      <c r="CU48" s="66"/>
      <c r="CV48" s="66"/>
      <c r="CW48" s="66"/>
      <c r="CX48" s="66"/>
      <c r="CY48" s="66"/>
      <c r="CZ48" s="66"/>
      <c r="DA48" s="66"/>
      <c r="DB48" s="66"/>
      <c r="DC48" s="66"/>
      <c r="DD48" s="66"/>
      <c r="DE48" s="66"/>
      <c r="DF48" s="66"/>
      <c r="DG48" s="66"/>
      <c r="DH48" s="66"/>
      <c r="DI48" s="66"/>
      <c r="DJ48" s="66"/>
      <c r="DK48" s="66"/>
      <c r="DL48" s="66"/>
      <c r="DM48" s="66"/>
      <c r="DN48" s="66"/>
      <c r="DO48" s="66"/>
      <c r="DP48" s="66"/>
      <c r="DQ48" s="66"/>
      <c r="DR48" s="66"/>
      <c r="DS48" s="66"/>
      <c r="DT48" s="66"/>
      <c r="DU48" s="66"/>
      <c r="DV48" s="66"/>
      <c r="DW48" s="66"/>
      <c r="DX48" s="66"/>
      <c r="DY48" s="66"/>
      <c r="DZ48" s="66"/>
      <c r="EA48" s="66"/>
      <c r="EB48" s="66"/>
      <c r="EC48" s="66"/>
      <c r="ED48" s="66"/>
      <c r="EE48" s="66"/>
      <c r="EF48" s="66"/>
      <c r="EG48" s="66"/>
      <c r="EH48" s="66"/>
      <c r="EI48" s="66"/>
      <c r="EJ48" s="66"/>
      <c r="EK48" s="66"/>
      <c r="EL48" s="66"/>
      <c r="EM48" s="66"/>
      <c r="EN48" s="66"/>
      <c r="EO48" s="66"/>
      <c r="EP48" s="66"/>
      <c r="EQ48" s="66"/>
      <c r="ER48" s="66"/>
      <c r="ES48" s="66"/>
      <c r="ET48" s="66"/>
      <c r="EU48" s="66"/>
      <c r="EV48" s="66"/>
      <c r="EW48" s="66"/>
      <c r="EX48" s="66"/>
      <c r="EY48" s="66"/>
      <c r="EZ48" s="66"/>
      <c r="FA48" s="66"/>
      <c r="FB48" s="66"/>
      <c r="FC48" s="66"/>
      <c r="FD48" s="66"/>
      <c r="FE48" s="66"/>
      <c r="FF48" s="66"/>
      <c r="FG48" s="66"/>
      <c r="FH48" s="66"/>
      <c r="FI48" s="66"/>
      <c r="FJ48" s="66"/>
      <c r="FK48" s="66"/>
      <c r="FL48" s="66"/>
      <c r="FM48" s="66"/>
      <c r="FN48" s="66"/>
      <c r="FO48" s="66"/>
      <c r="FP48" s="66"/>
      <c r="FQ48" s="66"/>
      <c r="FR48" s="66"/>
      <c r="FS48" s="66"/>
      <c r="FT48" s="66"/>
      <c r="FU48" s="66"/>
      <c r="FV48" s="66"/>
      <c r="FW48" s="66"/>
      <c r="FX48" s="66"/>
      <c r="FY48" s="66"/>
      <c r="FZ48" s="66"/>
      <c r="GA48" s="66"/>
      <c r="GB48" s="66"/>
      <c r="GC48" s="66"/>
      <c r="GD48" s="66"/>
      <c r="GE48" s="66"/>
      <c r="GF48" s="66"/>
      <c r="GG48" s="66"/>
      <c r="GH48" s="66"/>
      <c r="GI48" s="66"/>
      <c r="GJ48" s="69"/>
    </row>
    <row r="49" s="29" customFormat="1" ht="57" customHeight="1" spans="1:16338">
      <c r="A49" s="44">
        <v>47</v>
      </c>
      <c r="B49" s="44">
        <v>2024</v>
      </c>
      <c r="C49" s="45" t="s">
        <v>340</v>
      </c>
      <c r="D49" s="46" t="s">
        <v>254</v>
      </c>
      <c r="E49" s="45" t="s">
        <v>341</v>
      </c>
      <c r="F49" s="46" t="s">
        <v>30</v>
      </c>
      <c r="G49" s="46" t="s">
        <v>342</v>
      </c>
      <c r="H49" s="46" t="s">
        <v>343</v>
      </c>
      <c r="I49" s="46" t="s">
        <v>344</v>
      </c>
      <c r="J49" s="44" t="s">
        <v>74</v>
      </c>
      <c r="K49" s="45" t="s">
        <v>345</v>
      </c>
      <c r="L49" s="45" t="s">
        <v>346</v>
      </c>
      <c r="M49" s="45" t="s">
        <v>346</v>
      </c>
      <c r="N49" s="45" t="s">
        <v>346</v>
      </c>
      <c r="O49" s="64"/>
      <c r="P49" s="29"/>
      <c r="Q49" s="29"/>
      <c r="R49" s="29"/>
      <c r="S49" s="29"/>
      <c r="T49" s="29"/>
      <c r="U49" s="29"/>
      <c r="V49" s="29"/>
      <c r="W49" s="29"/>
      <c r="X49" s="29"/>
      <c r="Y49" s="29"/>
      <c r="Z49" s="29"/>
      <c r="AA49" s="29"/>
      <c r="AB49" s="29"/>
      <c r="AC49" s="29"/>
      <c r="AD49" s="29"/>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70"/>
      <c r="GK49" s="70"/>
      <c r="GL49" s="70"/>
      <c r="GM49" s="70"/>
      <c r="GN49" s="70"/>
      <c r="GO49" s="70"/>
      <c r="GP49" s="70"/>
      <c r="GQ49" s="70"/>
      <c r="GR49" s="70"/>
      <c r="GS49" s="70"/>
      <c r="GT49" s="70"/>
      <c r="GU49" s="70"/>
      <c r="GV49" s="70"/>
      <c r="GW49" s="70"/>
      <c r="GX49" s="70"/>
      <c r="GY49" s="70"/>
      <c r="GZ49" s="70"/>
      <c r="HA49" s="70"/>
      <c r="HB49" s="70"/>
      <c r="HC49" s="70"/>
      <c r="HD49" s="70"/>
      <c r="HE49" s="70"/>
      <c r="HF49" s="70"/>
      <c r="HG49" s="70"/>
      <c r="HH49" s="70"/>
      <c r="HI49" s="70"/>
      <c r="HJ49" s="70"/>
      <c r="HK49" s="70"/>
      <c r="HL49" s="70"/>
      <c r="HM49" s="70"/>
      <c r="HN49" s="70"/>
      <c r="HO49" s="70"/>
      <c r="HP49" s="70"/>
      <c r="HQ49" s="70"/>
      <c r="HR49" s="70"/>
      <c r="HS49" s="70"/>
      <c r="HT49" s="70"/>
      <c r="HU49" s="70"/>
      <c r="HV49" s="70"/>
      <c r="HW49" s="70"/>
      <c r="HX49" s="70"/>
      <c r="HY49" s="70"/>
      <c r="HZ49" s="70"/>
      <c r="IA49" s="70"/>
      <c r="IB49" s="70"/>
      <c r="IC49" s="70"/>
      <c r="ID49" s="70"/>
      <c r="IE49" s="70"/>
      <c r="IF49" s="70"/>
      <c r="IG49" s="70"/>
      <c r="IH49" s="70"/>
      <c r="II49" s="70"/>
      <c r="IJ49" s="70"/>
      <c r="IK49" s="70"/>
      <c r="IL49" s="70"/>
      <c r="IM49" s="70"/>
      <c r="IN49" s="70"/>
      <c r="IO49" s="70"/>
      <c r="IP49" s="70"/>
      <c r="IQ49" s="70"/>
      <c r="IR49" s="70"/>
      <c r="IS49" s="70"/>
      <c r="IT49" s="70"/>
      <c r="IU49" s="70"/>
      <c r="IV49" s="70"/>
      <c r="IW49" s="70"/>
      <c r="IX49" s="70"/>
      <c r="IY49" s="70"/>
      <c r="IZ49" s="70"/>
      <c r="JA49" s="70"/>
      <c r="JB49" s="70"/>
      <c r="JC49" s="70"/>
      <c r="JD49" s="70"/>
      <c r="JE49" s="70"/>
      <c r="JF49" s="70"/>
      <c r="JG49" s="70"/>
      <c r="JH49" s="70"/>
      <c r="JI49" s="70"/>
      <c r="JJ49" s="70"/>
      <c r="JK49" s="70"/>
      <c r="JL49" s="70"/>
      <c r="JM49" s="70"/>
      <c r="JN49" s="70"/>
      <c r="JO49" s="70"/>
      <c r="JP49" s="70"/>
      <c r="JQ49" s="70"/>
      <c r="JR49" s="70"/>
      <c r="JS49" s="70"/>
      <c r="JT49" s="70"/>
      <c r="JU49" s="70"/>
      <c r="JV49" s="70"/>
      <c r="JW49" s="70"/>
      <c r="JX49" s="70"/>
      <c r="JY49" s="70"/>
      <c r="JZ49" s="70"/>
      <c r="KA49" s="70"/>
      <c r="KB49" s="70"/>
      <c r="KC49" s="70"/>
      <c r="KD49" s="70"/>
      <c r="KE49" s="70"/>
      <c r="KF49" s="70"/>
      <c r="KG49" s="70"/>
      <c r="KH49" s="70"/>
      <c r="KI49" s="70"/>
      <c r="KJ49" s="70"/>
      <c r="KK49" s="70"/>
      <c r="KL49" s="70"/>
      <c r="KM49" s="70"/>
      <c r="KN49" s="70"/>
      <c r="KO49" s="70"/>
      <c r="KP49" s="70"/>
      <c r="KQ49" s="70"/>
      <c r="KR49" s="70"/>
      <c r="KS49" s="70"/>
      <c r="KT49" s="70"/>
      <c r="KU49" s="70"/>
      <c r="KV49" s="70"/>
      <c r="KW49" s="70"/>
      <c r="KX49" s="70"/>
      <c r="KY49" s="70"/>
      <c r="KZ49" s="70"/>
      <c r="LA49" s="70"/>
      <c r="LB49" s="70"/>
      <c r="LC49" s="70"/>
      <c r="LD49" s="70"/>
      <c r="LE49" s="70"/>
      <c r="LF49" s="70"/>
      <c r="LG49" s="70"/>
      <c r="LH49" s="70"/>
      <c r="LI49" s="70"/>
      <c r="LJ49" s="70"/>
      <c r="LK49" s="70"/>
      <c r="LL49" s="70"/>
      <c r="LM49" s="70"/>
      <c r="LN49" s="70"/>
      <c r="LO49" s="70"/>
      <c r="LP49" s="70"/>
      <c r="LQ49" s="70"/>
      <c r="LR49" s="70"/>
      <c r="LS49" s="70"/>
      <c r="LT49" s="70"/>
      <c r="LU49" s="70"/>
      <c r="LV49" s="70"/>
      <c r="LW49" s="70"/>
      <c r="LX49" s="70"/>
      <c r="LY49" s="70"/>
      <c r="LZ49" s="70"/>
      <c r="MA49" s="70"/>
      <c r="MB49" s="70"/>
      <c r="MC49" s="70"/>
      <c r="MD49" s="70"/>
      <c r="ME49" s="70"/>
      <c r="MF49" s="70"/>
      <c r="MG49" s="70"/>
      <c r="MH49" s="70"/>
      <c r="MI49" s="70"/>
      <c r="MJ49" s="70"/>
      <c r="MK49" s="70"/>
      <c r="ML49" s="70"/>
      <c r="MM49" s="70"/>
      <c r="MN49" s="70"/>
      <c r="MO49" s="70"/>
      <c r="MP49" s="70"/>
      <c r="MQ49" s="70"/>
      <c r="MR49" s="70"/>
      <c r="MS49" s="70"/>
      <c r="MT49" s="70"/>
      <c r="MU49" s="70"/>
      <c r="MV49" s="70"/>
      <c r="MW49" s="70"/>
      <c r="MX49" s="70"/>
      <c r="MY49" s="70"/>
      <c r="MZ49" s="70"/>
      <c r="NA49" s="70"/>
      <c r="NB49" s="70"/>
      <c r="NC49" s="70"/>
      <c r="ND49" s="70"/>
      <c r="NE49" s="70"/>
      <c r="NF49" s="70"/>
      <c r="NG49" s="70"/>
      <c r="NH49" s="70"/>
      <c r="NI49" s="70"/>
      <c r="NJ49" s="70"/>
      <c r="NK49" s="70"/>
      <c r="NL49" s="70"/>
      <c r="NM49" s="70"/>
      <c r="NN49" s="70"/>
      <c r="NO49" s="70"/>
      <c r="NP49" s="70"/>
      <c r="NQ49" s="70"/>
      <c r="NR49" s="70"/>
      <c r="NS49" s="70"/>
      <c r="NT49" s="70"/>
      <c r="NU49" s="70"/>
      <c r="NV49" s="70"/>
      <c r="NW49" s="70"/>
      <c r="NX49" s="70"/>
      <c r="NY49" s="70"/>
      <c r="NZ49" s="70"/>
      <c r="OA49" s="70"/>
      <c r="OB49" s="70"/>
      <c r="OC49" s="70"/>
      <c r="OD49" s="70"/>
      <c r="OE49" s="70"/>
      <c r="OF49" s="70"/>
      <c r="OG49" s="70"/>
      <c r="OH49" s="70"/>
      <c r="OI49" s="70"/>
      <c r="OJ49" s="70"/>
      <c r="OK49" s="70"/>
      <c r="OL49" s="70"/>
      <c r="OM49" s="70"/>
      <c r="ON49" s="70"/>
      <c r="OO49" s="70"/>
      <c r="OP49" s="70"/>
      <c r="OQ49" s="70"/>
      <c r="OR49" s="70"/>
      <c r="OS49" s="70"/>
      <c r="OT49" s="70"/>
      <c r="OU49" s="70"/>
      <c r="OV49" s="70"/>
      <c r="OW49" s="70"/>
      <c r="OX49" s="70"/>
      <c r="OY49" s="70"/>
      <c r="OZ49" s="70"/>
      <c r="PA49" s="70"/>
      <c r="PB49" s="70"/>
      <c r="PC49" s="70"/>
      <c r="PD49" s="70"/>
      <c r="PE49" s="70"/>
      <c r="PF49" s="70"/>
      <c r="PG49" s="70"/>
      <c r="PH49" s="70"/>
      <c r="PI49" s="70"/>
      <c r="PJ49" s="70"/>
      <c r="PK49" s="70"/>
      <c r="PL49" s="70"/>
      <c r="PM49" s="70"/>
      <c r="PN49" s="70"/>
      <c r="PO49" s="70"/>
      <c r="PP49" s="70"/>
      <c r="PQ49" s="70"/>
      <c r="PR49" s="70"/>
      <c r="PS49" s="70"/>
      <c r="PT49" s="70"/>
      <c r="PU49" s="70"/>
      <c r="PV49" s="70"/>
      <c r="PW49" s="70"/>
      <c r="PX49" s="70"/>
      <c r="PY49" s="70"/>
      <c r="PZ49" s="70"/>
      <c r="QA49" s="70"/>
      <c r="QB49" s="70"/>
      <c r="QC49" s="70"/>
      <c r="QD49" s="70"/>
      <c r="QE49" s="70"/>
      <c r="QF49" s="70"/>
      <c r="QG49" s="70"/>
      <c r="QH49" s="70"/>
      <c r="QI49" s="70"/>
      <c r="QJ49" s="70"/>
      <c r="QK49" s="70"/>
      <c r="QL49" s="70"/>
      <c r="QM49" s="70"/>
      <c r="QN49" s="70"/>
      <c r="QO49" s="70"/>
      <c r="QP49" s="70"/>
      <c r="QQ49" s="70"/>
      <c r="QR49" s="70"/>
      <c r="QS49" s="70"/>
      <c r="QT49" s="70"/>
      <c r="QU49" s="70"/>
      <c r="QV49" s="70"/>
      <c r="QW49" s="70"/>
      <c r="QX49" s="70"/>
      <c r="QY49" s="70"/>
      <c r="QZ49" s="70"/>
      <c r="RA49" s="70"/>
      <c r="RB49" s="70"/>
      <c r="RC49" s="70"/>
      <c r="RD49" s="70"/>
      <c r="RE49" s="70"/>
      <c r="RF49" s="70"/>
      <c r="RG49" s="70"/>
      <c r="RH49" s="70"/>
      <c r="RI49" s="70"/>
      <c r="RJ49" s="70"/>
      <c r="RK49" s="70"/>
      <c r="RL49" s="70"/>
      <c r="RM49" s="70"/>
      <c r="RN49" s="70"/>
      <c r="RO49" s="70"/>
      <c r="RP49" s="70"/>
      <c r="RQ49" s="70"/>
      <c r="RR49" s="70"/>
      <c r="RS49" s="70"/>
      <c r="RT49" s="70"/>
      <c r="RU49" s="70"/>
      <c r="RV49" s="70"/>
      <c r="RW49" s="70"/>
      <c r="RX49" s="70"/>
      <c r="RY49" s="70"/>
      <c r="RZ49" s="70"/>
      <c r="SA49" s="70"/>
      <c r="SB49" s="70"/>
      <c r="SC49" s="70"/>
      <c r="SD49" s="70"/>
      <c r="SE49" s="70"/>
      <c r="SF49" s="70"/>
      <c r="SG49" s="70"/>
      <c r="SH49" s="70"/>
      <c r="SI49" s="70"/>
      <c r="SJ49" s="70"/>
      <c r="SK49" s="70"/>
      <c r="SL49" s="70"/>
      <c r="SM49" s="70"/>
      <c r="SN49" s="70"/>
      <c r="SO49" s="70"/>
      <c r="SP49" s="70"/>
      <c r="SQ49" s="70"/>
      <c r="SR49" s="70"/>
      <c r="SS49" s="70"/>
      <c r="ST49" s="70"/>
      <c r="SU49" s="70"/>
      <c r="SV49" s="70"/>
      <c r="SW49" s="70"/>
      <c r="SX49" s="70"/>
      <c r="SY49" s="70"/>
      <c r="SZ49" s="70"/>
      <c r="TA49" s="70"/>
      <c r="TB49" s="70"/>
      <c r="TC49" s="70"/>
      <c r="TD49" s="70"/>
      <c r="TE49" s="70"/>
      <c r="TF49" s="70"/>
      <c r="TG49" s="70"/>
      <c r="TH49" s="70"/>
      <c r="TI49" s="70"/>
      <c r="TJ49" s="70"/>
      <c r="TK49" s="70"/>
      <c r="TL49" s="70"/>
      <c r="TM49" s="70"/>
      <c r="TN49" s="70"/>
      <c r="TO49" s="70"/>
      <c r="TP49" s="70"/>
      <c r="TQ49" s="70"/>
      <c r="TR49" s="70"/>
      <c r="TS49" s="70"/>
      <c r="TT49" s="70"/>
      <c r="TU49" s="70"/>
      <c r="TV49" s="70"/>
      <c r="TW49" s="70"/>
      <c r="TX49" s="70"/>
      <c r="TY49" s="70"/>
      <c r="TZ49" s="70"/>
      <c r="UA49" s="70"/>
      <c r="UB49" s="70"/>
      <c r="UC49" s="70"/>
      <c r="UD49" s="70"/>
      <c r="UE49" s="70"/>
      <c r="UF49" s="70"/>
      <c r="UG49" s="70"/>
      <c r="UH49" s="70"/>
      <c r="UI49" s="70"/>
      <c r="UJ49" s="70"/>
      <c r="UK49" s="70"/>
      <c r="UL49" s="70"/>
      <c r="UM49" s="70"/>
      <c r="UN49" s="70"/>
      <c r="UO49" s="70"/>
      <c r="UP49" s="70"/>
      <c r="UQ49" s="70"/>
      <c r="UR49" s="70"/>
      <c r="US49" s="70"/>
      <c r="UT49" s="70"/>
      <c r="UU49" s="70"/>
      <c r="UV49" s="70"/>
      <c r="UW49" s="70"/>
      <c r="UX49" s="70"/>
      <c r="UY49" s="70"/>
      <c r="UZ49" s="70"/>
      <c r="VA49" s="70"/>
      <c r="VB49" s="70"/>
      <c r="VC49" s="70"/>
      <c r="VD49" s="70"/>
      <c r="VE49" s="70"/>
      <c r="VF49" s="70"/>
      <c r="VG49" s="70"/>
      <c r="VH49" s="70"/>
      <c r="VI49" s="70"/>
      <c r="VJ49" s="70"/>
      <c r="VK49" s="70"/>
      <c r="VL49" s="70"/>
      <c r="VM49" s="70"/>
      <c r="VN49" s="70"/>
      <c r="VO49" s="70"/>
      <c r="VP49" s="70"/>
      <c r="VQ49" s="70"/>
      <c r="VR49" s="70"/>
      <c r="VS49" s="70"/>
      <c r="VT49" s="70"/>
      <c r="VU49" s="70"/>
      <c r="VV49" s="70"/>
      <c r="VW49" s="70"/>
      <c r="VX49" s="70"/>
      <c r="VY49" s="70"/>
      <c r="VZ49" s="70"/>
      <c r="WA49" s="70"/>
      <c r="WB49" s="70"/>
      <c r="WC49" s="70"/>
      <c r="WD49" s="70"/>
      <c r="WE49" s="70"/>
      <c r="WF49" s="70"/>
      <c r="WG49" s="70"/>
      <c r="WH49" s="70"/>
      <c r="WI49" s="70"/>
      <c r="WJ49" s="70"/>
      <c r="WK49" s="70"/>
      <c r="WL49" s="70"/>
      <c r="WM49" s="70"/>
      <c r="WN49" s="70"/>
      <c r="WO49" s="70"/>
      <c r="WP49" s="70"/>
      <c r="WQ49" s="70"/>
      <c r="WR49" s="70"/>
      <c r="WS49" s="70"/>
      <c r="WT49" s="70"/>
      <c r="WU49" s="70"/>
      <c r="WV49" s="70"/>
      <c r="WW49" s="70"/>
      <c r="WX49" s="70"/>
      <c r="WY49" s="70"/>
      <c r="WZ49" s="70"/>
      <c r="XA49" s="70"/>
      <c r="XB49" s="70"/>
      <c r="XC49" s="70"/>
      <c r="XD49" s="70"/>
      <c r="XE49" s="70"/>
      <c r="XF49" s="70"/>
      <c r="XG49" s="70"/>
      <c r="XH49" s="70"/>
      <c r="XI49" s="70"/>
      <c r="XJ49" s="70"/>
      <c r="XK49" s="70"/>
      <c r="XL49" s="70"/>
      <c r="XM49" s="70"/>
      <c r="XN49" s="70"/>
      <c r="XO49" s="70"/>
      <c r="XP49" s="70"/>
      <c r="XQ49" s="70"/>
      <c r="XR49" s="70"/>
      <c r="XS49" s="70"/>
      <c r="XT49" s="70"/>
      <c r="XU49" s="70"/>
      <c r="XV49" s="70"/>
      <c r="XW49" s="70"/>
      <c r="XX49" s="70"/>
      <c r="XY49" s="70"/>
      <c r="XZ49" s="70"/>
      <c r="YA49" s="70"/>
      <c r="YB49" s="70"/>
      <c r="YC49" s="70"/>
      <c r="YD49" s="70"/>
      <c r="YE49" s="70"/>
      <c r="YF49" s="70"/>
      <c r="YG49" s="70"/>
      <c r="YH49" s="70"/>
      <c r="YI49" s="70"/>
      <c r="YJ49" s="70"/>
      <c r="YK49" s="70"/>
      <c r="YL49" s="70"/>
      <c r="YM49" s="70"/>
      <c r="YN49" s="70"/>
      <c r="YO49" s="70"/>
      <c r="YP49" s="70"/>
      <c r="YQ49" s="70"/>
      <c r="YR49" s="70"/>
      <c r="YS49" s="70"/>
      <c r="YT49" s="70"/>
      <c r="YU49" s="70"/>
      <c r="YV49" s="70"/>
      <c r="YW49" s="70"/>
      <c r="YX49" s="70"/>
      <c r="YY49" s="70"/>
      <c r="YZ49" s="70"/>
      <c r="ZA49" s="70"/>
      <c r="ZB49" s="70"/>
      <c r="ZC49" s="70"/>
      <c r="ZD49" s="70"/>
      <c r="ZE49" s="70"/>
      <c r="ZF49" s="70"/>
      <c r="ZG49" s="70"/>
      <c r="ZH49" s="70"/>
      <c r="ZI49" s="70"/>
      <c r="ZJ49" s="70"/>
      <c r="ZK49" s="70"/>
      <c r="ZL49" s="70"/>
      <c r="ZM49" s="70"/>
      <c r="ZN49" s="70"/>
      <c r="ZO49" s="70"/>
      <c r="ZP49" s="70"/>
      <c r="ZQ49" s="70"/>
      <c r="ZR49" s="70"/>
      <c r="ZS49" s="70"/>
      <c r="ZT49" s="70"/>
      <c r="ZU49" s="70"/>
      <c r="ZV49" s="70"/>
      <c r="ZW49" s="70"/>
      <c r="ZX49" s="70"/>
      <c r="ZY49" s="70"/>
      <c r="ZZ49" s="70"/>
      <c r="AAA49" s="70"/>
      <c r="AAB49" s="70"/>
      <c r="AAC49" s="70"/>
      <c r="AAD49" s="70"/>
      <c r="AAE49" s="70"/>
      <c r="AAF49" s="70"/>
      <c r="AAG49" s="70"/>
      <c r="AAH49" s="70"/>
      <c r="AAI49" s="70"/>
      <c r="AAJ49" s="70"/>
      <c r="AAK49" s="70"/>
      <c r="AAL49" s="70"/>
      <c r="AAM49" s="70"/>
      <c r="AAN49" s="70"/>
      <c r="AAO49" s="70"/>
      <c r="AAP49" s="70"/>
      <c r="AAQ49" s="70"/>
      <c r="AAR49" s="70"/>
      <c r="AAS49" s="70"/>
      <c r="AAT49" s="70"/>
      <c r="AAU49" s="70"/>
      <c r="AAV49" s="70"/>
      <c r="AAW49" s="70"/>
      <c r="AAX49" s="70"/>
      <c r="AAY49" s="70"/>
      <c r="AAZ49" s="70"/>
      <c r="ABA49" s="70"/>
      <c r="ABB49" s="70"/>
      <c r="ABC49" s="70"/>
      <c r="ABD49" s="70"/>
      <c r="ABE49" s="70"/>
      <c r="ABF49" s="70"/>
      <c r="ABG49" s="70"/>
      <c r="ABH49" s="70"/>
      <c r="ABI49" s="70"/>
      <c r="ABJ49" s="70"/>
      <c r="ABK49" s="70"/>
      <c r="ABL49" s="70"/>
      <c r="ABM49" s="70"/>
      <c r="ABN49" s="70"/>
      <c r="ABO49" s="70"/>
      <c r="ABP49" s="70"/>
      <c r="ABQ49" s="70"/>
      <c r="ABR49" s="70"/>
      <c r="ABS49" s="70"/>
      <c r="ABT49" s="70"/>
      <c r="ABU49" s="70"/>
      <c r="ABV49" s="70"/>
      <c r="ABW49" s="70"/>
      <c r="ABX49" s="70"/>
      <c r="ABY49" s="70"/>
      <c r="ABZ49" s="70"/>
      <c r="ACA49" s="70"/>
      <c r="ACB49" s="70"/>
      <c r="ACC49" s="70"/>
      <c r="ACD49" s="70"/>
      <c r="ACE49" s="70"/>
      <c r="ACF49" s="70"/>
      <c r="ACG49" s="70"/>
      <c r="ACH49" s="70"/>
      <c r="ACI49" s="70"/>
      <c r="ACJ49" s="70"/>
      <c r="ACK49" s="70"/>
      <c r="ACL49" s="70"/>
      <c r="ACM49" s="70"/>
      <c r="ACN49" s="70"/>
      <c r="ACO49" s="70"/>
      <c r="ACP49" s="70"/>
      <c r="ACQ49" s="70"/>
      <c r="ACR49" s="70"/>
      <c r="ACS49" s="70"/>
      <c r="ACT49" s="70"/>
      <c r="ACU49" s="70"/>
      <c r="ACV49" s="70"/>
      <c r="ACW49" s="70"/>
      <c r="ACX49" s="70"/>
      <c r="ACY49" s="70"/>
      <c r="ACZ49" s="70"/>
      <c r="ADA49" s="70"/>
      <c r="ADB49" s="70"/>
      <c r="ADC49" s="70"/>
      <c r="ADD49" s="70"/>
      <c r="ADE49" s="70"/>
      <c r="ADF49" s="70"/>
      <c r="ADG49" s="70"/>
      <c r="ADH49" s="70"/>
      <c r="ADI49" s="70"/>
      <c r="ADJ49" s="70"/>
      <c r="ADK49" s="70"/>
      <c r="ADL49" s="70"/>
      <c r="ADM49" s="70"/>
      <c r="ADN49" s="70"/>
      <c r="ADO49" s="70"/>
      <c r="ADP49" s="70"/>
      <c r="ADQ49" s="70"/>
      <c r="ADR49" s="70"/>
      <c r="ADS49" s="70"/>
      <c r="ADT49" s="70"/>
      <c r="ADU49" s="70"/>
      <c r="ADV49" s="70"/>
      <c r="ADW49" s="70"/>
      <c r="ADX49" s="70"/>
      <c r="ADY49" s="70"/>
      <c r="ADZ49" s="70"/>
      <c r="AEA49" s="70"/>
      <c r="AEB49" s="70"/>
      <c r="AEC49" s="70"/>
      <c r="AED49" s="70"/>
      <c r="AEE49" s="70"/>
      <c r="AEF49" s="70"/>
      <c r="AEG49" s="70"/>
      <c r="AEH49" s="70"/>
      <c r="AEI49" s="70"/>
      <c r="AEJ49" s="70"/>
      <c r="AEK49" s="70"/>
      <c r="AEL49" s="70"/>
      <c r="AEM49" s="70"/>
      <c r="AEN49" s="70"/>
      <c r="AEO49" s="70"/>
      <c r="AEP49" s="70"/>
      <c r="AEQ49" s="70"/>
      <c r="AER49" s="70"/>
      <c r="AES49" s="70"/>
      <c r="AET49" s="70"/>
      <c r="AEU49" s="70"/>
      <c r="AEV49" s="70"/>
      <c r="AEW49" s="70"/>
      <c r="AEX49" s="70"/>
      <c r="AEY49" s="70"/>
      <c r="AEZ49" s="70"/>
      <c r="AFA49" s="70"/>
      <c r="AFB49" s="70"/>
      <c r="AFC49" s="70"/>
      <c r="AFD49" s="70"/>
      <c r="AFE49" s="70"/>
      <c r="AFF49" s="70"/>
      <c r="AFG49" s="70"/>
      <c r="AFH49" s="70"/>
      <c r="AFI49" s="70"/>
      <c r="AFJ49" s="70"/>
      <c r="AFK49" s="70"/>
      <c r="AFL49" s="70"/>
      <c r="AFM49" s="70"/>
      <c r="AFN49" s="70"/>
      <c r="AFO49" s="70"/>
      <c r="AFP49" s="70"/>
      <c r="AFQ49" s="70"/>
      <c r="AFR49" s="70"/>
      <c r="AFS49" s="70"/>
      <c r="AFT49" s="70"/>
      <c r="AFU49" s="70"/>
      <c r="AFV49" s="70"/>
      <c r="AFW49" s="70"/>
      <c r="AFX49" s="70"/>
      <c r="AFY49" s="70"/>
      <c r="AFZ49" s="70"/>
      <c r="AGA49" s="70"/>
      <c r="AGB49" s="70"/>
      <c r="AGC49" s="70"/>
      <c r="AGD49" s="70"/>
      <c r="AGE49" s="70"/>
      <c r="AGF49" s="70"/>
      <c r="AGG49" s="70"/>
      <c r="AGH49" s="70"/>
      <c r="AGI49" s="70"/>
      <c r="AGJ49" s="70"/>
      <c r="AGK49" s="70"/>
      <c r="AGL49" s="70"/>
      <c r="AGM49" s="70"/>
      <c r="AGN49" s="70"/>
      <c r="AGO49" s="70"/>
      <c r="AGP49" s="70"/>
      <c r="AGQ49" s="70"/>
      <c r="AGR49" s="70"/>
      <c r="AGS49" s="70"/>
      <c r="AGT49" s="70"/>
      <c r="AGU49" s="70"/>
      <c r="AGV49" s="70"/>
      <c r="AGW49" s="70"/>
      <c r="AGX49" s="70"/>
      <c r="AGY49" s="70"/>
      <c r="AGZ49" s="70"/>
      <c r="AHA49" s="70"/>
      <c r="AHB49" s="70"/>
      <c r="AHC49" s="70"/>
      <c r="AHD49" s="70"/>
      <c r="AHE49" s="70"/>
      <c r="AHF49" s="70"/>
      <c r="AHG49" s="70"/>
      <c r="AHH49" s="70"/>
      <c r="AHI49" s="70"/>
      <c r="AHJ49" s="70"/>
      <c r="AHK49" s="70"/>
      <c r="AHL49" s="70"/>
      <c r="AHM49" s="70"/>
      <c r="AHN49" s="70"/>
      <c r="AHO49" s="70"/>
      <c r="AHP49" s="70"/>
      <c r="AHQ49" s="70"/>
      <c r="AHR49" s="70"/>
      <c r="AHS49" s="70"/>
      <c r="AHT49" s="70"/>
      <c r="AHU49" s="70"/>
      <c r="AHV49" s="70"/>
      <c r="AHW49" s="70"/>
      <c r="AHX49" s="70"/>
      <c r="AHY49" s="70"/>
      <c r="AHZ49" s="70"/>
      <c r="AIA49" s="70"/>
      <c r="AIB49" s="70"/>
      <c r="AIC49" s="70"/>
      <c r="AID49" s="70"/>
      <c r="AIE49" s="70"/>
      <c r="AIF49" s="70"/>
      <c r="AIG49" s="70"/>
      <c r="AIH49" s="70"/>
      <c r="AII49" s="70"/>
      <c r="AIJ49" s="70"/>
      <c r="AIK49" s="70"/>
      <c r="AIL49" s="70"/>
      <c r="AIM49" s="70"/>
      <c r="AIN49" s="70"/>
      <c r="AIO49" s="70"/>
      <c r="AIP49" s="70"/>
      <c r="AIQ49" s="70"/>
      <c r="AIR49" s="70"/>
      <c r="AIS49" s="70"/>
      <c r="AIT49" s="70"/>
      <c r="AIU49" s="70"/>
      <c r="AIV49" s="70"/>
      <c r="AIW49" s="70"/>
      <c r="AIX49" s="70"/>
      <c r="AIY49" s="70"/>
      <c r="AIZ49" s="70"/>
      <c r="AJA49" s="70"/>
      <c r="AJB49" s="70"/>
      <c r="AJC49" s="70"/>
      <c r="AJD49" s="70"/>
      <c r="AJE49" s="70"/>
      <c r="AJF49" s="70"/>
      <c r="AJG49" s="70"/>
      <c r="AJH49" s="70"/>
      <c r="AJI49" s="70"/>
      <c r="AJJ49" s="70"/>
      <c r="AJK49" s="70"/>
      <c r="AJL49" s="70"/>
      <c r="AJM49" s="70"/>
      <c r="AJN49" s="70"/>
      <c r="AJO49" s="70"/>
      <c r="AJP49" s="70"/>
      <c r="AJQ49" s="70"/>
      <c r="AJR49" s="70"/>
      <c r="AJS49" s="70"/>
      <c r="AJT49" s="70"/>
      <c r="AJU49" s="70"/>
      <c r="AJV49" s="70"/>
      <c r="AJW49" s="70"/>
      <c r="AJX49" s="70"/>
      <c r="AJY49" s="70"/>
      <c r="AJZ49" s="70"/>
      <c r="AKA49" s="70"/>
      <c r="AKB49" s="70"/>
      <c r="AKC49" s="70"/>
      <c r="AKD49" s="70"/>
      <c r="AKE49" s="70"/>
      <c r="AKF49" s="70"/>
      <c r="AKG49" s="70"/>
      <c r="AKH49" s="70"/>
      <c r="AKI49" s="70"/>
      <c r="AKJ49" s="70"/>
      <c r="AKK49" s="70"/>
      <c r="AKL49" s="70"/>
      <c r="AKM49" s="70"/>
      <c r="AKN49" s="70"/>
      <c r="AKO49" s="70"/>
      <c r="AKP49" s="70"/>
      <c r="AKQ49" s="70"/>
      <c r="AKR49" s="70"/>
      <c r="AKS49" s="70"/>
      <c r="AKT49" s="70"/>
      <c r="AKU49" s="70"/>
      <c r="AKV49" s="70"/>
      <c r="AKW49" s="70"/>
      <c r="AKX49" s="70"/>
      <c r="AKY49" s="70"/>
      <c r="AKZ49" s="70"/>
      <c r="ALA49" s="70"/>
      <c r="ALB49" s="70"/>
      <c r="ALC49" s="70"/>
      <c r="ALD49" s="70"/>
      <c r="ALE49" s="70"/>
      <c r="ALF49" s="70"/>
      <c r="ALG49" s="70"/>
      <c r="ALH49" s="70"/>
      <c r="ALI49" s="70"/>
      <c r="ALJ49" s="70"/>
      <c r="ALK49" s="70"/>
      <c r="ALL49" s="70"/>
      <c r="ALM49" s="70"/>
      <c r="ALN49" s="70"/>
      <c r="ALO49" s="70"/>
      <c r="ALP49" s="70"/>
      <c r="ALQ49" s="70"/>
      <c r="ALR49" s="70"/>
      <c r="ALS49" s="70"/>
      <c r="ALT49" s="70"/>
      <c r="ALU49" s="70"/>
      <c r="ALV49" s="70"/>
      <c r="ALW49" s="70"/>
      <c r="ALX49" s="70"/>
      <c r="ALY49" s="70"/>
      <c r="ALZ49" s="70"/>
      <c r="AMA49" s="70"/>
      <c r="AMB49" s="70"/>
      <c r="AMC49" s="70"/>
      <c r="AMD49" s="70"/>
      <c r="AME49" s="70"/>
      <c r="AMF49" s="70"/>
      <c r="AMG49" s="70"/>
      <c r="AMH49" s="70"/>
      <c r="AMI49" s="70"/>
      <c r="AMJ49" s="70"/>
      <c r="AMK49" s="70"/>
      <c r="AML49" s="70"/>
      <c r="AMM49" s="70"/>
      <c r="AMN49" s="70"/>
      <c r="AMO49" s="70"/>
      <c r="AMP49" s="70"/>
      <c r="AMQ49" s="70"/>
      <c r="AMR49" s="70"/>
      <c r="AMS49" s="70"/>
      <c r="AMT49" s="70"/>
      <c r="AMU49" s="70"/>
      <c r="AMV49" s="70"/>
      <c r="AMW49" s="70"/>
      <c r="AMX49" s="70"/>
      <c r="AMY49" s="70"/>
      <c r="AMZ49" s="70"/>
      <c r="ANA49" s="70"/>
      <c r="ANB49" s="70"/>
      <c r="ANC49" s="70"/>
      <c r="AND49" s="70"/>
      <c r="ANE49" s="70"/>
      <c r="ANF49" s="70"/>
      <c r="ANG49" s="70"/>
      <c r="ANH49" s="70"/>
      <c r="ANI49" s="70"/>
      <c r="ANJ49" s="70"/>
      <c r="ANK49" s="70"/>
      <c r="ANL49" s="70"/>
      <c r="ANM49" s="70"/>
      <c r="ANN49" s="70"/>
      <c r="ANO49" s="70"/>
      <c r="ANP49" s="70"/>
      <c r="ANQ49" s="70"/>
      <c r="ANR49" s="70"/>
      <c r="ANS49" s="70"/>
      <c r="ANT49" s="70"/>
      <c r="ANU49" s="70"/>
      <c r="ANV49" s="70"/>
      <c r="ANW49" s="70"/>
      <c r="ANX49" s="70"/>
      <c r="ANY49" s="70"/>
      <c r="ANZ49" s="70"/>
      <c r="AOA49" s="70"/>
      <c r="AOB49" s="70"/>
      <c r="AOC49" s="70"/>
      <c r="AOD49" s="70"/>
      <c r="AOE49" s="70"/>
      <c r="AOF49" s="70"/>
      <c r="AOG49" s="70"/>
      <c r="AOH49" s="70"/>
      <c r="AOI49" s="70"/>
      <c r="AOJ49" s="70"/>
      <c r="AOK49" s="70"/>
      <c r="AOL49" s="70"/>
      <c r="AOM49" s="70"/>
      <c r="AON49" s="70"/>
      <c r="AOO49" s="70"/>
      <c r="AOP49" s="70"/>
      <c r="AOQ49" s="70"/>
      <c r="AOR49" s="70"/>
      <c r="AOS49" s="70"/>
      <c r="AOT49" s="70"/>
      <c r="AOU49" s="70"/>
      <c r="AOV49" s="70"/>
      <c r="AOW49" s="70"/>
      <c r="AOX49" s="70"/>
      <c r="AOY49" s="70"/>
      <c r="AOZ49" s="70"/>
      <c r="APA49" s="70"/>
      <c r="APB49" s="70"/>
      <c r="APC49" s="70"/>
      <c r="APD49" s="70"/>
      <c r="APE49" s="70"/>
      <c r="APF49" s="70"/>
      <c r="APG49" s="70"/>
      <c r="APH49" s="70"/>
      <c r="API49" s="70"/>
      <c r="APJ49" s="70"/>
      <c r="APK49" s="70"/>
      <c r="APL49" s="70"/>
      <c r="APM49" s="70"/>
      <c r="APN49" s="70"/>
      <c r="APO49" s="70"/>
      <c r="APP49" s="70"/>
      <c r="APQ49" s="70"/>
      <c r="APR49" s="70"/>
      <c r="APS49" s="70"/>
      <c r="APT49" s="70"/>
      <c r="APU49" s="70"/>
      <c r="APV49" s="70"/>
      <c r="APW49" s="70"/>
      <c r="APX49" s="70"/>
      <c r="APY49" s="70"/>
      <c r="APZ49" s="70"/>
      <c r="AQA49" s="70"/>
      <c r="AQB49" s="70"/>
      <c r="AQC49" s="70"/>
      <c r="AQD49" s="70"/>
      <c r="AQE49" s="70"/>
      <c r="AQF49" s="70"/>
      <c r="AQG49" s="70"/>
      <c r="AQH49" s="70"/>
      <c r="AQI49" s="70"/>
      <c r="AQJ49" s="70"/>
      <c r="AQK49" s="70"/>
      <c r="AQL49" s="70"/>
      <c r="AQM49" s="70"/>
      <c r="AQN49" s="70"/>
      <c r="AQO49" s="70"/>
      <c r="AQP49" s="70"/>
      <c r="AQQ49" s="70"/>
      <c r="AQR49" s="70"/>
      <c r="AQS49" s="70"/>
      <c r="AQT49" s="70"/>
      <c r="AQU49" s="70"/>
      <c r="AQV49" s="70"/>
      <c r="AQW49" s="70"/>
      <c r="AQX49" s="70"/>
      <c r="AQY49" s="70"/>
      <c r="AQZ49" s="70"/>
      <c r="ARA49" s="70"/>
      <c r="ARB49" s="70"/>
      <c r="ARC49" s="70"/>
      <c r="ARD49" s="70"/>
      <c r="ARE49" s="70"/>
      <c r="ARF49" s="70"/>
      <c r="ARG49" s="70"/>
      <c r="ARH49" s="70"/>
      <c r="ARI49" s="70"/>
      <c r="ARJ49" s="70"/>
      <c r="ARK49" s="70"/>
      <c r="ARL49" s="70"/>
      <c r="ARM49" s="70"/>
      <c r="ARN49" s="70"/>
      <c r="ARO49" s="70"/>
      <c r="ARP49" s="70"/>
      <c r="ARQ49" s="70"/>
      <c r="ARR49" s="70"/>
      <c r="ARS49" s="70"/>
      <c r="ART49" s="70"/>
      <c r="ARU49" s="70"/>
      <c r="ARV49" s="70"/>
      <c r="ARW49" s="70"/>
      <c r="ARX49" s="70"/>
      <c r="ARY49" s="70"/>
      <c r="ARZ49" s="70"/>
      <c r="ASA49" s="70"/>
      <c r="ASB49" s="70"/>
      <c r="ASC49" s="70"/>
      <c r="ASD49" s="70"/>
      <c r="ASE49" s="70"/>
      <c r="ASF49" s="70"/>
      <c r="ASG49" s="70"/>
      <c r="ASH49" s="70"/>
      <c r="ASI49" s="70"/>
      <c r="ASJ49" s="70"/>
      <c r="ASK49" s="70"/>
      <c r="ASL49" s="70"/>
      <c r="ASM49" s="70"/>
      <c r="ASN49" s="70"/>
      <c r="ASO49" s="70"/>
      <c r="ASP49" s="70"/>
      <c r="ASQ49" s="70"/>
      <c r="ASR49" s="70"/>
      <c r="ASS49" s="70"/>
      <c r="AST49" s="70"/>
      <c r="ASU49" s="70"/>
      <c r="ASV49" s="70"/>
      <c r="ASW49" s="70"/>
      <c r="ASX49" s="70"/>
      <c r="ASY49" s="70"/>
      <c r="ASZ49" s="70"/>
      <c r="ATA49" s="70"/>
      <c r="ATB49" s="70"/>
      <c r="ATC49" s="70"/>
      <c r="ATD49" s="70"/>
      <c r="ATE49" s="70"/>
      <c r="ATF49" s="70"/>
      <c r="ATG49" s="70"/>
      <c r="ATH49" s="70"/>
      <c r="ATI49" s="70"/>
      <c r="ATJ49" s="70"/>
      <c r="ATK49" s="70"/>
      <c r="ATL49" s="70"/>
      <c r="ATM49" s="70"/>
      <c r="ATN49" s="70"/>
      <c r="ATO49" s="70"/>
      <c r="ATP49" s="70"/>
      <c r="ATQ49" s="70"/>
      <c r="ATR49" s="70"/>
      <c r="ATS49" s="70"/>
      <c r="ATT49" s="70"/>
      <c r="ATU49" s="70"/>
      <c r="ATV49" s="70"/>
      <c r="ATW49" s="70"/>
      <c r="ATX49" s="70"/>
      <c r="ATY49" s="70"/>
      <c r="ATZ49" s="70"/>
      <c r="AUA49" s="70"/>
      <c r="AUB49" s="70"/>
      <c r="AUC49" s="70"/>
      <c r="AUD49" s="70"/>
      <c r="AUE49" s="70"/>
      <c r="AUF49" s="70"/>
      <c r="AUG49" s="70"/>
      <c r="AUH49" s="70"/>
      <c r="AUI49" s="70"/>
      <c r="AUJ49" s="70"/>
      <c r="AUK49" s="70"/>
      <c r="AUL49" s="70"/>
      <c r="AUM49" s="70"/>
      <c r="AUN49" s="70"/>
      <c r="AUO49" s="70"/>
      <c r="AUP49" s="70"/>
      <c r="AUQ49" s="70"/>
      <c r="AUR49" s="70"/>
      <c r="AUS49" s="70"/>
      <c r="AUT49" s="70"/>
      <c r="AUU49" s="70"/>
      <c r="AUV49" s="70"/>
      <c r="AUW49" s="70"/>
      <c r="AUX49" s="70"/>
      <c r="AUY49" s="70"/>
      <c r="AUZ49" s="70"/>
      <c r="AVA49" s="70"/>
      <c r="AVB49" s="70"/>
      <c r="AVC49" s="70"/>
      <c r="AVD49" s="70"/>
      <c r="AVE49" s="70"/>
      <c r="AVF49" s="70"/>
      <c r="AVG49" s="70"/>
      <c r="AVH49" s="70"/>
      <c r="AVI49" s="70"/>
      <c r="AVJ49" s="70"/>
      <c r="AVK49" s="70"/>
      <c r="AVL49" s="70"/>
      <c r="AVM49" s="70"/>
      <c r="AVN49" s="70"/>
      <c r="AVO49" s="70"/>
      <c r="AVP49" s="70"/>
      <c r="AVQ49" s="70"/>
      <c r="AVR49" s="70"/>
      <c r="AVS49" s="70"/>
      <c r="AVT49" s="70"/>
      <c r="AVU49" s="70"/>
      <c r="AVV49" s="70"/>
      <c r="AVW49" s="70"/>
      <c r="AVX49" s="70"/>
      <c r="AVY49" s="70"/>
      <c r="AVZ49" s="70"/>
      <c r="AWA49" s="70"/>
      <c r="AWB49" s="70"/>
      <c r="AWC49" s="70"/>
      <c r="AWD49" s="70"/>
      <c r="AWE49" s="70"/>
      <c r="AWF49" s="70"/>
      <c r="AWG49" s="70"/>
      <c r="AWH49" s="70"/>
      <c r="AWI49" s="70"/>
      <c r="AWJ49" s="70"/>
      <c r="AWK49" s="70"/>
      <c r="AWL49" s="70"/>
      <c r="AWM49" s="70"/>
      <c r="AWN49" s="70"/>
      <c r="AWO49" s="70"/>
      <c r="AWP49" s="70"/>
      <c r="AWQ49" s="70"/>
      <c r="AWR49" s="70"/>
      <c r="AWS49" s="70"/>
      <c r="AWT49" s="70"/>
      <c r="AWU49" s="70"/>
      <c r="AWV49" s="70"/>
      <c r="AWW49" s="70"/>
      <c r="AWX49" s="70"/>
      <c r="AWY49" s="70"/>
      <c r="AWZ49" s="70"/>
      <c r="AXA49" s="70"/>
      <c r="AXB49" s="70"/>
      <c r="AXC49" s="70"/>
      <c r="AXD49" s="70"/>
      <c r="AXE49" s="70"/>
      <c r="AXF49" s="70"/>
      <c r="AXG49" s="70"/>
      <c r="AXH49" s="70"/>
      <c r="AXI49" s="70"/>
      <c r="AXJ49" s="70"/>
      <c r="AXK49" s="70"/>
      <c r="AXL49" s="70"/>
      <c r="AXM49" s="70"/>
      <c r="AXN49" s="70"/>
      <c r="AXO49" s="70"/>
      <c r="AXP49" s="70"/>
      <c r="AXQ49" s="70"/>
      <c r="AXR49" s="70"/>
      <c r="AXS49" s="70"/>
      <c r="AXT49" s="70"/>
      <c r="AXU49" s="70"/>
      <c r="AXV49" s="70"/>
      <c r="AXW49" s="70"/>
      <c r="AXX49" s="70"/>
      <c r="AXY49" s="70"/>
      <c r="AXZ49" s="70"/>
      <c r="AYA49" s="70"/>
      <c r="AYB49" s="70"/>
      <c r="AYC49" s="70"/>
      <c r="AYD49" s="70"/>
      <c r="AYE49" s="70"/>
      <c r="AYF49" s="70"/>
      <c r="AYG49" s="70"/>
      <c r="AYH49" s="70"/>
      <c r="AYI49" s="70"/>
      <c r="AYJ49" s="70"/>
      <c r="AYK49" s="70"/>
      <c r="AYL49" s="70"/>
      <c r="AYM49" s="70"/>
      <c r="AYN49" s="70"/>
      <c r="AYO49" s="70"/>
      <c r="AYP49" s="70"/>
      <c r="AYQ49" s="70"/>
      <c r="AYR49" s="70"/>
      <c r="AYS49" s="70"/>
      <c r="AYT49" s="70"/>
      <c r="AYU49" s="70"/>
      <c r="AYV49" s="70"/>
      <c r="AYW49" s="70"/>
      <c r="AYX49" s="70"/>
      <c r="AYY49" s="70"/>
      <c r="AYZ49" s="70"/>
      <c r="AZA49" s="70"/>
      <c r="AZB49" s="70"/>
      <c r="AZC49" s="70"/>
      <c r="AZD49" s="70"/>
      <c r="AZE49" s="70"/>
      <c r="AZF49" s="70"/>
      <c r="AZG49" s="70"/>
      <c r="AZH49" s="70"/>
      <c r="AZI49" s="70"/>
      <c r="AZJ49" s="70"/>
      <c r="AZK49" s="70"/>
      <c r="AZL49" s="70"/>
      <c r="AZM49" s="70"/>
      <c r="AZN49" s="70"/>
      <c r="AZO49" s="70"/>
      <c r="AZP49" s="70"/>
      <c r="AZQ49" s="70"/>
      <c r="AZR49" s="70"/>
      <c r="AZS49" s="70"/>
      <c r="AZT49" s="70"/>
      <c r="AZU49" s="70"/>
      <c r="AZV49" s="70"/>
      <c r="AZW49" s="70"/>
      <c r="AZX49" s="70"/>
      <c r="AZY49" s="70"/>
      <c r="AZZ49" s="70"/>
      <c r="BAA49" s="70"/>
      <c r="BAB49" s="70"/>
      <c r="BAC49" s="70"/>
      <c r="BAD49" s="70"/>
      <c r="BAE49" s="70"/>
      <c r="BAF49" s="70"/>
      <c r="BAG49" s="70"/>
      <c r="BAH49" s="70"/>
      <c r="BAI49" s="70"/>
      <c r="BAJ49" s="70"/>
      <c r="BAK49" s="70"/>
      <c r="BAL49" s="70"/>
      <c r="BAM49" s="70"/>
      <c r="BAN49" s="70"/>
      <c r="BAO49" s="70"/>
      <c r="BAP49" s="70"/>
      <c r="BAQ49" s="70"/>
      <c r="BAR49" s="70"/>
      <c r="BAS49" s="70"/>
      <c r="BAT49" s="70"/>
      <c r="BAU49" s="70"/>
      <c r="BAV49" s="70"/>
      <c r="BAW49" s="70"/>
      <c r="BAX49" s="70"/>
      <c r="BAY49" s="70"/>
      <c r="BAZ49" s="70"/>
      <c r="BBA49" s="70"/>
      <c r="BBB49" s="70"/>
      <c r="BBC49" s="70"/>
      <c r="BBD49" s="70"/>
      <c r="BBE49" s="70"/>
      <c r="BBF49" s="70"/>
      <c r="BBG49" s="70"/>
      <c r="BBH49" s="70"/>
      <c r="BBI49" s="70"/>
      <c r="BBJ49" s="70"/>
      <c r="BBK49" s="70"/>
      <c r="BBL49" s="70"/>
      <c r="BBM49" s="70"/>
      <c r="BBN49" s="70"/>
      <c r="BBO49" s="70"/>
      <c r="BBP49" s="70"/>
      <c r="BBQ49" s="70"/>
      <c r="BBR49" s="70"/>
      <c r="BBS49" s="70"/>
      <c r="BBT49" s="70"/>
      <c r="BBU49" s="70"/>
      <c r="BBV49" s="70"/>
      <c r="BBW49" s="70"/>
      <c r="BBX49" s="70"/>
      <c r="BBY49" s="70"/>
      <c r="BBZ49" s="70"/>
      <c r="BCA49" s="70"/>
      <c r="BCB49" s="70"/>
      <c r="BCC49" s="70"/>
      <c r="BCD49" s="70"/>
      <c r="BCE49" s="70"/>
      <c r="BCF49" s="70"/>
      <c r="BCG49" s="70"/>
      <c r="BCH49" s="70"/>
      <c r="BCI49" s="70"/>
      <c r="BCJ49" s="70"/>
      <c r="BCK49" s="70"/>
      <c r="BCL49" s="70"/>
      <c r="BCM49" s="70"/>
      <c r="BCN49" s="70"/>
      <c r="BCO49" s="70"/>
      <c r="BCP49" s="70"/>
      <c r="BCQ49" s="70"/>
      <c r="BCR49" s="70"/>
      <c r="BCS49" s="70"/>
      <c r="BCT49" s="70"/>
      <c r="BCU49" s="70"/>
      <c r="BCV49" s="70"/>
      <c r="BCW49" s="70"/>
      <c r="BCX49" s="70"/>
      <c r="BCY49" s="70"/>
      <c r="BCZ49" s="70"/>
      <c r="BDA49" s="70"/>
      <c r="BDB49" s="70"/>
      <c r="BDC49" s="70"/>
      <c r="BDD49" s="70"/>
      <c r="BDE49" s="70"/>
      <c r="BDF49" s="70"/>
      <c r="BDG49" s="70"/>
      <c r="BDH49" s="70"/>
      <c r="BDI49" s="70"/>
      <c r="BDJ49" s="70"/>
      <c r="BDK49" s="70"/>
      <c r="BDL49" s="70"/>
      <c r="BDM49" s="70"/>
      <c r="BDN49" s="70"/>
      <c r="BDO49" s="70"/>
      <c r="BDP49" s="70"/>
      <c r="BDQ49" s="70"/>
      <c r="BDR49" s="70"/>
      <c r="BDS49" s="70"/>
      <c r="BDT49" s="70"/>
      <c r="BDU49" s="70"/>
      <c r="BDV49" s="70"/>
      <c r="BDW49" s="70"/>
      <c r="BDX49" s="70"/>
      <c r="BDY49" s="70"/>
      <c r="BDZ49" s="70"/>
      <c r="BEA49" s="70"/>
      <c r="BEB49" s="70"/>
      <c r="BEC49" s="70"/>
      <c r="BED49" s="70"/>
      <c r="BEE49" s="70"/>
      <c r="BEF49" s="70"/>
      <c r="BEG49" s="70"/>
      <c r="BEH49" s="70"/>
      <c r="BEI49" s="70"/>
      <c r="BEJ49" s="70"/>
      <c r="BEK49" s="70"/>
      <c r="BEL49" s="70"/>
      <c r="BEM49" s="70"/>
      <c r="BEN49" s="70"/>
      <c r="BEO49" s="70"/>
      <c r="BEP49" s="70"/>
      <c r="BEQ49" s="70"/>
      <c r="BER49" s="70"/>
      <c r="BES49" s="70"/>
      <c r="BET49" s="70"/>
      <c r="BEU49" s="70"/>
      <c r="BEV49" s="70"/>
      <c r="BEW49" s="70"/>
      <c r="BEX49" s="70"/>
      <c r="BEY49" s="70"/>
      <c r="BEZ49" s="70"/>
      <c r="BFA49" s="70"/>
      <c r="BFB49" s="70"/>
      <c r="BFC49" s="70"/>
      <c r="BFD49" s="70"/>
      <c r="BFE49" s="70"/>
      <c r="BFF49" s="70"/>
      <c r="BFG49" s="70"/>
      <c r="BFH49" s="70"/>
      <c r="BFI49" s="70"/>
      <c r="BFJ49" s="70"/>
      <c r="BFK49" s="70"/>
      <c r="BFL49" s="70"/>
      <c r="BFM49" s="70"/>
      <c r="BFN49" s="70"/>
      <c r="BFO49" s="70"/>
      <c r="BFP49" s="70"/>
      <c r="BFQ49" s="70"/>
      <c r="BFR49" s="70"/>
      <c r="BFS49" s="70"/>
      <c r="BFT49" s="70"/>
      <c r="BFU49" s="70"/>
      <c r="BFV49" s="70"/>
      <c r="BFW49" s="70"/>
      <c r="BFX49" s="70"/>
      <c r="BFY49" s="70"/>
      <c r="BFZ49" s="70"/>
      <c r="BGA49" s="70"/>
      <c r="BGB49" s="70"/>
      <c r="BGC49" s="70"/>
      <c r="BGD49" s="70"/>
      <c r="BGE49" s="70"/>
      <c r="BGF49" s="70"/>
      <c r="BGG49" s="70"/>
      <c r="BGH49" s="70"/>
      <c r="BGI49" s="70"/>
      <c r="BGJ49" s="70"/>
      <c r="BGK49" s="70"/>
      <c r="BGL49" s="70"/>
      <c r="BGM49" s="70"/>
      <c r="BGN49" s="70"/>
      <c r="BGO49" s="70"/>
      <c r="BGP49" s="70"/>
      <c r="BGQ49" s="70"/>
      <c r="BGR49" s="70"/>
      <c r="BGS49" s="70"/>
      <c r="BGT49" s="70"/>
      <c r="BGU49" s="70"/>
      <c r="BGV49" s="70"/>
      <c r="BGW49" s="70"/>
      <c r="BGX49" s="70"/>
      <c r="BGY49" s="70"/>
      <c r="BGZ49" s="70"/>
      <c r="BHA49" s="70"/>
      <c r="BHB49" s="70"/>
      <c r="BHC49" s="70"/>
      <c r="BHD49" s="70"/>
      <c r="BHE49" s="70"/>
      <c r="BHF49" s="70"/>
      <c r="BHG49" s="70"/>
      <c r="BHH49" s="70"/>
      <c r="BHI49" s="70"/>
      <c r="BHJ49" s="70"/>
      <c r="BHK49" s="70"/>
      <c r="BHL49" s="70"/>
      <c r="BHM49" s="70"/>
      <c r="BHN49" s="70"/>
      <c r="BHO49" s="70"/>
      <c r="BHP49" s="70"/>
      <c r="BHQ49" s="70"/>
      <c r="BHR49" s="70"/>
      <c r="BHS49" s="70"/>
      <c r="BHT49" s="70"/>
      <c r="BHU49" s="70"/>
      <c r="BHV49" s="70"/>
      <c r="BHW49" s="70"/>
      <c r="BHX49" s="70"/>
      <c r="BHY49" s="70"/>
      <c r="BHZ49" s="70"/>
      <c r="BIA49" s="70"/>
      <c r="BIB49" s="70"/>
      <c r="BIC49" s="70"/>
      <c r="BID49" s="70"/>
      <c r="BIE49" s="70"/>
      <c r="BIF49" s="70"/>
      <c r="BIG49" s="70"/>
      <c r="BIH49" s="70"/>
      <c r="BII49" s="70"/>
      <c r="BIJ49" s="70"/>
      <c r="BIK49" s="70"/>
      <c r="BIL49" s="70"/>
      <c r="BIM49" s="70"/>
      <c r="BIN49" s="70"/>
      <c r="BIO49" s="70"/>
      <c r="BIP49" s="70"/>
      <c r="BIQ49" s="70"/>
      <c r="BIR49" s="70"/>
      <c r="BIS49" s="70"/>
      <c r="BIT49" s="70"/>
      <c r="BIU49" s="70"/>
      <c r="BIV49" s="70"/>
      <c r="BIW49" s="70"/>
      <c r="BIX49" s="70"/>
      <c r="BIY49" s="70"/>
      <c r="BIZ49" s="70"/>
      <c r="BJA49" s="70"/>
      <c r="BJB49" s="70"/>
      <c r="BJC49" s="70"/>
      <c r="BJD49" s="70"/>
      <c r="BJE49" s="70"/>
      <c r="BJF49" s="70"/>
      <c r="BJG49" s="70"/>
      <c r="BJH49" s="70"/>
      <c r="BJI49" s="70"/>
      <c r="BJJ49" s="70"/>
      <c r="BJK49" s="70"/>
      <c r="BJL49" s="70"/>
      <c r="BJM49" s="70"/>
      <c r="BJN49" s="70"/>
      <c r="BJO49" s="70"/>
      <c r="BJP49" s="70"/>
      <c r="BJQ49" s="70"/>
      <c r="BJR49" s="70"/>
      <c r="BJS49" s="70"/>
      <c r="BJT49" s="70"/>
      <c r="BJU49" s="70"/>
      <c r="BJV49" s="70"/>
      <c r="BJW49" s="70"/>
      <c r="BJX49" s="70"/>
      <c r="BJY49" s="70"/>
      <c r="BJZ49" s="70"/>
      <c r="BKA49" s="70"/>
      <c r="BKB49" s="70"/>
      <c r="BKC49" s="70"/>
      <c r="BKD49" s="70"/>
      <c r="BKE49" s="70"/>
      <c r="BKF49" s="70"/>
      <c r="BKG49" s="70"/>
      <c r="BKH49" s="70"/>
      <c r="BKI49" s="70"/>
      <c r="BKJ49" s="70"/>
      <c r="BKK49" s="70"/>
      <c r="BKL49" s="70"/>
      <c r="BKM49" s="70"/>
      <c r="BKN49" s="70"/>
      <c r="BKO49" s="70"/>
      <c r="BKP49" s="70"/>
      <c r="BKQ49" s="70"/>
      <c r="BKR49" s="70"/>
      <c r="BKS49" s="70"/>
      <c r="BKT49" s="70"/>
      <c r="BKU49" s="70"/>
      <c r="BKV49" s="70"/>
      <c r="BKW49" s="70"/>
      <c r="BKX49" s="70"/>
      <c r="BKY49" s="70"/>
      <c r="BKZ49" s="70"/>
      <c r="BLA49" s="70"/>
      <c r="BLB49" s="70"/>
      <c r="BLC49" s="70"/>
      <c r="BLD49" s="70"/>
      <c r="BLE49" s="70"/>
      <c r="BLF49" s="70"/>
      <c r="BLG49" s="70"/>
      <c r="BLH49" s="70"/>
      <c r="BLI49" s="70"/>
      <c r="BLJ49" s="70"/>
      <c r="BLK49" s="70"/>
      <c r="BLL49" s="70"/>
      <c r="BLM49" s="70"/>
      <c r="BLN49" s="70"/>
      <c r="BLO49" s="70"/>
      <c r="BLP49" s="70"/>
      <c r="BLQ49" s="70"/>
      <c r="BLR49" s="70"/>
      <c r="BLS49" s="70"/>
      <c r="BLT49" s="70"/>
      <c r="BLU49" s="70"/>
      <c r="BLV49" s="70"/>
      <c r="BLW49" s="70"/>
      <c r="BLX49" s="70"/>
      <c r="BLY49" s="70"/>
      <c r="BLZ49" s="70"/>
      <c r="BMA49" s="70"/>
      <c r="BMB49" s="70"/>
      <c r="BMC49" s="70"/>
      <c r="BMD49" s="70"/>
      <c r="BME49" s="70"/>
      <c r="BMF49" s="70"/>
      <c r="BMG49" s="70"/>
      <c r="BMH49" s="70"/>
      <c r="BMI49" s="70"/>
      <c r="BMJ49" s="70"/>
      <c r="BMK49" s="70"/>
      <c r="BML49" s="70"/>
      <c r="BMM49" s="70"/>
      <c r="BMN49" s="70"/>
      <c r="BMO49" s="70"/>
      <c r="BMP49" s="70"/>
      <c r="BMQ49" s="70"/>
      <c r="BMR49" s="70"/>
      <c r="BMS49" s="70"/>
      <c r="BMT49" s="70"/>
      <c r="BMU49" s="70"/>
      <c r="BMV49" s="70"/>
      <c r="BMW49" s="70"/>
      <c r="BMX49" s="70"/>
      <c r="BMY49" s="70"/>
      <c r="BMZ49" s="70"/>
      <c r="BNA49" s="70"/>
      <c r="BNB49" s="70"/>
      <c r="BNC49" s="70"/>
      <c r="BND49" s="70"/>
      <c r="BNE49" s="70"/>
      <c r="BNF49" s="70"/>
      <c r="BNG49" s="70"/>
      <c r="BNH49" s="70"/>
      <c r="BNI49" s="70"/>
      <c r="BNJ49" s="70"/>
      <c r="BNK49" s="70"/>
      <c r="BNL49" s="70"/>
      <c r="BNM49" s="70"/>
      <c r="BNN49" s="70"/>
      <c r="BNO49" s="70"/>
      <c r="BNP49" s="70"/>
      <c r="BNQ49" s="70"/>
      <c r="BNR49" s="70"/>
      <c r="BNS49" s="70"/>
      <c r="BNT49" s="70"/>
      <c r="BNU49" s="70"/>
      <c r="BNV49" s="70"/>
      <c r="BNW49" s="70"/>
      <c r="BNX49" s="70"/>
      <c r="BNY49" s="70"/>
      <c r="BNZ49" s="70"/>
      <c r="BOA49" s="70"/>
      <c r="BOB49" s="70"/>
      <c r="BOC49" s="70"/>
      <c r="BOD49" s="70"/>
      <c r="BOE49" s="70"/>
      <c r="BOF49" s="70"/>
      <c r="BOG49" s="70"/>
      <c r="BOH49" s="70"/>
      <c r="BOI49" s="70"/>
      <c r="BOJ49" s="70"/>
      <c r="BOK49" s="70"/>
      <c r="BOL49" s="70"/>
      <c r="BOM49" s="70"/>
      <c r="BON49" s="70"/>
      <c r="BOO49" s="70"/>
      <c r="BOP49" s="70"/>
      <c r="BOQ49" s="70"/>
      <c r="BOR49" s="70"/>
      <c r="BOS49" s="70"/>
      <c r="BOT49" s="70"/>
      <c r="BOU49" s="70"/>
      <c r="BOV49" s="70"/>
      <c r="BOW49" s="70"/>
      <c r="BOX49" s="70"/>
      <c r="BOY49" s="70"/>
      <c r="BOZ49" s="70"/>
      <c r="BPA49" s="70"/>
      <c r="BPB49" s="70"/>
      <c r="BPC49" s="70"/>
      <c r="BPD49" s="70"/>
      <c r="BPE49" s="70"/>
      <c r="BPF49" s="70"/>
      <c r="BPG49" s="70"/>
      <c r="BPH49" s="70"/>
      <c r="BPI49" s="70"/>
      <c r="BPJ49" s="70"/>
      <c r="BPK49" s="70"/>
      <c r="BPL49" s="70"/>
      <c r="BPM49" s="70"/>
      <c r="BPN49" s="70"/>
      <c r="BPO49" s="70"/>
      <c r="BPP49" s="70"/>
      <c r="BPQ49" s="70"/>
      <c r="BPR49" s="70"/>
      <c r="BPS49" s="70"/>
      <c r="BPT49" s="70"/>
      <c r="BPU49" s="70"/>
      <c r="BPV49" s="70"/>
      <c r="BPW49" s="70"/>
      <c r="BPX49" s="70"/>
      <c r="BPY49" s="70"/>
      <c r="BPZ49" s="70"/>
      <c r="BQA49" s="70"/>
      <c r="BQB49" s="70"/>
      <c r="BQC49" s="70"/>
      <c r="BQD49" s="70"/>
      <c r="BQE49" s="70"/>
      <c r="BQF49" s="70"/>
      <c r="BQG49" s="70"/>
      <c r="BQH49" s="70"/>
      <c r="BQI49" s="70"/>
      <c r="BQJ49" s="70"/>
      <c r="BQK49" s="70"/>
      <c r="BQL49" s="70"/>
      <c r="BQM49" s="70"/>
      <c r="BQN49" s="70"/>
      <c r="BQO49" s="70"/>
      <c r="BQP49" s="70"/>
      <c r="BQQ49" s="70"/>
      <c r="BQR49" s="70"/>
      <c r="BQS49" s="70"/>
      <c r="BQT49" s="70"/>
      <c r="BQU49" s="70"/>
      <c r="BQV49" s="70"/>
      <c r="BQW49" s="70"/>
      <c r="BQX49" s="70"/>
      <c r="BQY49" s="70"/>
      <c r="BQZ49" s="70"/>
      <c r="BRA49" s="70"/>
      <c r="BRB49" s="70"/>
      <c r="BRC49" s="70"/>
      <c r="BRD49" s="70"/>
      <c r="BRE49" s="70"/>
      <c r="BRF49" s="70"/>
      <c r="BRG49" s="70"/>
      <c r="BRH49" s="70"/>
      <c r="BRI49" s="70"/>
      <c r="BRJ49" s="70"/>
      <c r="BRK49" s="70"/>
      <c r="BRL49" s="70"/>
      <c r="BRM49" s="70"/>
      <c r="BRN49" s="70"/>
      <c r="BRO49" s="70"/>
      <c r="BRP49" s="70"/>
      <c r="BRQ49" s="70"/>
      <c r="BRR49" s="70"/>
      <c r="BRS49" s="70"/>
      <c r="BRT49" s="70"/>
      <c r="BRU49" s="70"/>
      <c r="BRV49" s="70"/>
      <c r="BRW49" s="70"/>
      <c r="BRX49" s="70"/>
      <c r="BRY49" s="70"/>
      <c r="BRZ49" s="70"/>
      <c r="BSA49" s="70"/>
      <c r="BSB49" s="70"/>
      <c r="BSC49" s="70"/>
      <c r="BSD49" s="70"/>
      <c r="BSE49" s="70"/>
      <c r="BSF49" s="70"/>
      <c r="BSG49" s="70"/>
      <c r="BSH49" s="70"/>
      <c r="BSI49" s="70"/>
      <c r="BSJ49" s="70"/>
      <c r="BSK49" s="70"/>
      <c r="BSL49" s="70"/>
      <c r="BSM49" s="70"/>
      <c r="BSN49" s="70"/>
      <c r="BSO49" s="70"/>
      <c r="BSP49" s="70"/>
      <c r="BSQ49" s="70"/>
      <c r="BSR49" s="70"/>
      <c r="BSS49" s="70"/>
      <c r="BST49" s="70"/>
      <c r="BSU49" s="70"/>
      <c r="BSV49" s="70"/>
      <c r="BSW49" s="70"/>
      <c r="BSX49" s="70"/>
      <c r="BSY49" s="70"/>
      <c r="BSZ49" s="70"/>
      <c r="BTA49" s="70"/>
      <c r="BTB49" s="70"/>
      <c r="BTC49" s="70"/>
      <c r="BTD49" s="70"/>
      <c r="BTE49" s="70"/>
      <c r="BTF49" s="70"/>
      <c r="BTG49" s="70"/>
      <c r="BTH49" s="70"/>
      <c r="BTI49" s="70"/>
      <c r="BTJ49" s="70"/>
      <c r="BTK49" s="70"/>
      <c r="BTL49" s="70"/>
      <c r="BTM49" s="70"/>
      <c r="BTN49" s="70"/>
      <c r="BTO49" s="70"/>
      <c r="BTP49" s="70"/>
      <c r="BTQ49" s="70"/>
      <c r="BTR49" s="70"/>
      <c r="BTS49" s="70"/>
      <c r="BTT49" s="70"/>
      <c r="BTU49" s="70"/>
      <c r="BTV49" s="70"/>
      <c r="BTW49" s="70"/>
      <c r="BTX49" s="70"/>
      <c r="BTY49" s="70"/>
      <c r="BTZ49" s="70"/>
      <c r="BUA49" s="70"/>
      <c r="BUB49" s="70"/>
      <c r="BUC49" s="70"/>
      <c r="BUD49" s="70"/>
      <c r="BUE49" s="70"/>
      <c r="BUF49" s="70"/>
      <c r="BUG49" s="70"/>
      <c r="BUH49" s="70"/>
      <c r="BUI49" s="70"/>
      <c r="BUJ49" s="70"/>
      <c r="BUK49" s="70"/>
      <c r="BUL49" s="70"/>
      <c r="BUM49" s="70"/>
      <c r="BUN49" s="70"/>
      <c r="BUO49" s="70"/>
      <c r="BUP49" s="70"/>
      <c r="BUQ49" s="70"/>
      <c r="BUR49" s="70"/>
      <c r="BUS49" s="70"/>
      <c r="BUT49" s="70"/>
      <c r="BUU49" s="70"/>
      <c r="BUV49" s="70"/>
      <c r="BUW49" s="70"/>
      <c r="BUX49" s="70"/>
      <c r="BUY49" s="70"/>
      <c r="BUZ49" s="70"/>
      <c r="BVA49" s="70"/>
      <c r="BVB49" s="70"/>
      <c r="BVC49" s="70"/>
      <c r="BVD49" s="70"/>
      <c r="BVE49" s="70"/>
      <c r="BVF49" s="70"/>
      <c r="BVG49" s="70"/>
      <c r="BVH49" s="70"/>
      <c r="BVI49" s="70"/>
      <c r="BVJ49" s="70"/>
      <c r="BVK49" s="70"/>
      <c r="BVL49" s="70"/>
      <c r="BVM49" s="70"/>
      <c r="BVN49" s="70"/>
      <c r="BVO49" s="70"/>
      <c r="BVP49" s="70"/>
      <c r="BVQ49" s="70"/>
      <c r="BVR49" s="70"/>
      <c r="BVS49" s="70"/>
      <c r="BVT49" s="70"/>
      <c r="BVU49" s="70"/>
      <c r="BVV49" s="70"/>
      <c r="BVW49" s="70"/>
      <c r="BVX49" s="70"/>
      <c r="BVY49" s="70"/>
      <c r="BVZ49" s="70"/>
      <c r="BWA49" s="70"/>
      <c r="BWB49" s="70"/>
      <c r="BWC49" s="70"/>
      <c r="BWD49" s="70"/>
      <c r="BWE49" s="70"/>
      <c r="BWF49" s="70"/>
      <c r="BWG49" s="70"/>
      <c r="BWH49" s="70"/>
      <c r="BWI49" s="70"/>
      <c r="BWJ49" s="70"/>
      <c r="BWK49" s="70"/>
      <c r="BWL49" s="70"/>
      <c r="BWM49" s="70"/>
      <c r="BWN49" s="70"/>
      <c r="BWO49" s="70"/>
      <c r="BWP49" s="70"/>
      <c r="BWQ49" s="70"/>
      <c r="BWR49" s="70"/>
      <c r="BWS49" s="70"/>
      <c r="BWT49" s="70"/>
      <c r="BWU49" s="70"/>
      <c r="BWV49" s="70"/>
      <c r="BWW49" s="70"/>
      <c r="BWX49" s="70"/>
      <c r="BWY49" s="70"/>
      <c r="BWZ49" s="70"/>
      <c r="BXA49" s="70"/>
      <c r="BXB49" s="70"/>
      <c r="BXC49" s="70"/>
      <c r="BXD49" s="70"/>
      <c r="BXE49" s="70"/>
      <c r="BXF49" s="70"/>
      <c r="BXG49" s="70"/>
      <c r="BXH49" s="70"/>
      <c r="BXI49" s="70"/>
      <c r="BXJ49" s="70"/>
      <c r="BXK49" s="70"/>
      <c r="BXL49" s="70"/>
      <c r="BXM49" s="70"/>
      <c r="BXN49" s="70"/>
      <c r="BXO49" s="70"/>
      <c r="BXP49" s="70"/>
      <c r="BXQ49" s="70"/>
      <c r="BXR49" s="70"/>
      <c r="BXS49" s="70"/>
      <c r="BXT49" s="70"/>
      <c r="BXU49" s="70"/>
      <c r="BXV49" s="70"/>
      <c r="BXW49" s="70"/>
      <c r="BXX49" s="70"/>
      <c r="BXY49" s="70"/>
      <c r="BXZ49" s="70"/>
      <c r="BYA49" s="70"/>
      <c r="BYB49" s="70"/>
      <c r="BYC49" s="70"/>
      <c r="BYD49" s="70"/>
      <c r="BYE49" s="70"/>
      <c r="BYF49" s="70"/>
      <c r="BYG49" s="70"/>
      <c r="BYH49" s="70"/>
      <c r="BYI49" s="70"/>
      <c r="BYJ49" s="70"/>
      <c r="BYK49" s="70"/>
      <c r="BYL49" s="70"/>
      <c r="BYM49" s="70"/>
      <c r="BYN49" s="70"/>
      <c r="BYO49" s="70"/>
      <c r="BYP49" s="70"/>
      <c r="BYQ49" s="70"/>
      <c r="BYR49" s="70"/>
      <c r="BYS49" s="70"/>
      <c r="BYT49" s="70"/>
      <c r="BYU49" s="70"/>
      <c r="BYV49" s="70"/>
      <c r="BYW49" s="70"/>
      <c r="BYX49" s="70"/>
      <c r="BYY49" s="70"/>
      <c r="BYZ49" s="70"/>
      <c r="BZA49" s="70"/>
      <c r="BZB49" s="70"/>
      <c r="BZC49" s="70"/>
      <c r="BZD49" s="70"/>
      <c r="BZE49" s="70"/>
      <c r="BZF49" s="70"/>
      <c r="BZG49" s="70"/>
      <c r="BZH49" s="70"/>
      <c r="BZI49" s="70"/>
      <c r="BZJ49" s="70"/>
      <c r="BZK49" s="70"/>
      <c r="BZL49" s="70"/>
      <c r="BZM49" s="70"/>
      <c r="BZN49" s="70"/>
      <c r="BZO49" s="70"/>
      <c r="BZP49" s="70"/>
      <c r="BZQ49" s="70"/>
      <c r="BZR49" s="70"/>
      <c r="BZS49" s="70"/>
      <c r="BZT49" s="70"/>
      <c r="BZU49" s="70"/>
      <c r="BZV49" s="70"/>
      <c r="BZW49" s="70"/>
      <c r="BZX49" s="70"/>
      <c r="BZY49" s="70"/>
      <c r="BZZ49" s="70"/>
      <c r="CAA49" s="70"/>
      <c r="CAB49" s="70"/>
      <c r="CAC49" s="70"/>
      <c r="CAD49" s="70"/>
      <c r="CAE49" s="70"/>
      <c r="CAF49" s="70"/>
      <c r="CAG49" s="70"/>
      <c r="CAH49" s="70"/>
      <c r="CAI49" s="70"/>
      <c r="CAJ49" s="70"/>
      <c r="CAK49" s="70"/>
      <c r="CAL49" s="70"/>
      <c r="CAM49" s="70"/>
      <c r="CAN49" s="70"/>
      <c r="CAO49" s="70"/>
      <c r="CAP49" s="70"/>
      <c r="CAQ49" s="70"/>
      <c r="CAR49" s="70"/>
      <c r="CAS49" s="70"/>
      <c r="CAT49" s="70"/>
      <c r="CAU49" s="70"/>
      <c r="CAV49" s="70"/>
      <c r="CAW49" s="70"/>
      <c r="CAX49" s="70"/>
      <c r="CAY49" s="70"/>
      <c r="CAZ49" s="70"/>
      <c r="CBA49" s="70"/>
      <c r="CBB49" s="70"/>
      <c r="CBC49" s="70"/>
      <c r="CBD49" s="70"/>
      <c r="CBE49" s="70"/>
      <c r="CBF49" s="70"/>
      <c r="CBG49" s="70"/>
      <c r="CBH49" s="70"/>
      <c r="CBI49" s="70"/>
      <c r="CBJ49" s="70"/>
      <c r="CBK49" s="70"/>
      <c r="CBL49" s="70"/>
      <c r="CBM49" s="70"/>
      <c r="CBN49" s="70"/>
      <c r="CBO49" s="70"/>
      <c r="CBP49" s="70"/>
      <c r="CBQ49" s="70"/>
      <c r="CBR49" s="70"/>
      <c r="CBS49" s="70"/>
      <c r="CBT49" s="70"/>
      <c r="CBU49" s="70"/>
      <c r="CBV49" s="70"/>
      <c r="CBW49" s="70"/>
      <c r="CBX49" s="70"/>
      <c r="CBY49" s="70"/>
      <c r="CBZ49" s="70"/>
      <c r="CCA49" s="70"/>
      <c r="CCB49" s="70"/>
      <c r="CCC49" s="70"/>
      <c r="CCD49" s="70"/>
      <c r="CCE49" s="70"/>
      <c r="CCF49" s="70"/>
      <c r="CCG49" s="70"/>
      <c r="CCH49" s="70"/>
      <c r="CCI49" s="70"/>
      <c r="CCJ49" s="70"/>
      <c r="CCK49" s="70"/>
      <c r="CCL49" s="70"/>
      <c r="CCM49" s="70"/>
      <c r="CCN49" s="70"/>
      <c r="CCO49" s="70"/>
      <c r="CCP49" s="70"/>
      <c r="CCQ49" s="70"/>
      <c r="CCR49" s="70"/>
      <c r="CCS49" s="70"/>
      <c r="CCT49" s="70"/>
      <c r="CCU49" s="70"/>
      <c r="CCV49" s="70"/>
      <c r="CCW49" s="70"/>
      <c r="CCX49" s="70"/>
      <c r="CCY49" s="70"/>
      <c r="CCZ49" s="70"/>
      <c r="CDA49" s="70"/>
      <c r="CDB49" s="70"/>
      <c r="CDC49" s="70"/>
      <c r="CDD49" s="70"/>
      <c r="CDE49" s="70"/>
      <c r="CDF49" s="70"/>
      <c r="CDG49" s="70"/>
      <c r="CDH49" s="70"/>
      <c r="CDI49" s="70"/>
      <c r="CDJ49" s="70"/>
      <c r="CDK49" s="70"/>
      <c r="CDL49" s="70"/>
      <c r="CDM49" s="70"/>
      <c r="CDN49" s="70"/>
      <c r="CDO49" s="70"/>
      <c r="CDP49" s="70"/>
      <c r="CDQ49" s="70"/>
      <c r="CDR49" s="70"/>
      <c r="CDS49" s="70"/>
      <c r="CDT49" s="70"/>
      <c r="CDU49" s="70"/>
      <c r="CDV49" s="70"/>
      <c r="CDW49" s="70"/>
      <c r="CDX49" s="70"/>
      <c r="CDY49" s="70"/>
      <c r="CDZ49" s="70"/>
      <c r="CEA49" s="70"/>
      <c r="CEB49" s="70"/>
      <c r="CEC49" s="70"/>
      <c r="CED49" s="70"/>
      <c r="CEE49" s="70"/>
      <c r="CEF49" s="70"/>
      <c r="CEG49" s="70"/>
      <c r="CEH49" s="70"/>
      <c r="CEI49" s="70"/>
      <c r="CEJ49" s="70"/>
      <c r="CEK49" s="70"/>
      <c r="CEL49" s="70"/>
      <c r="CEM49" s="70"/>
      <c r="CEN49" s="70"/>
      <c r="CEO49" s="70"/>
      <c r="CEP49" s="70"/>
      <c r="CEQ49" s="70"/>
      <c r="CER49" s="70"/>
      <c r="CES49" s="70"/>
      <c r="CET49" s="70"/>
      <c r="CEU49" s="70"/>
      <c r="CEV49" s="70"/>
      <c r="CEW49" s="70"/>
      <c r="CEX49" s="70"/>
      <c r="CEY49" s="70"/>
      <c r="CEZ49" s="70"/>
      <c r="CFA49" s="70"/>
      <c r="CFB49" s="70"/>
      <c r="CFC49" s="70"/>
      <c r="CFD49" s="70"/>
      <c r="CFE49" s="70"/>
      <c r="CFF49" s="70"/>
      <c r="CFG49" s="70"/>
      <c r="CFH49" s="70"/>
      <c r="CFI49" s="70"/>
      <c r="CFJ49" s="70"/>
      <c r="CFK49" s="70"/>
      <c r="CFL49" s="70"/>
      <c r="CFM49" s="70"/>
      <c r="CFN49" s="70"/>
      <c r="CFO49" s="70"/>
      <c r="CFP49" s="70"/>
      <c r="CFQ49" s="70"/>
      <c r="CFR49" s="70"/>
      <c r="CFS49" s="70"/>
      <c r="CFT49" s="70"/>
      <c r="CFU49" s="70"/>
      <c r="CFV49" s="70"/>
      <c r="CFW49" s="70"/>
      <c r="CFX49" s="70"/>
      <c r="CFY49" s="70"/>
      <c r="CFZ49" s="70"/>
      <c r="CGA49" s="70"/>
      <c r="CGB49" s="70"/>
      <c r="CGC49" s="70"/>
      <c r="CGD49" s="70"/>
      <c r="CGE49" s="70"/>
      <c r="CGF49" s="70"/>
      <c r="CGG49" s="70"/>
      <c r="CGH49" s="70"/>
      <c r="CGI49" s="70"/>
      <c r="CGJ49" s="70"/>
      <c r="CGK49" s="70"/>
      <c r="CGL49" s="70"/>
      <c r="CGM49" s="70"/>
      <c r="CGN49" s="70"/>
      <c r="CGO49" s="70"/>
      <c r="CGP49" s="70"/>
      <c r="CGQ49" s="70"/>
      <c r="CGR49" s="70"/>
      <c r="CGS49" s="70"/>
      <c r="CGT49" s="70"/>
      <c r="CGU49" s="70"/>
      <c r="CGV49" s="70"/>
      <c r="CGW49" s="70"/>
      <c r="CGX49" s="70"/>
      <c r="CGY49" s="70"/>
      <c r="CGZ49" s="70"/>
      <c r="CHA49" s="70"/>
      <c r="CHB49" s="70"/>
      <c r="CHC49" s="70"/>
      <c r="CHD49" s="70"/>
      <c r="CHE49" s="70"/>
      <c r="CHF49" s="70"/>
      <c r="CHG49" s="70"/>
      <c r="CHH49" s="70"/>
      <c r="CHI49" s="70"/>
      <c r="CHJ49" s="70"/>
      <c r="CHK49" s="70"/>
      <c r="CHL49" s="70"/>
      <c r="CHM49" s="70"/>
      <c r="CHN49" s="70"/>
      <c r="CHO49" s="70"/>
      <c r="CHP49" s="70"/>
      <c r="CHQ49" s="70"/>
      <c r="CHR49" s="70"/>
      <c r="CHS49" s="70"/>
      <c r="CHT49" s="70"/>
      <c r="CHU49" s="70"/>
      <c r="CHV49" s="70"/>
      <c r="CHW49" s="70"/>
      <c r="CHX49" s="70"/>
      <c r="CHY49" s="70"/>
      <c r="CHZ49" s="70"/>
      <c r="CIA49" s="70"/>
      <c r="CIB49" s="70"/>
      <c r="CIC49" s="70"/>
      <c r="CID49" s="70"/>
      <c r="CIE49" s="70"/>
      <c r="CIF49" s="70"/>
      <c r="CIG49" s="70"/>
      <c r="CIH49" s="70"/>
      <c r="CII49" s="70"/>
      <c r="CIJ49" s="70"/>
      <c r="CIK49" s="70"/>
      <c r="CIL49" s="70"/>
      <c r="CIM49" s="70"/>
      <c r="CIN49" s="70"/>
      <c r="CIO49" s="70"/>
      <c r="CIP49" s="70"/>
      <c r="CIQ49" s="70"/>
      <c r="CIR49" s="70"/>
      <c r="CIS49" s="70"/>
      <c r="CIT49" s="70"/>
      <c r="CIU49" s="70"/>
      <c r="CIV49" s="70"/>
      <c r="CIW49" s="70"/>
      <c r="CIX49" s="70"/>
      <c r="CIY49" s="70"/>
      <c r="CIZ49" s="70"/>
      <c r="CJA49" s="70"/>
      <c r="CJB49" s="70"/>
      <c r="CJC49" s="70"/>
      <c r="CJD49" s="70"/>
      <c r="CJE49" s="70"/>
      <c r="CJF49" s="70"/>
      <c r="CJG49" s="70"/>
      <c r="CJH49" s="70"/>
      <c r="CJI49" s="70"/>
      <c r="CJJ49" s="70"/>
      <c r="CJK49" s="70"/>
      <c r="CJL49" s="70"/>
      <c r="CJM49" s="70"/>
      <c r="CJN49" s="70"/>
      <c r="CJO49" s="70"/>
      <c r="CJP49" s="70"/>
      <c r="CJQ49" s="70"/>
      <c r="CJR49" s="70"/>
      <c r="CJS49" s="70"/>
      <c r="CJT49" s="70"/>
      <c r="CJU49" s="70"/>
      <c r="CJV49" s="70"/>
      <c r="CJW49" s="70"/>
      <c r="CJX49" s="70"/>
      <c r="CJY49" s="70"/>
      <c r="CJZ49" s="70"/>
      <c r="CKA49" s="70"/>
      <c r="CKB49" s="70"/>
      <c r="CKC49" s="70"/>
      <c r="CKD49" s="70"/>
      <c r="CKE49" s="70"/>
      <c r="CKF49" s="70"/>
      <c r="CKG49" s="70"/>
      <c r="CKH49" s="70"/>
      <c r="CKI49" s="70"/>
      <c r="CKJ49" s="70"/>
      <c r="CKK49" s="70"/>
      <c r="CKL49" s="70"/>
      <c r="CKM49" s="70"/>
      <c r="CKN49" s="70"/>
      <c r="CKO49" s="70"/>
      <c r="CKP49" s="70"/>
      <c r="CKQ49" s="70"/>
      <c r="CKR49" s="70"/>
      <c r="CKS49" s="70"/>
      <c r="CKT49" s="70"/>
      <c r="CKU49" s="70"/>
      <c r="CKV49" s="70"/>
      <c r="CKW49" s="70"/>
      <c r="CKX49" s="70"/>
      <c r="CKY49" s="70"/>
      <c r="CKZ49" s="70"/>
      <c r="CLA49" s="70"/>
      <c r="CLB49" s="70"/>
      <c r="CLC49" s="70"/>
      <c r="CLD49" s="70"/>
      <c r="CLE49" s="70"/>
      <c r="CLF49" s="70"/>
      <c r="CLG49" s="70"/>
      <c r="CLH49" s="70"/>
      <c r="CLI49" s="70"/>
      <c r="CLJ49" s="70"/>
      <c r="CLK49" s="70"/>
      <c r="CLL49" s="70"/>
      <c r="CLM49" s="70"/>
      <c r="CLN49" s="70"/>
      <c r="CLO49" s="70"/>
      <c r="CLP49" s="70"/>
      <c r="CLQ49" s="70"/>
      <c r="CLR49" s="70"/>
      <c r="CLS49" s="70"/>
      <c r="CLT49" s="70"/>
      <c r="CLU49" s="70"/>
      <c r="CLV49" s="70"/>
      <c r="CLW49" s="70"/>
      <c r="CLX49" s="70"/>
      <c r="CLY49" s="70"/>
      <c r="CLZ49" s="70"/>
      <c r="CMA49" s="70"/>
      <c r="CMB49" s="70"/>
      <c r="CMC49" s="70"/>
      <c r="CMD49" s="70"/>
      <c r="CME49" s="70"/>
      <c r="CMF49" s="70"/>
      <c r="CMG49" s="70"/>
      <c r="CMH49" s="70"/>
      <c r="CMI49" s="70"/>
      <c r="CMJ49" s="70"/>
      <c r="CMK49" s="70"/>
      <c r="CML49" s="70"/>
      <c r="CMM49" s="70"/>
      <c r="CMN49" s="70"/>
      <c r="CMO49" s="70"/>
      <c r="CMP49" s="70"/>
      <c r="CMQ49" s="70"/>
      <c r="CMR49" s="70"/>
      <c r="CMS49" s="70"/>
      <c r="CMT49" s="70"/>
      <c r="CMU49" s="70"/>
      <c r="CMV49" s="70"/>
      <c r="CMW49" s="70"/>
      <c r="CMX49" s="70"/>
      <c r="CMY49" s="70"/>
      <c r="CMZ49" s="70"/>
      <c r="CNA49" s="70"/>
      <c r="CNB49" s="70"/>
      <c r="CNC49" s="70"/>
      <c r="CND49" s="70"/>
      <c r="CNE49" s="70"/>
      <c r="CNF49" s="70"/>
      <c r="CNG49" s="70"/>
      <c r="CNH49" s="70"/>
      <c r="CNI49" s="70"/>
      <c r="CNJ49" s="70"/>
      <c r="CNK49" s="70"/>
      <c r="CNL49" s="70"/>
      <c r="CNM49" s="70"/>
      <c r="CNN49" s="70"/>
      <c r="CNO49" s="70"/>
      <c r="CNP49" s="70"/>
      <c r="CNQ49" s="70"/>
      <c r="CNR49" s="70"/>
      <c r="CNS49" s="70"/>
      <c r="CNT49" s="70"/>
      <c r="CNU49" s="70"/>
      <c r="CNV49" s="70"/>
      <c r="CNW49" s="70"/>
      <c r="CNX49" s="70"/>
      <c r="CNY49" s="70"/>
      <c r="CNZ49" s="70"/>
      <c r="COA49" s="70"/>
      <c r="COB49" s="70"/>
      <c r="COC49" s="70"/>
      <c r="COD49" s="70"/>
      <c r="COE49" s="70"/>
      <c r="COF49" s="70"/>
      <c r="COG49" s="70"/>
      <c r="COH49" s="70"/>
      <c r="COI49" s="70"/>
      <c r="COJ49" s="70"/>
      <c r="COK49" s="70"/>
      <c r="COL49" s="70"/>
      <c r="COM49" s="70"/>
      <c r="CON49" s="70"/>
      <c r="COO49" s="70"/>
      <c r="COP49" s="70"/>
      <c r="COQ49" s="70"/>
      <c r="COR49" s="70"/>
      <c r="COS49" s="70"/>
      <c r="COT49" s="70"/>
      <c r="COU49" s="70"/>
      <c r="COV49" s="70"/>
      <c r="COW49" s="70"/>
      <c r="COX49" s="70"/>
      <c r="COY49" s="70"/>
      <c r="COZ49" s="70"/>
      <c r="CPA49" s="70"/>
      <c r="CPB49" s="70"/>
      <c r="CPC49" s="70"/>
      <c r="CPD49" s="70"/>
      <c r="CPE49" s="70"/>
      <c r="CPF49" s="70"/>
      <c r="CPG49" s="70"/>
      <c r="CPH49" s="70"/>
      <c r="CPI49" s="70"/>
      <c r="CPJ49" s="70"/>
      <c r="CPK49" s="70"/>
      <c r="CPL49" s="70"/>
      <c r="CPM49" s="70"/>
      <c r="CPN49" s="70"/>
      <c r="CPO49" s="70"/>
      <c r="CPP49" s="70"/>
      <c r="CPQ49" s="70"/>
      <c r="CPR49" s="70"/>
      <c r="CPS49" s="70"/>
      <c r="CPT49" s="70"/>
      <c r="CPU49" s="70"/>
      <c r="CPV49" s="70"/>
      <c r="CPW49" s="70"/>
      <c r="CPX49" s="70"/>
      <c r="CPY49" s="70"/>
      <c r="CPZ49" s="70"/>
      <c r="CQA49" s="70"/>
      <c r="CQB49" s="70"/>
      <c r="CQC49" s="70"/>
      <c r="CQD49" s="70"/>
      <c r="CQE49" s="70"/>
      <c r="CQF49" s="70"/>
      <c r="CQG49" s="70"/>
      <c r="CQH49" s="70"/>
      <c r="CQI49" s="70"/>
      <c r="CQJ49" s="70"/>
      <c r="CQK49" s="70"/>
      <c r="CQL49" s="70"/>
      <c r="CQM49" s="70"/>
      <c r="CQN49" s="70"/>
      <c r="CQO49" s="70"/>
      <c r="CQP49" s="70"/>
      <c r="CQQ49" s="70"/>
      <c r="CQR49" s="70"/>
      <c r="CQS49" s="70"/>
      <c r="CQT49" s="70"/>
      <c r="CQU49" s="70"/>
      <c r="CQV49" s="70"/>
      <c r="CQW49" s="70"/>
      <c r="CQX49" s="70"/>
      <c r="CQY49" s="70"/>
      <c r="CQZ49" s="70"/>
      <c r="CRA49" s="70"/>
      <c r="CRB49" s="70"/>
      <c r="CRC49" s="70"/>
      <c r="CRD49" s="70"/>
      <c r="CRE49" s="70"/>
      <c r="CRF49" s="70"/>
      <c r="CRG49" s="70"/>
      <c r="CRH49" s="70"/>
      <c r="CRI49" s="70"/>
      <c r="CRJ49" s="70"/>
      <c r="CRK49" s="70"/>
      <c r="CRL49" s="70"/>
      <c r="CRM49" s="70"/>
      <c r="CRN49" s="70"/>
      <c r="CRO49" s="70"/>
      <c r="CRP49" s="70"/>
      <c r="CRQ49" s="70"/>
      <c r="CRR49" s="70"/>
      <c r="CRS49" s="70"/>
      <c r="CRT49" s="70"/>
      <c r="CRU49" s="70"/>
      <c r="CRV49" s="70"/>
      <c r="CRW49" s="70"/>
      <c r="CRX49" s="70"/>
      <c r="CRY49" s="70"/>
      <c r="CRZ49" s="70"/>
      <c r="CSA49" s="70"/>
      <c r="CSB49" s="70"/>
      <c r="CSC49" s="70"/>
      <c r="CSD49" s="70"/>
      <c r="CSE49" s="70"/>
      <c r="CSF49" s="70"/>
      <c r="CSG49" s="70"/>
      <c r="CSH49" s="70"/>
      <c r="CSI49" s="70"/>
      <c r="CSJ49" s="70"/>
      <c r="CSK49" s="70"/>
      <c r="CSL49" s="70"/>
      <c r="CSM49" s="70"/>
      <c r="CSN49" s="70"/>
      <c r="CSO49" s="70"/>
      <c r="CSP49" s="70"/>
      <c r="CSQ49" s="70"/>
      <c r="CSR49" s="70"/>
      <c r="CSS49" s="70"/>
      <c r="CST49" s="70"/>
      <c r="CSU49" s="70"/>
      <c r="CSV49" s="70"/>
      <c r="CSW49" s="70"/>
      <c r="CSX49" s="70"/>
      <c r="CSY49" s="70"/>
      <c r="CSZ49" s="70"/>
      <c r="CTA49" s="70"/>
      <c r="CTB49" s="70"/>
      <c r="CTC49" s="70"/>
      <c r="CTD49" s="70"/>
      <c r="CTE49" s="70"/>
      <c r="CTF49" s="70"/>
      <c r="CTG49" s="70"/>
      <c r="CTH49" s="70"/>
      <c r="CTI49" s="70"/>
      <c r="CTJ49" s="70"/>
      <c r="CTK49" s="70"/>
      <c r="CTL49" s="70"/>
      <c r="CTM49" s="70"/>
      <c r="CTN49" s="70"/>
      <c r="CTO49" s="70"/>
      <c r="CTP49" s="70"/>
      <c r="CTQ49" s="70"/>
      <c r="CTR49" s="70"/>
      <c r="CTS49" s="70"/>
      <c r="CTT49" s="70"/>
      <c r="CTU49" s="70"/>
      <c r="CTV49" s="70"/>
      <c r="CTW49" s="70"/>
      <c r="CTX49" s="70"/>
      <c r="CTY49" s="70"/>
      <c r="CTZ49" s="70"/>
      <c r="CUA49" s="70"/>
      <c r="CUB49" s="70"/>
      <c r="CUC49" s="70"/>
      <c r="CUD49" s="70"/>
      <c r="CUE49" s="70"/>
      <c r="CUF49" s="70"/>
      <c r="CUG49" s="70"/>
      <c r="CUH49" s="70"/>
      <c r="CUI49" s="70"/>
      <c r="CUJ49" s="70"/>
      <c r="CUK49" s="70"/>
      <c r="CUL49" s="70"/>
      <c r="CUM49" s="70"/>
      <c r="CUN49" s="70"/>
      <c r="CUO49" s="70"/>
      <c r="CUP49" s="70"/>
      <c r="CUQ49" s="70"/>
      <c r="CUR49" s="70"/>
      <c r="CUS49" s="70"/>
      <c r="CUT49" s="70"/>
      <c r="CUU49" s="70"/>
      <c r="CUV49" s="70"/>
      <c r="CUW49" s="70"/>
      <c r="CUX49" s="70"/>
      <c r="CUY49" s="70"/>
      <c r="CUZ49" s="70"/>
      <c r="CVA49" s="70"/>
      <c r="CVB49" s="70"/>
      <c r="CVC49" s="70"/>
      <c r="CVD49" s="70"/>
      <c r="CVE49" s="70"/>
      <c r="CVF49" s="70"/>
      <c r="CVG49" s="70"/>
      <c r="CVH49" s="70"/>
      <c r="CVI49" s="70"/>
      <c r="CVJ49" s="70"/>
      <c r="CVK49" s="70"/>
      <c r="CVL49" s="70"/>
      <c r="CVM49" s="70"/>
      <c r="CVN49" s="70"/>
      <c r="CVO49" s="70"/>
      <c r="CVP49" s="70"/>
      <c r="CVQ49" s="70"/>
      <c r="CVR49" s="70"/>
      <c r="CVS49" s="70"/>
      <c r="CVT49" s="70"/>
      <c r="CVU49" s="70"/>
      <c r="CVV49" s="70"/>
      <c r="CVW49" s="70"/>
      <c r="CVX49" s="70"/>
      <c r="CVY49" s="70"/>
      <c r="CVZ49" s="70"/>
      <c r="CWA49" s="70"/>
      <c r="CWB49" s="70"/>
      <c r="CWC49" s="70"/>
      <c r="CWD49" s="70"/>
      <c r="CWE49" s="70"/>
      <c r="CWF49" s="70"/>
      <c r="CWG49" s="70"/>
      <c r="CWH49" s="70"/>
      <c r="CWI49" s="70"/>
      <c r="CWJ49" s="70"/>
      <c r="CWK49" s="70"/>
      <c r="CWL49" s="70"/>
      <c r="CWM49" s="70"/>
      <c r="CWN49" s="70"/>
      <c r="CWO49" s="70"/>
      <c r="CWP49" s="70"/>
      <c r="CWQ49" s="70"/>
      <c r="CWR49" s="70"/>
      <c r="CWS49" s="70"/>
      <c r="CWT49" s="70"/>
      <c r="CWU49" s="70"/>
      <c r="CWV49" s="70"/>
      <c r="CWW49" s="70"/>
      <c r="CWX49" s="70"/>
      <c r="CWY49" s="70"/>
      <c r="CWZ49" s="70"/>
      <c r="CXA49" s="70"/>
      <c r="CXB49" s="70"/>
      <c r="CXC49" s="70"/>
      <c r="CXD49" s="70"/>
      <c r="CXE49" s="70"/>
      <c r="CXF49" s="70"/>
      <c r="CXG49" s="70"/>
      <c r="CXH49" s="70"/>
      <c r="CXI49" s="70"/>
      <c r="CXJ49" s="70"/>
      <c r="CXK49" s="70"/>
      <c r="CXL49" s="70"/>
      <c r="CXM49" s="70"/>
      <c r="CXN49" s="70"/>
      <c r="CXO49" s="70"/>
      <c r="CXP49" s="70"/>
      <c r="CXQ49" s="70"/>
      <c r="CXR49" s="70"/>
      <c r="CXS49" s="70"/>
      <c r="CXT49" s="70"/>
      <c r="CXU49" s="70"/>
      <c r="CXV49" s="70"/>
      <c r="CXW49" s="70"/>
      <c r="CXX49" s="70"/>
      <c r="CXY49" s="70"/>
      <c r="CXZ49" s="70"/>
      <c r="CYA49" s="70"/>
      <c r="CYB49" s="70"/>
      <c r="CYC49" s="70"/>
      <c r="CYD49" s="70"/>
      <c r="CYE49" s="70"/>
      <c r="CYF49" s="70"/>
      <c r="CYG49" s="70"/>
      <c r="CYH49" s="70"/>
      <c r="CYI49" s="70"/>
      <c r="CYJ49" s="70"/>
      <c r="CYK49" s="70"/>
      <c r="CYL49" s="70"/>
      <c r="CYM49" s="70"/>
      <c r="CYN49" s="70"/>
      <c r="CYO49" s="70"/>
      <c r="CYP49" s="70"/>
      <c r="CYQ49" s="70"/>
      <c r="CYR49" s="70"/>
      <c r="CYS49" s="70"/>
      <c r="CYT49" s="70"/>
      <c r="CYU49" s="70"/>
      <c r="CYV49" s="70"/>
      <c r="CYW49" s="70"/>
      <c r="CYX49" s="70"/>
      <c r="CYY49" s="70"/>
      <c r="CYZ49" s="70"/>
      <c r="CZA49" s="70"/>
      <c r="CZB49" s="70"/>
      <c r="CZC49" s="70"/>
      <c r="CZD49" s="70"/>
      <c r="CZE49" s="70"/>
      <c r="CZF49" s="70"/>
      <c r="CZG49" s="70"/>
      <c r="CZH49" s="70"/>
      <c r="CZI49" s="70"/>
      <c r="CZJ49" s="70"/>
      <c r="CZK49" s="70"/>
      <c r="CZL49" s="70"/>
      <c r="CZM49" s="70"/>
      <c r="CZN49" s="70"/>
      <c r="CZO49" s="70"/>
      <c r="CZP49" s="70"/>
      <c r="CZQ49" s="70"/>
      <c r="CZR49" s="70"/>
      <c r="CZS49" s="70"/>
      <c r="CZT49" s="70"/>
      <c r="CZU49" s="70"/>
      <c r="CZV49" s="70"/>
      <c r="CZW49" s="70"/>
      <c r="CZX49" s="70"/>
      <c r="CZY49" s="70"/>
      <c r="CZZ49" s="70"/>
      <c r="DAA49" s="70"/>
      <c r="DAB49" s="70"/>
      <c r="DAC49" s="70"/>
      <c r="DAD49" s="70"/>
      <c r="DAE49" s="70"/>
      <c r="DAF49" s="70"/>
      <c r="DAG49" s="70"/>
      <c r="DAH49" s="70"/>
      <c r="DAI49" s="70"/>
      <c r="DAJ49" s="70"/>
      <c r="DAK49" s="70"/>
      <c r="DAL49" s="70"/>
      <c r="DAM49" s="70"/>
      <c r="DAN49" s="70"/>
      <c r="DAO49" s="70"/>
      <c r="DAP49" s="70"/>
      <c r="DAQ49" s="70"/>
      <c r="DAR49" s="70"/>
      <c r="DAS49" s="70"/>
      <c r="DAT49" s="70"/>
      <c r="DAU49" s="70"/>
      <c r="DAV49" s="70"/>
      <c r="DAW49" s="70"/>
      <c r="DAX49" s="70"/>
      <c r="DAY49" s="70"/>
      <c r="DAZ49" s="70"/>
      <c r="DBA49" s="70"/>
      <c r="DBB49" s="70"/>
      <c r="DBC49" s="70"/>
      <c r="DBD49" s="70"/>
      <c r="DBE49" s="70"/>
      <c r="DBF49" s="70"/>
      <c r="DBG49" s="70"/>
      <c r="DBH49" s="70"/>
      <c r="DBI49" s="70"/>
      <c r="DBJ49" s="70"/>
      <c r="DBK49" s="70"/>
      <c r="DBL49" s="70"/>
      <c r="DBM49" s="70"/>
      <c r="DBN49" s="70"/>
      <c r="DBO49" s="70"/>
      <c r="DBP49" s="70"/>
      <c r="DBQ49" s="70"/>
      <c r="DBR49" s="70"/>
      <c r="DBS49" s="70"/>
      <c r="DBT49" s="70"/>
      <c r="DBU49" s="70"/>
      <c r="DBV49" s="70"/>
      <c r="DBW49" s="70"/>
      <c r="DBX49" s="70"/>
      <c r="DBY49" s="70"/>
      <c r="DBZ49" s="70"/>
      <c r="DCA49" s="70"/>
      <c r="DCB49" s="70"/>
      <c r="DCC49" s="70"/>
      <c r="DCD49" s="70"/>
      <c r="DCE49" s="70"/>
      <c r="DCF49" s="70"/>
      <c r="DCG49" s="70"/>
      <c r="DCH49" s="70"/>
      <c r="DCI49" s="70"/>
      <c r="DCJ49" s="70"/>
      <c r="DCK49" s="70"/>
      <c r="DCL49" s="70"/>
      <c r="DCM49" s="70"/>
      <c r="DCN49" s="70"/>
      <c r="DCO49" s="70"/>
      <c r="DCP49" s="70"/>
      <c r="DCQ49" s="70"/>
      <c r="DCR49" s="70"/>
      <c r="DCS49" s="70"/>
      <c r="DCT49" s="70"/>
      <c r="DCU49" s="70"/>
      <c r="DCV49" s="70"/>
      <c r="DCW49" s="70"/>
      <c r="DCX49" s="70"/>
      <c r="DCY49" s="70"/>
      <c r="DCZ49" s="70"/>
      <c r="DDA49" s="70"/>
      <c r="DDB49" s="70"/>
      <c r="DDC49" s="70"/>
      <c r="DDD49" s="70"/>
      <c r="DDE49" s="70"/>
      <c r="DDF49" s="70"/>
      <c r="DDG49" s="70"/>
      <c r="DDH49" s="70"/>
      <c r="DDI49" s="70"/>
      <c r="DDJ49" s="70"/>
      <c r="DDK49" s="70"/>
      <c r="DDL49" s="70"/>
      <c r="DDM49" s="70"/>
      <c r="DDN49" s="70"/>
      <c r="DDO49" s="70"/>
      <c r="DDP49" s="70"/>
      <c r="DDQ49" s="70"/>
      <c r="DDR49" s="70"/>
      <c r="DDS49" s="70"/>
      <c r="DDT49" s="70"/>
      <c r="DDU49" s="70"/>
      <c r="DDV49" s="70"/>
      <c r="DDW49" s="70"/>
      <c r="DDX49" s="70"/>
      <c r="DDY49" s="70"/>
      <c r="DDZ49" s="70"/>
      <c r="DEA49" s="70"/>
      <c r="DEB49" s="70"/>
      <c r="DEC49" s="70"/>
      <c r="DED49" s="70"/>
      <c r="DEE49" s="70"/>
      <c r="DEF49" s="70"/>
      <c r="DEG49" s="70"/>
      <c r="DEH49" s="70"/>
      <c r="DEI49" s="70"/>
      <c r="DEJ49" s="70"/>
      <c r="DEK49" s="70"/>
      <c r="DEL49" s="70"/>
      <c r="DEM49" s="70"/>
      <c r="DEN49" s="70"/>
      <c r="DEO49" s="70"/>
      <c r="DEP49" s="70"/>
      <c r="DEQ49" s="70"/>
      <c r="DER49" s="70"/>
      <c r="DES49" s="70"/>
      <c r="DET49" s="70"/>
      <c r="DEU49" s="70"/>
      <c r="DEV49" s="70"/>
      <c r="DEW49" s="70"/>
      <c r="DEX49" s="70"/>
      <c r="DEY49" s="70"/>
      <c r="DEZ49" s="70"/>
      <c r="DFA49" s="70"/>
      <c r="DFB49" s="70"/>
      <c r="DFC49" s="70"/>
      <c r="DFD49" s="70"/>
      <c r="DFE49" s="70"/>
      <c r="DFF49" s="70"/>
      <c r="DFG49" s="70"/>
      <c r="DFH49" s="70"/>
      <c r="DFI49" s="70"/>
      <c r="DFJ49" s="70"/>
      <c r="DFK49" s="70"/>
      <c r="DFL49" s="70"/>
      <c r="DFM49" s="70"/>
      <c r="DFN49" s="70"/>
      <c r="DFO49" s="70"/>
      <c r="DFP49" s="70"/>
      <c r="DFQ49" s="70"/>
      <c r="DFR49" s="70"/>
      <c r="DFS49" s="70"/>
      <c r="DFT49" s="70"/>
      <c r="DFU49" s="70"/>
      <c r="DFV49" s="70"/>
      <c r="DFW49" s="70"/>
      <c r="DFX49" s="70"/>
      <c r="DFY49" s="70"/>
      <c r="DFZ49" s="70"/>
      <c r="DGA49" s="70"/>
      <c r="DGB49" s="70"/>
      <c r="DGC49" s="70"/>
      <c r="DGD49" s="70"/>
      <c r="DGE49" s="70"/>
      <c r="DGF49" s="70"/>
      <c r="DGG49" s="70"/>
      <c r="DGH49" s="70"/>
      <c r="DGI49" s="70"/>
      <c r="DGJ49" s="70"/>
      <c r="DGK49" s="70"/>
      <c r="DGL49" s="70"/>
      <c r="DGM49" s="70"/>
      <c r="DGN49" s="70"/>
      <c r="DGO49" s="70"/>
      <c r="DGP49" s="70"/>
      <c r="DGQ49" s="70"/>
      <c r="DGR49" s="70"/>
      <c r="DGS49" s="70"/>
      <c r="DGT49" s="70"/>
      <c r="DGU49" s="70"/>
      <c r="DGV49" s="70"/>
      <c r="DGW49" s="70"/>
      <c r="DGX49" s="70"/>
      <c r="DGY49" s="70"/>
      <c r="DGZ49" s="70"/>
      <c r="DHA49" s="70"/>
      <c r="DHB49" s="70"/>
      <c r="DHC49" s="70"/>
      <c r="DHD49" s="70"/>
      <c r="DHE49" s="70"/>
      <c r="DHF49" s="70"/>
      <c r="DHG49" s="70"/>
      <c r="DHH49" s="70"/>
      <c r="DHI49" s="70"/>
      <c r="DHJ49" s="70"/>
      <c r="DHK49" s="70"/>
      <c r="DHL49" s="70"/>
      <c r="DHM49" s="70"/>
      <c r="DHN49" s="70"/>
      <c r="DHO49" s="70"/>
      <c r="DHP49" s="70"/>
      <c r="DHQ49" s="70"/>
      <c r="DHR49" s="70"/>
      <c r="DHS49" s="70"/>
      <c r="DHT49" s="70"/>
      <c r="DHU49" s="70"/>
      <c r="DHV49" s="70"/>
      <c r="DHW49" s="70"/>
      <c r="DHX49" s="70"/>
      <c r="DHY49" s="70"/>
      <c r="DHZ49" s="70"/>
      <c r="DIA49" s="70"/>
      <c r="DIB49" s="70"/>
      <c r="DIC49" s="70"/>
      <c r="DID49" s="70"/>
      <c r="DIE49" s="70"/>
      <c r="DIF49" s="70"/>
      <c r="DIG49" s="70"/>
      <c r="DIH49" s="70"/>
      <c r="DII49" s="70"/>
      <c r="DIJ49" s="70"/>
      <c r="DIK49" s="70"/>
      <c r="DIL49" s="70"/>
      <c r="DIM49" s="70"/>
      <c r="DIN49" s="70"/>
      <c r="DIO49" s="70"/>
      <c r="DIP49" s="70"/>
      <c r="DIQ49" s="70"/>
      <c r="DIR49" s="70"/>
      <c r="DIS49" s="70"/>
      <c r="DIT49" s="70"/>
      <c r="DIU49" s="70"/>
      <c r="DIV49" s="70"/>
      <c r="DIW49" s="70"/>
      <c r="DIX49" s="70"/>
      <c r="DIY49" s="70"/>
      <c r="DIZ49" s="70"/>
      <c r="DJA49" s="70"/>
      <c r="DJB49" s="70"/>
      <c r="DJC49" s="70"/>
      <c r="DJD49" s="70"/>
      <c r="DJE49" s="70"/>
      <c r="DJF49" s="70"/>
      <c r="DJG49" s="70"/>
      <c r="DJH49" s="70"/>
      <c r="DJI49" s="70"/>
      <c r="DJJ49" s="70"/>
      <c r="DJK49" s="70"/>
      <c r="DJL49" s="70"/>
      <c r="DJM49" s="70"/>
      <c r="DJN49" s="70"/>
      <c r="DJO49" s="70"/>
      <c r="DJP49" s="70"/>
      <c r="DJQ49" s="70"/>
      <c r="DJR49" s="70"/>
      <c r="DJS49" s="70"/>
      <c r="DJT49" s="70"/>
      <c r="DJU49" s="70"/>
      <c r="DJV49" s="70"/>
      <c r="DJW49" s="70"/>
      <c r="DJX49" s="70"/>
      <c r="DJY49" s="70"/>
      <c r="DJZ49" s="70"/>
      <c r="DKA49" s="70"/>
      <c r="DKB49" s="70"/>
      <c r="DKC49" s="70"/>
      <c r="DKD49" s="70"/>
      <c r="DKE49" s="70"/>
      <c r="DKF49" s="70"/>
      <c r="DKG49" s="70"/>
      <c r="DKH49" s="70"/>
      <c r="DKI49" s="70"/>
      <c r="DKJ49" s="70"/>
      <c r="DKK49" s="70"/>
      <c r="DKL49" s="70"/>
      <c r="DKM49" s="70"/>
      <c r="DKN49" s="70"/>
      <c r="DKO49" s="70"/>
      <c r="DKP49" s="70"/>
      <c r="DKQ49" s="70"/>
      <c r="DKR49" s="70"/>
      <c r="DKS49" s="70"/>
      <c r="DKT49" s="70"/>
      <c r="DKU49" s="70"/>
      <c r="DKV49" s="70"/>
      <c r="DKW49" s="70"/>
      <c r="DKX49" s="70"/>
      <c r="DKY49" s="70"/>
      <c r="DKZ49" s="70"/>
      <c r="DLA49" s="70"/>
      <c r="DLB49" s="70"/>
      <c r="DLC49" s="70"/>
      <c r="DLD49" s="70"/>
      <c r="DLE49" s="70"/>
      <c r="DLF49" s="70"/>
      <c r="DLG49" s="70"/>
      <c r="DLH49" s="70"/>
      <c r="DLI49" s="70"/>
      <c r="DLJ49" s="70"/>
      <c r="DLK49" s="70"/>
      <c r="DLL49" s="70"/>
      <c r="DLM49" s="70"/>
      <c r="DLN49" s="70"/>
      <c r="DLO49" s="70"/>
      <c r="DLP49" s="70"/>
      <c r="DLQ49" s="70"/>
      <c r="DLR49" s="70"/>
      <c r="DLS49" s="70"/>
      <c r="DLT49" s="70"/>
      <c r="DLU49" s="70"/>
      <c r="DLV49" s="70"/>
      <c r="DLW49" s="70"/>
      <c r="DLX49" s="70"/>
      <c r="DLY49" s="70"/>
      <c r="DLZ49" s="70"/>
      <c r="DMA49" s="70"/>
      <c r="DMB49" s="70"/>
      <c r="DMC49" s="70"/>
      <c r="DMD49" s="70"/>
      <c r="DME49" s="70"/>
      <c r="DMF49" s="70"/>
      <c r="DMG49" s="70"/>
      <c r="DMH49" s="70"/>
      <c r="DMI49" s="70"/>
      <c r="DMJ49" s="70"/>
      <c r="DMK49" s="70"/>
      <c r="DML49" s="70"/>
      <c r="DMM49" s="70"/>
      <c r="DMN49" s="70"/>
      <c r="DMO49" s="70"/>
      <c r="DMP49" s="70"/>
      <c r="DMQ49" s="70"/>
      <c r="DMR49" s="70"/>
      <c r="DMS49" s="70"/>
      <c r="DMT49" s="70"/>
      <c r="DMU49" s="70"/>
      <c r="DMV49" s="70"/>
      <c r="DMW49" s="70"/>
      <c r="DMX49" s="70"/>
      <c r="DMY49" s="70"/>
      <c r="DMZ49" s="70"/>
      <c r="DNA49" s="70"/>
      <c r="DNB49" s="70"/>
      <c r="DNC49" s="70"/>
      <c r="DND49" s="70"/>
      <c r="DNE49" s="70"/>
      <c r="DNF49" s="70"/>
      <c r="DNG49" s="70"/>
      <c r="DNH49" s="70"/>
      <c r="DNI49" s="70"/>
      <c r="DNJ49" s="70"/>
      <c r="DNK49" s="70"/>
      <c r="DNL49" s="70"/>
      <c r="DNM49" s="70"/>
      <c r="DNN49" s="70"/>
      <c r="DNO49" s="70"/>
      <c r="DNP49" s="70"/>
      <c r="DNQ49" s="70"/>
      <c r="DNR49" s="70"/>
      <c r="DNS49" s="70"/>
      <c r="DNT49" s="70"/>
      <c r="DNU49" s="70"/>
      <c r="DNV49" s="70"/>
      <c r="DNW49" s="70"/>
      <c r="DNX49" s="70"/>
      <c r="DNY49" s="70"/>
      <c r="DNZ49" s="70"/>
      <c r="DOA49" s="70"/>
      <c r="DOB49" s="70"/>
      <c r="DOC49" s="70"/>
      <c r="DOD49" s="70"/>
      <c r="DOE49" s="70"/>
      <c r="DOF49" s="70"/>
      <c r="DOG49" s="70"/>
      <c r="DOH49" s="70"/>
      <c r="DOI49" s="70"/>
      <c r="DOJ49" s="70"/>
      <c r="DOK49" s="70"/>
      <c r="DOL49" s="70"/>
      <c r="DOM49" s="70"/>
      <c r="DON49" s="70"/>
      <c r="DOO49" s="70"/>
      <c r="DOP49" s="70"/>
      <c r="DOQ49" s="70"/>
      <c r="DOR49" s="70"/>
      <c r="DOS49" s="70"/>
      <c r="DOT49" s="70"/>
      <c r="DOU49" s="70"/>
      <c r="DOV49" s="70"/>
      <c r="DOW49" s="70"/>
      <c r="DOX49" s="70"/>
      <c r="DOY49" s="70"/>
      <c r="DOZ49" s="70"/>
      <c r="DPA49" s="70"/>
      <c r="DPB49" s="70"/>
      <c r="DPC49" s="70"/>
      <c r="DPD49" s="70"/>
      <c r="DPE49" s="70"/>
      <c r="DPF49" s="70"/>
      <c r="DPG49" s="70"/>
      <c r="DPH49" s="70"/>
      <c r="DPI49" s="70"/>
      <c r="DPJ49" s="70"/>
      <c r="DPK49" s="70"/>
      <c r="DPL49" s="70"/>
      <c r="DPM49" s="70"/>
      <c r="DPN49" s="70"/>
      <c r="DPO49" s="70"/>
      <c r="DPP49" s="70"/>
      <c r="DPQ49" s="70"/>
      <c r="DPR49" s="70"/>
      <c r="DPS49" s="70"/>
      <c r="DPT49" s="70"/>
      <c r="DPU49" s="70"/>
      <c r="DPV49" s="70"/>
      <c r="DPW49" s="70"/>
      <c r="DPX49" s="70"/>
      <c r="DPY49" s="70"/>
      <c r="DPZ49" s="70"/>
      <c r="DQA49" s="70"/>
      <c r="DQB49" s="70"/>
      <c r="DQC49" s="70"/>
      <c r="DQD49" s="70"/>
      <c r="DQE49" s="70"/>
      <c r="DQF49" s="70"/>
      <c r="DQG49" s="70"/>
      <c r="DQH49" s="70"/>
      <c r="DQI49" s="70"/>
      <c r="DQJ49" s="70"/>
      <c r="DQK49" s="70"/>
      <c r="DQL49" s="70"/>
      <c r="DQM49" s="70"/>
      <c r="DQN49" s="70"/>
      <c r="DQO49" s="70"/>
      <c r="DQP49" s="70"/>
      <c r="DQQ49" s="70"/>
      <c r="DQR49" s="70"/>
      <c r="DQS49" s="70"/>
      <c r="DQT49" s="70"/>
      <c r="DQU49" s="70"/>
      <c r="DQV49" s="70"/>
      <c r="DQW49" s="70"/>
      <c r="DQX49" s="70"/>
      <c r="DQY49" s="70"/>
      <c r="DQZ49" s="70"/>
      <c r="DRA49" s="70"/>
      <c r="DRB49" s="70"/>
      <c r="DRC49" s="70"/>
      <c r="DRD49" s="70"/>
      <c r="DRE49" s="70"/>
      <c r="DRF49" s="70"/>
      <c r="DRG49" s="70"/>
      <c r="DRH49" s="70"/>
      <c r="DRI49" s="70"/>
      <c r="DRJ49" s="70"/>
      <c r="DRK49" s="70"/>
      <c r="DRL49" s="70"/>
      <c r="DRM49" s="70"/>
      <c r="DRN49" s="70"/>
      <c r="DRO49" s="70"/>
      <c r="DRP49" s="70"/>
      <c r="DRQ49" s="70"/>
      <c r="DRR49" s="70"/>
      <c r="DRS49" s="70"/>
      <c r="DRT49" s="70"/>
      <c r="DRU49" s="70"/>
      <c r="DRV49" s="70"/>
      <c r="DRW49" s="70"/>
      <c r="DRX49" s="70"/>
      <c r="DRY49" s="70"/>
      <c r="DRZ49" s="70"/>
      <c r="DSA49" s="70"/>
      <c r="DSB49" s="70"/>
      <c r="DSC49" s="70"/>
      <c r="DSD49" s="70"/>
      <c r="DSE49" s="70"/>
      <c r="DSF49" s="70"/>
      <c r="DSG49" s="70"/>
      <c r="DSH49" s="70"/>
      <c r="DSI49" s="70"/>
      <c r="DSJ49" s="70"/>
      <c r="DSK49" s="70"/>
      <c r="DSL49" s="70"/>
      <c r="DSM49" s="70"/>
      <c r="DSN49" s="70"/>
      <c r="DSO49" s="70"/>
      <c r="DSP49" s="70"/>
      <c r="DSQ49" s="70"/>
      <c r="DSR49" s="70"/>
      <c r="DSS49" s="70"/>
      <c r="DST49" s="70"/>
      <c r="DSU49" s="70"/>
      <c r="DSV49" s="70"/>
      <c r="DSW49" s="70"/>
      <c r="DSX49" s="70"/>
      <c r="DSY49" s="70"/>
      <c r="DSZ49" s="70"/>
      <c r="DTA49" s="70"/>
      <c r="DTB49" s="70"/>
      <c r="DTC49" s="70"/>
      <c r="DTD49" s="70"/>
      <c r="DTE49" s="70"/>
      <c r="DTF49" s="70"/>
      <c r="DTG49" s="70"/>
      <c r="DTH49" s="70"/>
      <c r="DTI49" s="70"/>
      <c r="DTJ49" s="70"/>
      <c r="DTK49" s="70"/>
      <c r="DTL49" s="70"/>
      <c r="DTM49" s="70"/>
      <c r="DTN49" s="70"/>
      <c r="DTO49" s="70"/>
      <c r="DTP49" s="70"/>
      <c r="DTQ49" s="70"/>
      <c r="DTR49" s="70"/>
      <c r="DTS49" s="70"/>
      <c r="DTT49" s="70"/>
      <c r="DTU49" s="70"/>
      <c r="DTV49" s="70"/>
      <c r="DTW49" s="70"/>
      <c r="DTX49" s="70"/>
      <c r="DTY49" s="70"/>
      <c r="DTZ49" s="70"/>
      <c r="DUA49" s="70"/>
      <c r="DUB49" s="70"/>
      <c r="DUC49" s="70"/>
      <c r="DUD49" s="70"/>
      <c r="DUE49" s="70"/>
      <c r="DUF49" s="70"/>
      <c r="DUG49" s="70"/>
      <c r="DUH49" s="70"/>
      <c r="DUI49" s="70"/>
      <c r="DUJ49" s="70"/>
      <c r="DUK49" s="70"/>
      <c r="DUL49" s="70"/>
      <c r="DUM49" s="70"/>
      <c r="DUN49" s="70"/>
      <c r="DUO49" s="70"/>
      <c r="DUP49" s="70"/>
      <c r="DUQ49" s="70"/>
      <c r="DUR49" s="70"/>
      <c r="DUS49" s="70"/>
      <c r="DUT49" s="70"/>
      <c r="DUU49" s="70"/>
      <c r="DUV49" s="70"/>
      <c r="DUW49" s="70"/>
      <c r="DUX49" s="70"/>
      <c r="DUY49" s="70"/>
      <c r="DUZ49" s="70"/>
      <c r="DVA49" s="70"/>
      <c r="DVB49" s="70"/>
      <c r="DVC49" s="70"/>
      <c r="DVD49" s="70"/>
      <c r="DVE49" s="70"/>
      <c r="DVF49" s="70"/>
      <c r="DVG49" s="70"/>
      <c r="DVH49" s="70"/>
      <c r="DVI49" s="70"/>
      <c r="DVJ49" s="70"/>
      <c r="DVK49" s="70"/>
      <c r="DVL49" s="70"/>
      <c r="DVM49" s="70"/>
      <c r="DVN49" s="70"/>
      <c r="DVO49" s="70"/>
      <c r="DVP49" s="70"/>
      <c r="DVQ49" s="70"/>
      <c r="DVR49" s="70"/>
      <c r="DVS49" s="70"/>
      <c r="DVT49" s="70"/>
      <c r="DVU49" s="70"/>
      <c r="DVV49" s="70"/>
      <c r="DVW49" s="70"/>
      <c r="DVX49" s="70"/>
      <c r="DVY49" s="70"/>
      <c r="DVZ49" s="70"/>
      <c r="DWA49" s="70"/>
      <c r="DWB49" s="70"/>
      <c r="DWC49" s="70"/>
      <c r="DWD49" s="70"/>
      <c r="DWE49" s="70"/>
      <c r="DWF49" s="70"/>
      <c r="DWG49" s="70"/>
      <c r="DWH49" s="70"/>
      <c r="DWI49" s="70"/>
      <c r="DWJ49" s="70"/>
      <c r="DWK49" s="70"/>
      <c r="DWL49" s="70"/>
      <c r="DWM49" s="70"/>
      <c r="DWN49" s="70"/>
      <c r="DWO49" s="70"/>
      <c r="DWP49" s="70"/>
      <c r="DWQ49" s="70"/>
      <c r="DWR49" s="70"/>
      <c r="DWS49" s="70"/>
      <c r="DWT49" s="70"/>
      <c r="DWU49" s="70"/>
      <c r="DWV49" s="70"/>
      <c r="DWW49" s="70"/>
      <c r="DWX49" s="70"/>
      <c r="DWY49" s="70"/>
      <c r="DWZ49" s="70"/>
      <c r="DXA49" s="70"/>
      <c r="DXB49" s="70"/>
      <c r="DXC49" s="70"/>
      <c r="DXD49" s="70"/>
      <c r="DXE49" s="70"/>
      <c r="DXF49" s="70"/>
      <c r="DXG49" s="70"/>
      <c r="DXH49" s="70"/>
      <c r="DXI49" s="70"/>
      <c r="DXJ49" s="70"/>
      <c r="DXK49" s="70"/>
      <c r="DXL49" s="70"/>
      <c r="DXM49" s="70"/>
      <c r="DXN49" s="70"/>
      <c r="DXO49" s="70"/>
      <c r="DXP49" s="70"/>
      <c r="DXQ49" s="70"/>
      <c r="DXR49" s="70"/>
      <c r="DXS49" s="70"/>
      <c r="DXT49" s="70"/>
      <c r="DXU49" s="70"/>
      <c r="DXV49" s="70"/>
      <c r="DXW49" s="70"/>
      <c r="DXX49" s="70"/>
      <c r="DXY49" s="70"/>
      <c r="DXZ49" s="70"/>
      <c r="DYA49" s="70"/>
      <c r="DYB49" s="70"/>
      <c r="DYC49" s="70"/>
      <c r="DYD49" s="70"/>
      <c r="DYE49" s="70"/>
      <c r="DYF49" s="70"/>
      <c r="DYG49" s="70"/>
      <c r="DYH49" s="70"/>
      <c r="DYI49" s="70"/>
      <c r="DYJ49" s="70"/>
      <c r="DYK49" s="70"/>
      <c r="DYL49" s="70"/>
      <c r="DYM49" s="70"/>
      <c r="DYN49" s="70"/>
      <c r="DYO49" s="70"/>
      <c r="DYP49" s="70"/>
      <c r="DYQ49" s="70"/>
      <c r="DYR49" s="70"/>
      <c r="DYS49" s="70"/>
      <c r="DYT49" s="70"/>
      <c r="DYU49" s="70"/>
      <c r="DYV49" s="70"/>
      <c r="DYW49" s="70"/>
      <c r="DYX49" s="70"/>
      <c r="DYY49" s="70"/>
      <c r="DYZ49" s="70"/>
      <c r="DZA49" s="70"/>
      <c r="DZB49" s="70"/>
      <c r="DZC49" s="70"/>
      <c r="DZD49" s="70"/>
      <c r="DZE49" s="70"/>
      <c r="DZF49" s="70"/>
      <c r="DZG49" s="70"/>
      <c r="DZH49" s="70"/>
      <c r="DZI49" s="70"/>
      <c r="DZJ49" s="70"/>
      <c r="DZK49" s="70"/>
      <c r="DZL49" s="70"/>
      <c r="DZM49" s="70"/>
      <c r="DZN49" s="70"/>
      <c r="DZO49" s="70"/>
      <c r="DZP49" s="70"/>
      <c r="DZQ49" s="70"/>
      <c r="DZR49" s="70"/>
      <c r="DZS49" s="70"/>
      <c r="DZT49" s="70"/>
      <c r="DZU49" s="70"/>
      <c r="DZV49" s="70"/>
      <c r="DZW49" s="70"/>
      <c r="DZX49" s="70"/>
      <c r="DZY49" s="70"/>
      <c r="DZZ49" s="70"/>
      <c r="EAA49" s="70"/>
      <c r="EAB49" s="70"/>
      <c r="EAC49" s="70"/>
      <c r="EAD49" s="70"/>
      <c r="EAE49" s="70"/>
      <c r="EAF49" s="70"/>
      <c r="EAG49" s="70"/>
      <c r="EAH49" s="70"/>
      <c r="EAI49" s="70"/>
      <c r="EAJ49" s="70"/>
      <c r="EAK49" s="70"/>
      <c r="EAL49" s="70"/>
      <c r="EAM49" s="70"/>
      <c r="EAN49" s="70"/>
      <c r="EAO49" s="70"/>
      <c r="EAP49" s="70"/>
      <c r="EAQ49" s="70"/>
      <c r="EAR49" s="70"/>
      <c r="EAS49" s="70"/>
      <c r="EAT49" s="70"/>
      <c r="EAU49" s="70"/>
      <c r="EAV49" s="70"/>
      <c r="EAW49" s="70"/>
      <c r="EAX49" s="70"/>
      <c r="EAY49" s="70"/>
      <c r="EAZ49" s="70"/>
      <c r="EBA49" s="70"/>
      <c r="EBB49" s="70"/>
      <c r="EBC49" s="70"/>
      <c r="EBD49" s="70"/>
      <c r="EBE49" s="70"/>
      <c r="EBF49" s="70"/>
      <c r="EBG49" s="70"/>
      <c r="EBH49" s="70"/>
      <c r="EBI49" s="70"/>
      <c r="EBJ49" s="70"/>
      <c r="EBK49" s="70"/>
      <c r="EBL49" s="70"/>
      <c r="EBM49" s="70"/>
      <c r="EBN49" s="70"/>
      <c r="EBO49" s="70"/>
      <c r="EBP49" s="70"/>
      <c r="EBQ49" s="70"/>
      <c r="EBR49" s="70"/>
      <c r="EBS49" s="70"/>
      <c r="EBT49" s="70"/>
      <c r="EBU49" s="70"/>
      <c r="EBV49" s="70"/>
      <c r="EBW49" s="70"/>
      <c r="EBX49" s="70"/>
      <c r="EBY49" s="70"/>
      <c r="EBZ49" s="70"/>
      <c r="ECA49" s="70"/>
      <c r="ECB49" s="70"/>
      <c r="ECC49" s="70"/>
      <c r="ECD49" s="70"/>
      <c r="ECE49" s="70"/>
      <c r="ECF49" s="70"/>
      <c r="ECG49" s="70"/>
      <c r="ECH49" s="70"/>
      <c r="ECI49" s="70"/>
      <c r="ECJ49" s="70"/>
      <c r="ECK49" s="70"/>
      <c r="ECL49" s="70"/>
      <c r="ECM49" s="70"/>
      <c r="ECN49" s="70"/>
      <c r="ECO49" s="70"/>
      <c r="ECP49" s="70"/>
      <c r="ECQ49" s="70"/>
      <c r="ECR49" s="70"/>
      <c r="ECS49" s="70"/>
      <c r="ECT49" s="70"/>
      <c r="ECU49" s="70"/>
      <c r="ECV49" s="70"/>
      <c r="ECW49" s="70"/>
      <c r="ECX49" s="70"/>
      <c r="ECY49" s="70"/>
      <c r="ECZ49" s="70"/>
      <c r="EDA49" s="70"/>
      <c r="EDB49" s="70"/>
      <c r="EDC49" s="70"/>
      <c r="EDD49" s="70"/>
      <c r="EDE49" s="70"/>
      <c r="EDF49" s="70"/>
      <c r="EDG49" s="70"/>
      <c r="EDH49" s="70"/>
      <c r="EDI49" s="70"/>
      <c r="EDJ49" s="70"/>
      <c r="EDK49" s="70"/>
      <c r="EDL49" s="70"/>
      <c r="EDM49" s="70"/>
      <c r="EDN49" s="70"/>
      <c r="EDO49" s="70"/>
      <c r="EDP49" s="70"/>
      <c r="EDQ49" s="70"/>
      <c r="EDR49" s="70"/>
      <c r="EDS49" s="70"/>
      <c r="EDT49" s="70"/>
      <c r="EDU49" s="70"/>
      <c r="EDV49" s="70"/>
      <c r="EDW49" s="70"/>
      <c r="EDX49" s="70"/>
      <c r="EDY49" s="70"/>
      <c r="EDZ49" s="70"/>
      <c r="EEA49" s="70"/>
      <c r="EEB49" s="70"/>
      <c r="EEC49" s="70"/>
      <c r="EED49" s="70"/>
      <c r="EEE49" s="70"/>
      <c r="EEF49" s="70"/>
      <c r="EEG49" s="70"/>
      <c r="EEH49" s="70"/>
      <c r="EEI49" s="70"/>
      <c r="EEJ49" s="70"/>
      <c r="EEK49" s="70"/>
      <c r="EEL49" s="70"/>
      <c r="EEM49" s="70"/>
      <c r="EEN49" s="70"/>
      <c r="EEO49" s="70"/>
      <c r="EEP49" s="70"/>
      <c r="EEQ49" s="70"/>
      <c r="EER49" s="70"/>
      <c r="EES49" s="70"/>
      <c r="EET49" s="70"/>
      <c r="EEU49" s="70"/>
      <c r="EEV49" s="70"/>
      <c r="EEW49" s="70"/>
      <c r="EEX49" s="70"/>
      <c r="EEY49" s="70"/>
      <c r="EEZ49" s="70"/>
      <c r="EFA49" s="70"/>
      <c r="EFB49" s="70"/>
      <c r="EFC49" s="70"/>
      <c r="EFD49" s="70"/>
      <c r="EFE49" s="70"/>
      <c r="EFF49" s="70"/>
      <c r="EFG49" s="70"/>
      <c r="EFH49" s="70"/>
      <c r="EFI49" s="70"/>
      <c r="EFJ49" s="70"/>
      <c r="EFK49" s="70"/>
      <c r="EFL49" s="70"/>
      <c r="EFM49" s="70"/>
      <c r="EFN49" s="70"/>
      <c r="EFO49" s="70"/>
      <c r="EFP49" s="70"/>
      <c r="EFQ49" s="70"/>
      <c r="EFR49" s="70"/>
      <c r="EFS49" s="70"/>
      <c r="EFT49" s="70"/>
      <c r="EFU49" s="70"/>
      <c r="EFV49" s="70"/>
      <c r="EFW49" s="70"/>
      <c r="EFX49" s="70"/>
      <c r="EFY49" s="70"/>
      <c r="EFZ49" s="70"/>
      <c r="EGA49" s="70"/>
      <c r="EGB49" s="70"/>
      <c r="EGC49" s="70"/>
      <c r="EGD49" s="70"/>
      <c r="EGE49" s="70"/>
      <c r="EGF49" s="70"/>
      <c r="EGG49" s="70"/>
      <c r="EGH49" s="70"/>
      <c r="EGI49" s="70"/>
      <c r="EGJ49" s="70"/>
      <c r="EGK49" s="70"/>
      <c r="EGL49" s="70"/>
      <c r="EGM49" s="70"/>
      <c r="EGN49" s="70"/>
      <c r="EGO49" s="70"/>
      <c r="EGP49" s="70"/>
      <c r="EGQ49" s="70"/>
      <c r="EGR49" s="70"/>
      <c r="EGS49" s="70"/>
      <c r="EGT49" s="70"/>
      <c r="EGU49" s="70"/>
      <c r="EGV49" s="70"/>
      <c r="EGW49" s="70"/>
      <c r="EGX49" s="70"/>
      <c r="EGY49" s="70"/>
      <c r="EGZ49" s="70"/>
      <c r="EHA49" s="70"/>
      <c r="EHB49" s="70"/>
      <c r="EHC49" s="70"/>
      <c r="EHD49" s="70"/>
      <c r="EHE49" s="70"/>
      <c r="EHF49" s="70"/>
      <c r="EHG49" s="70"/>
      <c r="EHH49" s="70"/>
      <c r="EHI49" s="70"/>
      <c r="EHJ49" s="70"/>
      <c r="EHK49" s="70"/>
      <c r="EHL49" s="70"/>
      <c r="EHM49" s="70"/>
      <c r="EHN49" s="70"/>
      <c r="EHO49" s="70"/>
      <c r="EHP49" s="70"/>
      <c r="EHQ49" s="70"/>
      <c r="EHR49" s="70"/>
      <c r="EHS49" s="70"/>
      <c r="EHT49" s="70"/>
      <c r="EHU49" s="70"/>
      <c r="EHV49" s="70"/>
      <c r="EHW49" s="70"/>
      <c r="EHX49" s="70"/>
      <c r="EHY49" s="70"/>
      <c r="EHZ49" s="70"/>
      <c r="EIA49" s="70"/>
      <c r="EIB49" s="70"/>
      <c r="EIC49" s="70"/>
      <c r="EID49" s="70"/>
      <c r="EIE49" s="70"/>
      <c r="EIF49" s="70"/>
      <c r="EIG49" s="70"/>
      <c r="EIH49" s="70"/>
      <c r="EII49" s="70"/>
      <c r="EIJ49" s="70"/>
      <c r="EIK49" s="70"/>
      <c r="EIL49" s="70"/>
      <c r="EIM49" s="70"/>
      <c r="EIN49" s="70"/>
      <c r="EIO49" s="70"/>
      <c r="EIP49" s="70"/>
      <c r="EIQ49" s="70"/>
      <c r="EIR49" s="70"/>
      <c r="EIS49" s="70"/>
      <c r="EIT49" s="70"/>
      <c r="EIU49" s="70"/>
      <c r="EIV49" s="70"/>
      <c r="EIW49" s="70"/>
      <c r="EIX49" s="70"/>
      <c r="EIY49" s="70"/>
      <c r="EIZ49" s="70"/>
      <c r="EJA49" s="70"/>
      <c r="EJB49" s="70"/>
      <c r="EJC49" s="70"/>
      <c r="EJD49" s="70"/>
      <c r="EJE49" s="70"/>
      <c r="EJF49" s="70"/>
      <c r="EJG49" s="70"/>
      <c r="EJH49" s="70"/>
      <c r="EJI49" s="70"/>
      <c r="EJJ49" s="70"/>
      <c r="EJK49" s="70"/>
      <c r="EJL49" s="70"/>
      <c r="EJM49" s="70"/>
      <c r="EJN49" s="70"/>
      <c r="EJO49" s="70"/>
      <c r="EJP49" s="70"/>
      <c r="EJQ49" s="70"/>
      <c r="EJR49" s="70"/>
      <c r="EJS49" s="70"/>
      <c r="EJT49" s="70"/>
      <c r="EJU49" s="70"/>
      <c r="EJV49" s="70"/>
      <c r="EJW49" s="70"/>
      <c r="EJX49" s="70"/>
      <c r="EJY49" s="70"/>
      <c r="EJZ49" s="70"/>
      <c r="EKA49" s="70"/>
      <c r="EKB49" s="70"/>
      <c r="EKC49" s="70"/>
      <c r="EKD49" s="70"/>
      <c r="EKE49" s="70"/>
      <c r="EKF49" s="70"/>
      <c r="EKG49" s="70"/>
      <c r="EKH49" s="70"/>
      <c r="EKI49" s="70"/>
      <c r="EKJ49" s="70"/>
      <c r="EKK49" s="70"/>
      <c r="EKL49" s="70"/>
      <c r="EKM49" s="70"/>
      <c r="EKN49" s="70"/>
      <c r="EKO49" s="70"/>
      <c r="EKP49" s="70"/>
      <c r="EKQ49" s="70"/>
      <c r="EKR49" s="70"/>
      <c r="EKS49" s="70"/>
      <c r="EKT49" s="70"/>
      <c r="EKU49" s="70"/>
      <c r="EKV49" s="70"/>
      <c r="EKW49" s="70"/>
      <c r="EKX49" s="70"/>
      <c r="EKY49" s="70"/>
      <c r="EKZ49" s="70"/>
      <c r="ELA49" s="70"/>
      <c r="ELB49" s="70"/>
      <c r="ELC49" s="70"/>
      <c r="ELD49" s="70"/>
      <c r="ELE49" s="70"/>
      <c r="ELF49" s="70"/>
      <c r="ELG49" s="70"/>
      <c r="ELH49" s="70"/>
      <c r="ELI49" s="70"/>
      <c r="ELJ49" s="70"/>
      <c r="ELK49" s="70"/>
      <c r="ELL49" s="70"/>
      <c r="ELM49" s="70"/>
      <c r="ELN49" s="70"/>
      <c r="ELO49" s="70"/>
      <c r="ELP49" s="70"/>
      <c r="ELQ49" s="70"/>
      <c r="ELR49" s="70"/>
      <c r="ELS49" s="70"/>
      <c r="ELT49" s="70"/>
      <c r="ELU49" s="70"/>
      <c r="ELV49" s="70"/>
      <c r="ELW49" s="70"/>
      <c r="ELX49" s="70"/>
      <c r="ELY49" s="70"/>
      <c r="ELZ49" s="70"/>
      <c r="EMA49" s="70"/>
      <c r="EMB49" s="70"/>
      <c r="EMC49" s="70"/>
      <c r="EMD49" s="70"/>
      <c r="EME49" s="70"/>
      <c r="EMF49" s="70"/>
      <c r="EMG49" s="70"/>
      <c r="EMH49" s="70"/>
      <c r="EMI49" s="70"/>
      <c r="EMJ49" s="70"/>
      <c r="EMK49" s="70"/>
      <c r="EML49" s="70"/>
      <c r="EMM49" s="70"/>
      <c r="EMN49" s="70"/>
      <c r="EMO49" s="70"/>
      <c r="EMP49" s="70"/>
      <c r="EMQ49" s="70"/>
      <c r="EMR49" s="70"/>
      <c r="EMS49" s="70"/>
      <c r="EMT49" s="70"/>
      <c r="EMU49" s="70"/>
      <c r="EMV49" s="70"/>
      <c r="EMW49" s="70"/>
      <c r="EMX49" s="70"/>
      <c r="EMY49" s="70"/>
      <c r="EMZ49" s="70"/>
      <c r="ENA49" s="70"/>
      <c r="ENB49" s="70"/>
      <c r="ENC49" s="70"/>
      <c r="END49" s="70"/>
      <c r="ENE49" s="70"/>
      <c r="ENF49" s="70"/>
      <c r="ENG49" s="70"/>
      <c r="ENH49" s="70"/>
      <c r="ENI49" s="70"/>
      <c r="ENJ49" s="70"/>
      <c r="ENK49" s="70"/>
      <c r="ENL49" s="70"/>
      <c r="ENM49" s="70"/>
      <c r="ENN49" s="70"/>
      <c r="ENO49" s="70"/>
      <c r="ENP49" s="70"/>
      <c r="ENQ49" s="70"/>
      <c r="ENR49" s="70"/>
      <c r="ENS49" s="70"/>
      <c r="ENT49" s="70"/>
      <c r="ENU49" s="70"/>
      <c r="ENV49" s="70"/>
      <c r="ENW49" s="70"/>
      <c r="ENX49" s="70"/>
      <c r="ENY49" s="70"/>
      <c r="ENZ49" s="70"/>
      <c r="EOA49" s="70"/>
      <c r="EOB49" s="70"/>
      <c r="EOC49" s="70"/>
      <c r="EOD49" s="70"/>
      <c r="EOE49" s="70"/>
      <c r="EOF49" s="70"/>
      <c r="EOG49" s="70"/>
      <c r="EOH49" s="70"/>
      <c r="EOI49" s="70"/>
      <c r="EOJ49" s="70"/>
      <c r="EOK49" s="70"/>
      <c r="EOL49" s="70"/>
      <c r="EOM49" s="70"/>
      <c r="EON49" s="70"/>
      <c r="EOO49" s="70"/>
      <c r="EOP49" s="70"/>
      <c r="EOQ49" s="70"/>
      <c r="EOR49" s="70"/>
      <c r="EOS49" s="70"/>
      <c r="EOT49" s="70"/>
      <c r="EOU49" s="70"/>
      <c r="EOV49" s="70"/>
      <c r="EOW49" s="70"/>
      <c r="EOX49" s="70"/>
      <c r="EOY49" s="70"/>
      <c r="EOZ49" s="70"/>
      <c r="EPA49" s="70"/>
      <c r="EPB49" s="70"/>
      <c r="EPC49" s="70"/>
      <c r="EPD49" s="70"/>
      <c r="EPE49" s="70"/>
      <c r="EPF49" s="70"/>
      <c r="EPG49" s="70"/>
      <c r="EPH49" s="70"/>
      <c r="EPI49" s="70"/>
      <c r="EPJ49" s="70"/>
      <c r="EPK49" s="70"/>
      <c r="EPL49" s="70"/>
      <c r="EPM49" s="70"/>
      <c r="EPN49" s="70"/>
      <c r="EPO49" s="70"/>
      <c r="EPP49" s="70"/>
      <c r="EPQ49" s="70"/>
      <c r="EPR49" s="70"/>
      <c r="EPS49" s="70"/>
      <c r="EPT49" s="70"/>
      <c r="EPU49" s="70"/>
      <c r="EPV49" s="70"/>
      <c r="EPW49" s="70"/>
      <c r="EPX49" s="70"/>
      <c r="EPY49" s="70"/>
      <c r="EPZ49" s="70"/>
      <c r="EQA49" s="70"/>
      <c r="EQB49" s="70"/>
      <c r="EQC49" s="70"/>
      <c r="EQD49" s="70"/>
      <c r="EQE49" s="70"/>
      <c r="EQF49" s="70"/>
      <c r="EQG49" s="70"/>
      <c r="EQH49" s="70"/>
      <c r="EQI49" s="70"/>
      <c r="EQJ49" s="70"/>
      <c r="EQK49" s="70"/>
      <c r="EQL49" s="70"/>
      <c r="EQM49" s="70"/>
      <c r="EQN49" s="70"/>
      <c r="EQO49" s="70"/>
      <c r="EQP49" s="70"/>
      <c r="EQQ49" s="70"/>
      <c r="EQR49" s="70"/>
      <c r="EQS49" s="70"/>
      <c r="EQT49" s="70"/>
      <c r="EQU49" s="70"/>
      <c r="EQV49" s="70"/>
      <c r="EQW49" s="70"/>
      <c r="EQX49" s="70"/>
      <c r="EQY49" s="70"/>
      <c r="EQZ49" s="70"/>
      <c r="ERA49" s="70"/>
      <c r="ERB49" s="70"/>
      <c r="ERC49" s="70"/>
      <c r="ERD49" s="70"/>
      <c r="ERE49" s="70"/>
      <c r="ERF49" s="70"/>
      <c r="ERG49" s="70"/>
      <c r="ERH49" s="70"/>
      <c r="ERI49" s="70"/>
      <c r="ERJ49" s="70"/>
      <c r="ERK49" s="70"/>
      <c r="ERL49" s="70"/>
      <c r="ERM49" s="70"/>
      <c r="ERN49" s="70"/>
      <c r="ERO49" s="70"/>
      <c r="ERP49" s="70"/>
      <c r="ERQ49" s="70"/>
      <c r="ERR49" s="70"/>
      <c r="ERS49" s="70"/>
      <c r="ERT49" s="70"/>
      <c r="ERU49" s="70"/>
      <c r="ERV49" s="70"/>
      <c r="ERW49" s="70"/>
      <c r="ERX49" s="70"/>
      <c r="ERY49" s="70"/>
      <c r="ERZ49" s="70"/>
      <c r="ESA49" s="70"/>
      <c r="ESB49" s="70"/>
      <c r="ESC49" s="70"/>
      <c r="ESD49" s="70"/>
      <c r="ESE49" s="70"/>
      <c r="ESF49" s="70"/>
      <c r="ESG49" s="70"/>
      <c r="ESH49" s="70"/>
      <c r="ESI49" s="70"/>
      <c r="ESJ49" s="70"/>
      <c r="ESK49" s="70"/>
      <c r="ESL49" s="70"/>
      <c r="ESM49" s="70"/>
      <c r="ESN49" s="70"/>
      <c r="ESO49" s="70"/>
      <c r="ESP49" s="70"/>
      <c r="ESQ49" s="70"/>
      <c r="ESR49" s="70"/>
      <c r="ESS49" s="70"/>
      <c r="EST49" s="70"/>
      <c r="ESU49" s="70"/>
      <c r="ESV49" s="70"/>
      <c r="ESW49" s="70"/>
      <c r="ESX49" s="70"/>
      <c r="ESY49" s="70"/>
      <c r="ESZ49" s="70"/>
      <c r="ETA49" s="70"/>
      <c r="ETB49" s="70"/>
      <c r="ETC49" s="70"/>
      <c r="ETD49" s="70"/>
      <c r="ETE49" s="70"/>
      <c r="ETF49" s="70"/>
      <c r="ETG49" s="70"/>
      <c r="ETH49" s="70"/>
      <c r="ETI49" s="70"/>
      <c r="ETJ49" s="70"/>
      <c r="ETK49" s="70"/>
      <c r="ETL49" s="70"/>
      <c r="ETM49" s="70"/>
      <c r="ETN49" s="70"/>
      <c r="ETO49" s="70"/>
      <c r="ETP49" s="70"/>
      <c r="ETQ49" s="70"/>
      <c r="ETR49" s="70"/>
      <c r="ETS49" s="70"/>
      <c r="ETT49" s="70"/>
      <c r="ETU49" s="70"/>
      <c r="ETV49" s="70"/>
      <c r="ETW49" s="70"/>
      <c r="ETX49" s="70"/>
      <c r="ETY49" s="70"/>
      <c r="ETZ49" s="70"/>
      <c r="EUA49" s="70"/>
      <c r="EUB49" s="70"/>
      <c r="EUC49" s="70"/>
      <c r="EUD49" s="70"/>
      <c r="EUE49" s="70"/>
      <c r="EUF49" s="70"/>
      <c r="EUG49" s="70"/>
      <c r="EUH49" s="70"/>
      <c r="EUI49" s="70"/>
      <c r="EUJ49" s="70"/>
      <c r="EUK49" s="70"/>
      <c r="EUL49" s="70"/>
      <c r="EUM49" s="70"/>
      <c r="EUN49" s="70"/>
      <c r="EUO49" s="70"/>
      <c r="EUP49" s="70"/>
      <c r="EUQ49" s="70"/>
      <c r="EUR49" s="70"/>
      <c r="EUS49" s="70"/>
      <c r="EUT49" s="70"/>
      <c r="EUU49" s="70"/>
      <c r="EUV49" s="70"/>
      <c r="EUW49" s="70"/>
      <c r="EUX49" s="70"/>
      <c r="EUY49" s="70"/>
      <c r="EUZ49" s="70"/>
      <c r="EVA49" s="70"/>
      <c r="EVB49" s="70"/>
      <c r="EVC49" s="70"/>
      <c r="EVD49" s="70"/>
      <c r="EVE49" s="70"/>
      <c r="EVF49" s="70"/>
      <c r="EVG49" s="70"/>
      <c r="EVH49" s="70"/>
      <c r="EVI49" s="70"/>
      <c r="EVJ49" s="70"/>
      <c r="EVK49" s="70"/>
      <c r="EVL49" s="70"/>
      <c r="EVM49" s="70"/>
      <c r="EVN49" s="70"/>
      <c r="EVO49" s="70"/>
      <c r="EVP49" s="70"/>
      <c r="EVQ49" s="70"/>
      <c r="EVR49" s="70"/>
      <c r="EVS49" s="70"/>
      <c r="EVT49" s="70"/>
      <c r="EVU49" s="70"/>
      <c r="EVV49" s="70"/>
      <c r="EVW49" s="70"/>
      <c r="EVX49" s="70"/>
      <c r="EVY49" s="70"/>
      <c r="EVZ49" s="70"/>
      <c r="EWA49" s="70"/>
      <c r="EWB49" s="70"/>
      <c r="EWC49" s="70"/>
      <c r="EWD49" s="70"/>
      <c r="EWE49" s="70"/>
      <c r="EWF49" s="70"/>
      <c r="EWG49" s="70"/>
      <c r="EWH49" s="70"/>
      <c r="EWI49" s="70"/>
      <c r="EWJ49" s="70"/>
      <c r="EWK49" s="70"/>
      <c r="EWL49" s="70"/>
      <c r="EWM49" s="70"/>
      <c r="EWN49" s="70"/>
      <c r="EWO49" s="70"/>
      <c r="EWP49" s="70"/>
      <c r="EWQ49" s="70"/>
      <c r="EWR49" s="70"/>
      <c r="EWS49" s="70"/>
      <c r="EWT49" s="70"/>
      <c r="EWU49" s="70"/>
      <c r="EWV49" s="70"/>
      <c r="EWW49" s="70"/>
      <c r="EWX49" s="70"/>
      <c r="EWY49" s="70"/>
      <c r="EWZ49" s="70"/>
      <c r="EXA49" s="70"/>
      <c r="EXB49" s="70"/>
      <c r="EXC49" s="70"/>
      <c r="EXD49" s="70"/>
      <c r="EXE49" s="70"/>
      <c r="EXF49" s="70"/>
      <c r="EXG49" s="70"/>
      <c r="EXH49" s="70"/>
      <c r="EXI49" s="70"/>
      <c r="EXJ49" s="70"/>
      <c r="EXK49" s="70"/>
      <c r="EXL49" s="70"/>
      <c r="EXM49" s="70"/>
      <c r="EXN49" s="70"/>
      <c r="EXO49" s="70"/>
      <c r="EXP49" s="70"/>
      <c r="EXQ49" s="70"/>
      <c r="EXR49" s="70"/>
      <c r="EXS49" s="70"/>
      <c r="EXT49" s="70"/>
      <c r="EXU49" s="70"/>
      <c r="EXV49" s="70"/>
      <c r="EXW49" s="70"/>
      <c r="EXX49" s="70"/>
      <c r="EXY49" s="70"/>
      <c r="EXZ49" s="70"/>
      <c r="EYA49" s="70"/>
      <c r="EYB49" s="70"/>
      <c r="EYC49" s="70"/>
      <c r="EYD49" s="70"/>
      <c r="EYE49" s="70"/>
      <c r="EYF49" s="70"/>
      <c r="EYG49" s="70"/>
      <c r="EYH49" s="70"/>
      <c r="EYI49" s="70"/>
      <c r="EYJ49" s="70"/>
      <c r="EYK49" s="70"/>
      <c r="EYL49" s="70"/>
      <c r="EYM49" s="70"/>
      <c r="EYN49" s="70"/>
      <c r="EYO49" s="70"/>
      <c r="EYP49" s="70"/>
      <c r="EYQ49" s="70"/>
      <c r="EYR49" s="70"/>
      <c r="EYS49" s="70"/>
      <c r="EYT49" s="70"/>
      <c r="EYU49" s="70"/>
      <c r="EYV49" s="70"/>
      <c r="EYW49" s="70"/>
      <c r="EYX49" s="70"/>
      <c r="EYY49" s="70"/>
      <c r="EYZ49" s="70"/>
      <c r="EZA49" s="70"/>
      <c r="EZB49" s="70"/>
      <c r="EZC49" s="70"/>
      <c r="EZD49" s="70"/>
      <c r="EZE49" s="70"/>
      <c r="EZF49" s="70"/>
      <c r="EZG49" s="70"/>
      <c r="EZH49" s="70"/>
      <c r="EZI49" s="70"/>
      <c r="EZJ49" s="70"/>
      <c r="EZK49" s="70"/>
      <c r="EZL49" s="70"/>
      <c r="EZM49" s="70"/>
      <c r="EZN49" s="70"/>
      <c r="EZO49" s="70"/>
      <c r="EZP49" s="70"/>
      <c r="EZQ49" s="70"/>
      <c r="EZR49" s="70"/>
      <c r="EZS49" s="70"/>
      <c r="EZT49" s="70"/>
      <c r="EZU49" s="70"/>
      <c r="EZV49" s="70"/>
      <c r="EZW49" s="70"/>
      <c r="EZX49" s="70"/>
      <c r="EZY49" s="70"/>
      <c r="EZZ49" s="70"/>
      <c r="FAA49" s="70"/>
      <c r="FAB49" s="70"/>
      <c r="FAC49" s="70"/>
      <c r="FAD49" s="70"/>
      <c r="FAE49" s="70"/>
      <c r="FAF49" s="70"/>
      <c r="FAG49" s="70"/>
      <c r="FAH49" s="70"/>
      <c r="FAI49" s="70"/>
      <c r="FAJ49" s="70"/>
      <c r="FAK49" s="70"/>
      <c r="FAL49" s="70"/>
      <c r="FAM49" s="70"/>
      <c r="FAN49" s="70"/>
      <c r="FAO49" s="70"/>
      <c r="FAP49" s="70"/>
      <c r="FAQ49" s="70"/>
      <c r="FAR49" s="70"/>
      <c r="FAS49" s="70"/>
      <c r="FAT49" s="70"/>
      <c r="FAU49" s="70"/>
      <c r="FAV49" s="70"/>
      <c r="FAW49" s="70"/>
      <c r="FAX49" s="70"/>
      <c r="FAY49" s="70"/>
      <c r="FAZ49" s="70"/>
      <c r="FBA49" s="70"/>
      <c r="FBB49" s="70"/>
      <c r="FBC49" s="70"/>
      <c r="FBD49" s="70"/>
      <c r="FBE49" s="70"/>
      <c r="FBF49" s="70"/>
      <c r="FBG49" s="70"/>
      <c r="FBH49" s="70"/>
      <c r="FBI49" s="70"/>
      <c r="FBJ49" s="70"/>
      <c r="FBK49" s="70"/>
      <c r="FBL49" s="70"/>
      <c r="FBM49" s="70"/>
      <c r="FBN49" s="70"/>
      <c r="FBO49" s="70"/>
      <c r="FBP49" s="70"/>
      <c r="FBQ49" s="70"/>
      <c r="FBR49" s="70"/>
      <c r="FBS49" s="70"/>
      <c r="FBT49" s="70"/>
      <c r="FBU49" s="70"/>
      <c r="FBV49" s="70"/>
      <c r="FBW49" s="70"/>
      <c r="FBX49" s="70"/>
      <c r="FBY49" s="70"/>
      <c r="FBZ49" s="70"/>
      <c r="FCA49" s="70"/>
      <c r="FCB49" s="70"/>
      <c r="FCC49" s="70"/>
      <c r="FCD49" s="70"/>
      <c r="FCE49" s="70"/>
      <c r="FCF49" s="70"/>
      <c r="FCG49" s="70"/>
      <c r="FCH49" s="70"/>
      <c r="FCI49" s="70"/>
      <c r="FCJ49" s="70"/>
      <c r="FCK49" s="70"/>
      <c r="FCL49" s="70"/>
      <c r="FCM49" s="70"/>
      <c r="FCN49" s="70"/>
      <c r="FCO49" s="70"/>
      <c r="FCP49" s="70"/>
      <c r="FCQ49" s="70"/>
      <c r="FCR49" s="70"/>
      <c r="FCS49" s="70"/>
      <c r="FCT49" s="70"/>
      <c r="FCU49" s="70"/>
      <c r="FCV49" s="70"/>
      <c r="FCW49" s="70"/>
      <c r="FCX49" s="70"/>
      <c r="FCY49" s="70"/>
      <c r="FCZ49" s="70"/>
      <c r="FDA49" s="70"/>
      <c r="FDB49" s="70"/>
      <c r="FDC49" s="70"/>
      <c r="FDD49" s="70"/>
      <c r="FDE49" s="70"/>
      <c r="FDF49" s="70"/>
      <c r="FDG49" s="70"/>
      <c r="FDH49" s="70"/>
      <c r="FDI49" s="70"/>
      <c r="FDJ49" s="70"/>
      <c r="FDK49" s="70"/>
      <c r="FDL49" s="70"/>
      <c r="FDM49" s="70"/>
      <c r="FDN49" s="70"/>
      <c r="FDO49" s="70"/>
      <c r="FDP49" s="70"/>
      <c r="FDQ49" s="70"/>
      <c r="FDR49" s="70"/>
      <c r="FDS49" s="70"/>
      <c r="FDT49" s="70"/>
      <c r="FDU49" s="70"/>
      <c r="FDV49" s="70"/>
      <c r="FDW49" s="70"/>
      <c r="FDX49" s="70"/>
      <c r="FDY49" s="70"/>
      <c r="FDZ49" s="70"/>
      <c r="FEA49" s="70"/>
      <c r="FEB49" s="70"/>
      <c r="FEC49" s="70"/>
      <c r="FED49" s="70"/>
      <c r="FEE49" s="70"/>
      <c r="FEF49" s="70"/>
      <c r="FEG49" s="70"/>
      <c r="FEH49" s="70"/>
      <c r="FEI49" s="70"/>
      <c r="FEJ49" s="70"/>
      <c r="FEK49" s="70"/>
      <c r="FEL49" s="70"/>
      <c r="FEM49" s="70"/>
      <c r="FEN49" s="70"/>
      <c r="FEO49" s="70"/>
      <c r="FEP49" s="70"/>
      <c r="FEQ49" s="70"/>
      <c r="FER49" s="70"/>
      <c r="FES49" s="70"/>
      <c r="FET49" s="70"/>
      <c r="FEU49" s="70"/>
      <c r="FEV49" s="70"/>
      <c r="FEW49" s="70"/>
      <c r="FEX49" s="70"/>
      <c r="FEY49" s="70"/>
      <c r="FEZ49" s="70"/>
      <c r="FFA49" s="70"/>
      <c r="FFB49" s="70"/>
      <c r="FFC49" s="70"/>
      <c r="FFD49" s="70"/>
      <c r="FFE49" s="70"/>
      <c r="FFF49" s="70"/>
      <c r="FFG49" s="70"/>
      <c r="FFH49" s="70"/>
      <c r="FFI49" s="70"/>
      <c r="FFJ49" s="70"/>
      <c r="FFK49" s="70"/>
      <c r="FFL49" s="70"/>
      <c r="FFM49" s="70"/>
      <c r="FFN49" s="70"/>
      <c r="FFO49" s="70"/>
      <c r="FFP49" s="70"/>
      <c r="FFQ49" s="70"/>
      <c r="FFR49" s="70"/>
      <c r="FFS49" s="70"/>
      <c r="FFT49" s="70"/>
      <c r="FFU49" s="70"/>
      <c r="FFV49" s="70"/>
      <c r="FFW49" s="70"/>
      <c r="FFX49" s="70"/>
      <c r="FFY49" s="70"/>
      <c r="FFZ49" s="70"/>
      <c r="FGA49" s="70"/>
      <c r="FGB49" s="70"/>
      <c r="FGC49" s="70"/>
      <c r="FGD49" s="70"/>
      <c r="FGE49" s="70"/>
      <c r="FGF49" s="70"/>
      <c r="FGG49" s="70"/>
      <c r="FGH49" s="70"/>
      <c r="FGI49" s="70"/>
      <c r="FGJ49" s="70"/>
      <c r="FGK49" s="70"/>
      <c r="FGL49" s="70"/>
      <c r="FGM49" s="70"/>
      <c r="FGN49" s="70"/>
      <c r="FGO49" s="70"/>
      <c r="FGP49" s="70"/>
      <c r="FGQ49" s="70"/>
      <c r="FGR49" s="70"/>
      <c r="FGS49" s="70"/>
      <c r="FGT49" s="70"/>
      <c r="FGU49" s="70"/>
      <c r="FGV49" s="70"/>
      <c r="FGW49" s="70"/>
      <c r="FGX49" s="70"/>
      <c r="FGY49" s="70"/>
      <c r="FGZ49" s="70"/>
      <c r="FHA49" s="70"/>
      <c r="FHB49" s="70"/>
      <c r="FHC49" s="70"/>
      <c r="FHD49" s="70"/>
      <c r="FHE49" s="70"/>
      <c r="FHF49" s="70"/>
      <c r="FHG49" s="70"/>
      <c r="FHH49" s="70"/>
      <c r="FHI49" s="70"/>
      <c r="FHJ49" s="70"/>
      <c r="FHK49" s="70"/>
      <c r="FHL49" s="70"/>
      <c r="FHM49" s="70"/>
      <c r="FHN49" s="70"/>
      <c r="FHO49" s="70"/>
      <c r="FHP49" s="70"/>
      <c r="FHQ49" s="70"/>
      <c r="FHR49" s="70"/>
      <c r="FHS49" s="70"/>
      <c r="FHT49" s="70"/>
      <c r="FHU49" s="70"/>
      <c r="FHV49" s="70"/>
      <c r="FHW49" s="70"/>
      <c r="FHX49" s="70"/>
      <c r="FHY49" s="70"/>
      <c r="FHZ49" s="70"/>
      <c r="FIA49" s="70"/>
      <c r="FIB49" s="70"/>
      <c r="FIC49" s="70"/>
      <c r="FID49" s="70"/>
      <c r="FIE49" s="70"/>
      <c r="FIF49" s="70"/>
      <c r="FIG49" s="70"/>
      <c r="FIH49" s="70"/>
      <c r="FII49" s="70"/>
      <c r="FIJ49" s="70"/>
      <c r="FIK49" s="70"/>
      <c r="FIL49" s="70"/>
      <c r="FIM49" s="70"/>
      <c r="FIN49" s="70"/>
      <c r="FIO49" s="70"/>
      <c r="FIP49" s="70"/>
      <c r="FIQ49" s="70"/>
      <c r="FIR49" s="70"/>
      <c r="FIS49" s="70"/>
      <c r="FIT49" s="70"/>
      <c r="FIU49" s="70"/>
      <c r="FIV49" s="70"/>
      <c r="FIW49" s="70"/>
      <c r="FIX49" s="70"/>
      <c r="FIY49" s="70"/>
      <c r="FIZ49" s="70"/>
      <c r="FJA49" s="70"/>
      <c r="FJB49" s="70"/>
      <c r="FJC49" s="70"/>
      <c r="FJD49" s="70"/>
      <c r="FJE49" s="70"/>
      <c r="FJF49" s="70"/>
      <c r="FJG49" s="70"/>
      <c r="FJH49" s="70"/>
      <c r="FJI49" s="70"/>
      <c r="FJJ49" s="70"/>
      <c r="FJK49" s="70"/>
      <c r="FJL49" s="70"/>
      <c r="FJM49" s="70"/>
      <c r="FJN49" s="70"/>
      <c r="FJO49" s="70"/>
      <c r="FJP49" s="70"/>
      <c r="FJQ49" s="70"/>
      <c r="FJR49" s="70"/>
      <c r="FJS49" s="70"/>
      <c r="FJT49" s="70"/>
      <c r="FJU49" s="70"/>
      <c r="FJV49" s="70"/>
      <c r="FJW49" s="70"/>
      <c r="FJX49" s="70"/>
      <c r="FJY49" s="70"/>
      <c r="FJZ49" s="70"/>
      <c r="FKA49" s="70"/>
      <c r="FKB49" s="70"/>
      <c r="FKC49" s="70"/>
      <c r="FKD49" s="70"/>
      <c r="FKE49" s="70"/>
      <c r="FKF49" s="70"/>
      <c r="FKG49" s="70"/>
      <c r="FKH49" s="70"/>
      <c r="FKI49" s="70"/>
      <c r="FKJ49" s="70"/>
      <c r="FKK49" s="70"/>
      <c r="FKL49" s="70"/>
      <c r="FKM49" s="70"/>
      <c r="FKN49" s="70"/>
      <c r="FKO49" s="70"/>
      <c r="FKP49" s="70"/>
      <c r="FKQ49" s="70"/>
      <c r="FKR49" s="70"/>
      <c r="FKS49" s="70"/>
      <c r="FKT49" s="70"/>
      <c r="FKU49" s="70"/>
      <c r="FKV49" s="70"/>
      <c r="FKW49" s="70"/>
      <c r="FKX49" s="70"/>
      <c r="FKY49" s="70"/>
      <c r="FKZ49" s="70"/>
      <c r="FLA49" s="70"/>
      <c r="FLB49" s="70"/>
      <c r="FLC49" s="70"/>
      <c r="FLD49" s="70"/>
      <c r="FLE49" s="70"/>
      <c r="FLF49" s="70"/>
      <c r="FLG49" s="70"/>
      <c r="FLH49" s="70"/>
      <c r="FLI49" s="70"/>
      <c r="FLJ49" s="70"/>
      <c r="FLK49" s="70"/>
      <c r="FLL49" s="70"/>
      <c r="FLM49" s="70"/>
      <c r="FLN49" s="70"/>
      <c r="FLO49" s="70"/>
      <c r="FLP49" s="70"/>
      <c r="FLQ49" s="70"/>
      <c r="FLR49" s="70"/>
      <c r="FLS49" s="70"/>
      <c r="FLT49" s="70"/>
      <c r="FLU49" s="70"/>
      <c r="FLV49" s="70"/>
      <c r="FLW49" s="70"/>
      <c r="FLX49" s="70"/>
      <c r="FLY49" s="70"/>
      <c r="FLZ49" s="70"/>
      <c r="FMA49" s="70"/>
      <c r="FMB49" s="70"/>
      <c r="FMC49" s="70"/>
      <c r="FMD49" s="70"/>
      <c r="FME49" s="70"/>
      <c r="FMF49" s="70"/>
      <c r="FMG49" s="70"/>
      <c r="FMH49" s="70"/>
      <c r="FMI49" s="70"/>
      <c r="FMJ49" s="70"/>
      <c r="FMK49" s="70"/>
      <c r="FML49" s="70"/>
      <c r="FMM49" s="70"/>
      <c r="FMN49" s="70"/>
      <c r="FMO49" s="70"/>
      <c r="FMP49" s="70"/>
      <c r="FMQ49" s="70"/>
      <c r="FMR49" s="70"/>
      <c r="FMS49" s="70"/>
      <c r="FMT49" s="70"/>
      <c r="FMU49" s="70"/>
      <c r="FMV49" s="70"/>
      <c r="FMW49" s="70"/>
      <c r="FMX49" s="70"/>
      <c r="FMY49" s="70"/>
      <c r="FMZ49" s="70"/>
      <c r="FNA49" s="70"/>
      <c r="FNB49" s="70"/>
      <c r="FNC49" s="70"/>
      <c r="FND49" s="70"/>
      <c r="FNE49" s="70"/>
      <c r="FNF49" s="70"/>
      <c r="FNG49" s="70"/>
      <c r="FNH49" s="70"/>
      <c r="FNI49" s="70"/>
      <c r="FNJ49" s="70"/>
      <c r="FNK49" s="70"/>
      <c r="FNL49" s="70"/>
      <c r="FNM49" s="70"/>
      <c r="FNN49" s="70"/>
      <c r="FNO49" s="70"/>
      <c r="FNP49" s="70"/>
      <c r="FNQ49" s="70"/>
      <c r="FNR49" s="70"/>
      <c r="FNS49" s="70"/>
      <c r="FNT49" s="70"/>
      <c r="FNU49" s="70"/>
      <c r="FNV49" s="70"/>
      <c r="FNW49" s="70"/>
      <c r="FNX49" s="70"/>
      <c r="FNY49" s="70"/>
      <c r="FNZ49" s="70"/>
      <c r="FOA49" s="70"/>
      <c r="FOB49" s="70"/>
      <c r="FOC49" s="70"/>
      <c r="FOD49" s="70"/>
      <c r="FOE49" s="70"/>
      <c r="FOF49" s="70"/>
      <c r="FOG49" s="70"/>
      <c r="FOH49" s="70"/>
      <c r="FOI49" s="70"/>
      <c r="FOJ49" s="70"/>
      <c r="FOK49" s="70"/>
      <c r="FOL49" s="70"/>
      <c r="FOM49" s="70"/>
      <c r="FON49" s="70"/>
      <c r="FOO49" s="70"/>
      <c r="FOP49" s="70"/>
      <c r="FOQ49" s="70"/>
      <c r="FOR49" s="70"/>
      <c r="FOS49" s="70"/>
      <c r="FOT49" s="70"/>
      <c r="FOU49" s="70"/>
      <c r="FOV49" s="70"/>
      <c r="FOW49" s="70"/>
      <c r="FOX49" s="70"/>
      <c r="FOY49" s="70"/>
      <c r="FOZ49" s="70"/>
      <c r="FPA49" s="70"/>
      <c r="FPB49" s="70"/>
      <c r="FPC49" s="70"/>
      <c r="FPD49" s="70"/>
      <c r="FPE49" s="70"/>
      <c r="FPF49" s="70"/>
      <c r="FPG49" s="70"/>
      <c r="FPH49" s="70"/>
      <c r="FPI49" s="70"/>
      <c r="FPJ49" s="70"/>
      <c r="FPK49" s="70"/>
      <c r="FPL49" s="70"/>
      <c r="FPM49" s="70"/>
      <c r="FPN49" s="70"/>
      <c r="FPO49" s="70"/>
      <c r="FPP49" s="70"/>
      <c r="FPQ49" s="70"/>
      <c r="FPR49" s="70"/>
      <c r="FPS49" s="70"/>
      <c r="FPT49" s="70"/>
      <c r="FPU49" s="70"/>
      <c r="FPV49" s="70"/>
      <c r="FPW49" s="70"/>
      <c r="FPX49" s="70"/>
      <c r="FPY49" s="70"/>
      <c r="FPZ49" s="70"/>
      <c r="FQA49" s="70"/>
      <c r="FQB49" s="70"/>
      <c r="FQC49" s="70"/>
      <c r="FQD49" s="70"/>
      <c r="FQE49" s="70"/>
      <c r="FQF49" s="70"/>
      <c r="FQG49" s="70"/>
      <c r="FQH49" s="70"/>
      <c r="FQI49" s="70"/>
      <c r="FQJ49" s="70"/>
      <c r="FQK49" s="70"/>
      <c r="FQL49" s="70"/>
      <c r="FQM49" s="70"/>
      <c r="FQN49" s="70"/>
      <c r="FQO49" s="70"/>
      <c r="FQP49" s="70"/>
      <c r="FQQ49" s="70"/>
      <c r="FQR49" s="70"/>
      <c r="FQS49" s="70"/>
      <c r="FQT49" s="70"/>
      <c r="FQU49" s="70"/>
      <c r="FQV49" s="70"/>
      <c r="FQW49" s="70"/>
      <c r="FQX49" s="70"/>
      <c r="FQY49" s="70"/>
      <c r="FQZ49" s="70"/>
      <c r="FRA49" s="70"/>
      <c r="FRB49" s="70"/>
      <c r="FRC49" s="70"/>
      <c r="FRD49" s="70"/>
      <c r="FRE49" s="70"/>
      <c r="FRF49" s="70"/>
      <c r="FRG49" s="70"/>
      <c r="FRH49" s="70"/>
      <c r="FRI49" s="70"/>
      <c r="FRJ49" s="70"/>
      <c r="FRK49" s="70"/>
      <c r="FRL49" s="70"/>
      <c r="FRM49" s="70"/>
      <c r="FRN49" s="70"/>
      <c r="FRO49" s="70"/>
      <c r="FRP49" s="70"/>
      <c r="FRQ49" s="70"/>
      <c r="FRR49" s="70"/>
      <c r="FRS49" s="70"/>
      <c r="FRT49" s="70"/>
      <c r="FRU49" s="70"/>
      <c r="FRV49" s="70"/>
      <c r="FRW49" s="70"/>
      <c r="FRX49" s="70"/>
      <c r="FRY49" s="70"/>
      <c r="FRZ49" s="70"/>
      <c r="FSA49" s="70"/>
      <c r="FSB49" s="70"/>
      <c r="FSC49" s="70"/>
      <c r="FSD49" s="70"/>
      <c r="FSE49" s="70"/>
      <c r="FSF49" s="70"/>
      <c r="FSG49" s="70"/>
      <c r="FSH49" s="70"/>
      <c r="FSI49" s="70"/>
      <c r="FSJ49" s="70"/>
      <c r="FSK49" s="70"/>
      <c r="FSL49" s="70"/>
      <c r="FSM49" s="70"/>
      <c r="FSN49" s="70"/>
      <c r="FSO49" s="70"/>
      <c r="FSP49" s="70"/>
      <c r="FSQ49" s="70"/>
      <c r="FSR49" s="70"/>
      <c r="FSS49" s="70"/>
      <c r="FST49" s="70"/>
      <c r="FSU49" s="70"/>
      <c r="FSV49" s="70"/>
      <c r="FSW49" s="70"/>
      <c r="FSX49" s="70"/>
      <c r="FSY49" s="70"/>
      <c r="FSZ49" s="70"/>
      <c r="FTA49" s="70"/>
      <c r="FTB49" s="70"/>
      <c r="FTC49" s="70"/>
      <c r="FTD49" s="70"/>
      <c r="FTE49" s="70"/>
      <c r="FTF49" s="70"/>
      <c r="FTG49" s="70"/>
      <c r="FTH49" s="70"/>
      <c r="FTI49" s="70"/>
      <c r="FTJ49" s="70"/>
      <c r="FTK49" s="70"/>
      <c r="FTL49" s="70"/>
      <c r="FTM49" s="70"/>
      <c r="FTN49" s="70"/>
      <c r="FTO49" s="70"/>
      <c r="FTP49" s="70"/>
      <c r="FTQ49" s="70"/>
      <c r="FTR49" s="70"/>
      <c r="FTS49" s="70"/>
      <c r="FTT49" s="70"/>
      <c r="FTU49" s="70"/>
      <c r="FTV49" s="70"/>
      <c r="FTW49" s="70"/>
      <c r="FTX49" s="70"/>
      <c r="FTY49" s="70"/>
      <c r="FTZ49" s="70"/>
      <c r="FUA49" s="70"/>
      <c r="FUB49" s="70"/>
      <c r="FUC49" s="70"/>
      <c r="FUD49" s="70"/>
      <c r="FUE49" s="70"/>
      <c r="FUF49" s="70"/>
      <c r="FUG49" s="70"/>
      <c r="FUH49" s="70"/>
      <c r="FUI49" s="70"/>
      <c r="FUJ49" s="70"/>
      <c r="FUK49" s="70"/>
      <c r="FUL49" s="70"/>
      <c r="FUM49" s="70"/>
      <c r="FUN49" s="70"/>
      <c r="FUO49" s="70"/>
      <c r="FUP49" s="70"/>
      <c r="FUQ49" s="70"/>
      <c r="FUR49" s="70"/>
      <c r="FUS49" s="70"/>
      <c r="FUT49" s="70"/>
      <c r="FUU49" s="70"/>
      <c r="FUV49" s="70"/>
      <c r="FUW49" s="70"/>
      <c r="FUX49" s="70"/>
      <c r="FUY49" s="70"/>
      <c r="FUZ49" s="70"/>
      <c r="FVA49" s="70"/>
      <c r="FVB49" s="70"/>
      <c r="FVC49" s="70"/>
      <c r="FVD49" s="70"/>
      <c r="FVE49" s="70"/>
      <c r="FVF49" s="70"/>
      <c r="FVG49" s="70"/>
      <c r="FVH49" s="70"/>
      <c r="FVI49" s="70"/>
      <c r="FVJ49" s="70"/>
      <c r="FVK49" s="70"/>
      <c r="FVL49" s="70"/>
      <c r="FVM49" s="70"/>
      <c r="FVN49" s="70"/>
      <c r="FVO49" s="70"/>
      <c r="FVP49" s="70"/>
      <c r="FVQ49" s="70"/>
      <c r="FVR49" s="70"/>
      <c r="FVS49" s="70"/>
      <c r="FVT49" s="70"/>
      <c r="FVU49" s="70"/>
      <c r="FVV49" s="70"/>
      <c r="FVW49" s="70"/>
      <c r="FVX49" s="70"/>
      <c r="FVY49" s="70"/>
      <c r="FVZ49" s="70"/>
      <c r="FWA49" s="70"/>
      <c r="FWB49" s="70"/>
      <c r="FWC49" s="70"/>
      <c r="FWD49" s="70"/>
      <c r="FWE49" s="70"/>
      <c r="FWF49" s="70"/>
      <c r="FWG49" s="70"/>
      <c r="FWH49" s="70"/>
      <c r="FWI49" s="70"/>
      <c r="FWJ49" s="70"/>
      <c r="FWK49" s="70"/>
      <c r="FWL49" s="70"/>
      <c r="FWM49" s="70"/>
      <c r="FWN49" s="70"/>
      <c r="FWO49" s="70"/>
      <c r="FWP49" s="70"/>
      <c r="FWQ49" s="70"/>
      <c r="FWR49" s="70"/>
      <c r="FWS49" s="70"/>
      <c r="FWT49" s="70"/>
      <c r="FWU49" s="70"/>
      <c r="FWV49" s="70"/>
      <c r="FWW49" s="70"/>
      <c r="FWX49" s="70"/>
      <c r="FWY49" s="70"/>
      <c r="FWZ49" s="70"/>
      <c r="FXA49" s="70"/>
      <c r="FXB49" s="70"/>
      <c r="FXC49" s="70"/>
      <c r="FXD49" s="70"/>
      <c r="FXE49" s="70"/>
      <c r="FXF49" s="70"/>
      <c r="FXG49" s="70"/>
      <c r="FXH49" s="70"/>
      <c r="FXI49" s="70"/>
      <c r="FXJ49" s="70"/>
      <c r="FXK49" s="70"/>
      <c r="FXL49" s="70"/>
      <c r="FXM49" s="70"/>
      <c r="FXN49" s="70"/>
      <c r="FXO49" s="70"/>
      <c r="FXP49" s="70"/>
      <c r="FXQ49" s="70"/>
      <c r="FXR49" s="70"/>
      <c r="FXS49" s="70"/>
      <c r="FXT49" s="70"/>
      <c r="FXU49" s="70"/>
      <c r="FXV49" s="70"/>
      <c r="FXW49" s="70"/>
      <c r="FXX49" s="70"/>
      <c r="FXY49" s="70"/>
      <c r="FXZ49" s="70"/>
      <c r="FYA49" s="70"/>
      <c r="FYB49" s="70"/>
      <c r="FYC49" s="70"/>
      <c r="FYD49" s="70"/>
      <c r="FYE49" s="70"/>
      <c r="FYF49" s="70"/>
      <c r="FYG49" s="70"/>
      <c r="FYH49" s="70"/>
      <c r="FYI49" s="70"/>
      <c r="FYJ49" s="70"/>
      <c r="FYK49" s="70"/>
      <c r="FYL49" s="70"/>
      <c r="FYM49" s="70"/>
      <c r="FYN49" s="70"/>
      <c r="FYO49" s="70"/>
      <c r="FYP49" s="70"/>
      <c r="FYQ49" s="70"/>
      <c r="FYR49" s="70"/>
      <c r="FYS49" s="70"/>
      <c r="FYT49" s="70"/>
      <c r="FYU49" s="70"/>
      <c r="FYV49" s="70"/>
      <c r="FYW49" s="70"/>
      <c r="FYX49" s="70"/>
      <c r="FYY49" s="70"/>
      <c r="FYZ49" s="70"/>
      <c r="FZA49" s="70"/>
      <c r="FZB49" s="70"/>
      <c r="FZC49" s="70"/>
      <c r="FZD49" s="70"/>
      <c r="FZE49" s="70"/>
      <c r="FZF49" s="70"/>
      <c r="FZG49" s="70"/>
      <c r="FZH49" s="70"/>
      <c r="FZI49" s="70"/>
      <c r="FZJ49" s="70"/>
      <c r="FZK49" s="70"/>
      <c r="FZL49" s="70"/>
      <c r="FZM49" s="70"/>
      <c r="FZN49" s="70"/>
      <c r="FZO49" s="70"/>
      <c r="FZP49" s="70"/>
      <c r="FZQ49" s="70"/>
      <c r="FZR49" s="70"/>
      <c r="FZS49" s="70"/>
      <c r="FZT49" s="70"/>
      <c r="FZU49" s="70"/>
      <c r="FZV49" s="70"/>
      <c r="FZW49" s="70"/>
      <c r="FZX49" s="70"/>
      <c r="FZY49" s="70"/>
      <c r="FZZ49" s="70"/>
      <c r="GAA49" s="70"/>
      <c r="GAB49" s="70"/>
      <c r="GAC49" s="70"/>
      <c r="GAD49" s="70"/>
      <c r="GAE49" s="70"/>
      <c r="GAF49" s="70"/>
      <c r="GAG49" s="70"/>
      <c r="GAH49" s="70"/>
      <c r="GAI49" s="70"/>
      <c r="GAJ49" s="70"/>
      <c r="GAK49" s="70"/>
      <c r="GAL49" s="70"/>
      <c r="GAM49" s="70"/>
      <c r="GAN49" s="70"/>
      <c r="GAO49" s="70"/>
      <c r="GAP49" s="70"/>
      <c r="GAQ49" s="70"/>
      <c r="GAR49" s="70"/>
      <c r="GAS49" s="70"/>
      <c r="GAT49" s="70"/>
      <c r="GAU49" s="70"/>
      <c r="GAV49" s="70"/>
      <c r="GAW49" s="70"/>
      <c r="GAX49" s="70"/>
      <c r="GAY49" s="70"/>
      <c r="GAZ49" s="70"/>
      <c r="GBA49" s="70"/>
      <c r="GBB49" s="70"/>
      <c r="GBC49" s="70"/>
      <c r="GBD49" s="70"/>
      <c r="GBE49" s="70"/>
      <c r="GBF49" s="70"/>
      <c r="GBG49" s="70"/>
      <c r="GBH49" s="70"/>
      <c r="GBI49" s="70"/>
      <c r="GBJ49" s="70"/>
      <c r="GBK49" s="70"/>
      <c r="GBL49" s="70"/>
      <c r="GBM49" s="70"/>
      <c r="GBN49" s="70"/>
      <c r="GBO49" s="70"/>
      <c r="GBP49" s="70"/>
      <c r="GBQ49" s="70"/>
      <c r="GBR49" s="70"/>
      <c r="GBS49" s="70"/>
      <c r="GBT49" s="70"/>
      <c r="GBU49" s="70"/>
      <c r="GBV49" s="70"/>
      <c r="GBW49" s="70"/>
      <c r="GBX49" s="70"/>
      <c r="GBY49" s="70"/>
      <c r="GBZ49" s="70"/>
      <c r="GCA49" s="70"/>
      <c r="GCB49" s="70"/>
      <c r="GCC49" s="70"/>
      <c r="GCD49" s="70"/>
      <c r="GCE49" s="70"/>
      <c r="GCF49" s="70"/>
      <c r="GCG49" s="70"/>
      <c r="GCH49" s="70"/>
      <c r="GCI49" s="70"/>
      <c r="GCJ49" s="70"/>
      <c r="GCK49" s="70"/>
      <c r="GCL49" s="70"/>
      <c r="GCM49" s="70"/>
      <c r="GCN49" s="70"/>
      <c r="GCO49" s="70"/>
      <c r="GCP49" s="70"/>
      <c r="GCQ49" s="70"/>
      <c r="GCR49" s="70"/>
      <c r="GCS49" s="70"/>
      <c r="GCT49" s="70"/>
      <c r="GCU49" s="70"/>
      <c r="GCV49" s="70"/>
      <c r="GCW49" s="70"/>
      <c r="GCX49" s="70"/>
      <c r="GCY49" s="70"/>
      <c r="GCZ49" s="70"/>
      <c r="GDA49" s="70"/>
      <c r="GDB49" s="70"/>
      <c r="GDC49" s="70"/>
      <c r="GDD49" s="70"/>
      <c r="GDE49" s="70"/>
      <c r="GDF49" s="70"/>
      <c r="GDG49" s="70"/>
      <c r="GDH49" s="70"/>
      <c r="GDI49" s="70"/>
      <c r="GDJ49" s="70"/>
      <c r="GDK49" s="70"/>
      <c r="GDL49" s="70"/>
      <c r="GDM49" s="70"/>
      <c r="GDN49" s="70"/>
      <c r="GDO49" s="70"/>
      <c r="GDP49" s="70"/>
      <c r="GDQ49" s="70"/>
      <c r="GDR49" s="70"/>
      <c r="GDS49" s="70"/>
      <c r="GDT49" s="70"/>
      <c r="GDU49" s="70"/>
      <c r="GDV49" s="70"/>
      <c r="GDW49" s="70"/>
      <c r="GDX49" s="70"/>
      <c r="GDY49" s="70"/>
      <c r="GDZ49" s="70"/>
      <c r="GEA49" s="70"/>
      <c r="GEB49" s="70"/>
      <c r="GEC49" s="70"/>
      <c r="GED49" s="70"/>
      <c r="GEE49" s="70"/>
      <c r="GEF49" s="70"/>
      <c r="GEG49" s="70"/>
      <c r="GEH49" s="70"/>
      <c r="GEI49" s="70"/>
      <c r="GEJ49" s="70"/>
      <c r="GEK49" s="70"/>
      <c r="GEL49" s="70"/>
      <c r="GEM49" s="70"/>
      <c r="GEN49" s="70"/>
      <c r="GEO49" s="70"/>
      <c r="GEP49" s="70"/>
      <c r="GEQ49" s="70"/>
      <c r="GER49" s="70"/>
      <c r="GES49" s="70"/>
      <c r="GET49" s="70"/>
      <c r="GEU49" s="70"/>
      <c r="GEV49" s="70"/>
      <c r="GEW49" s="70"/>
      <c r="GEX49" s="70"/>
      <c r="GEY49" s="70"/>
      <c r="GEZ49" s="70"/>
      <c r="GFA49" s="70"/>
      <c r="GFB49" s="70"/>
      <c r="GFC49" s="70"/>
      <c r="GFD49" s="70"/>
      <c r="GFE49" s="70"/>
      <c r="GFF49" s="70"/>
      <c r="GFG49" s="70"/>
      <c r="GFH49" s="70"/>
      <c r="GFI49" s="70"/>
      <c r="GFJ49" s="70"/>
      <c r="GFK49" s="70"/>
      <c r="GFL49" s="70"/>
      <c r="GFM49" s="70"/>
      <c r="GFN49" s="70"/>
      <c r="GFO49" s="70"/>
      <c r="GFP49" s="70"/>
      <c r="GFQ49" s="70"/>
      <c r="GFR49" s="70"/>
      <c r="GFS49" s="70"/>
      <c r="GFT49" s="70"/>
      <c r="GFU49" s="70"/>
      <c r="GFV49" s="70"/>
      <c r="GFW49" s="70"/>
      <c r="GFX49" s="70"/>
      <c r="GFY49" s="70"/>
      <c r="GFZ49" s="70"/>
      <c r="GGA49" s="70"/>
      <c r="GGB49" s="70"/>
      <c r="GGC49" s="70"/>
      <c r="GGD49" s="70"/>
      <c r="GGE49" s="70"/>
      <c r="GGF49" s="70"/>
      <c r="GGG49" s="70"/>
      <c r="GGH49" s="70"/>
      <c r="GGI49" s="70"/>
      <c r="GGJ49" s="70"/>
      <c r="GGK49" s="70"/>
      <c r="GGL49" s="70"/>
      <c r="GGM49" s="70"/>
      <c r="GGN49" s="70"/>
      <c r="GGO49" s="70"/>
      <c r="GGP49" s="70"/>
      <c r="GGQ49" s="70"/>
      <c r="GGR49" s="70"/>
      <c r="GGS49" s="70"/>
      <c r="GGT49" s="70"/>
      <c r="GGU49" s="70"/>
      <c r="GGV49" s="70"/>
      <c r="GGW49" s="70"/>
      <c r="GGX49" s="70"/>
      <c r="GGY49" s="70"/>
      <c r="GGZ49" s="70"/>
      <c r="GHA49" s="70"/>
      <c r="GHB49" s="70"/>
      <c r="GHC49" s="70"/>
      <c r="GHD49" s="70"/>
      <c r="GHE49" s="70"/>
      <c r="GHF49" s="70"/>
      <c r="GHG49" s="70"/>
      <c r="GHH49" s="70"/>
      <c r="GHI49" s="70"/>
      <c r="GHJ49" s="70"/>
      <c r="GHK49" s="70"/>
      <c r="GHL49" s="70"/>
      <c r="GHM49" s="70"/>
      <c r="GHN49" s="70"/>
      <c r="GHO49" s="70"/>
      <c r="GHP49" s="70"/>
      <c r="GHQ49" s="70"/>
      <c r="GHR49" s="70"/>
      <c r="GHS49" s="70"/>
      <c r="GHT49" s="70"/>
      <c r="GHU49" s="70"/>
      <c r="GHV49" s="70"/>
      <c r="GHW49" s="70"/>
      <c r="GHX49" s="70"/>
      <c r="GHY49" s="70"/>
      <c r="GHZ49" s="70"/>
      <c r="GIA49" s="70"/>
      <c r="GIB49" s="70"/>
      <c r="GIC49" s="70"/>
      <c r="GID49" s="70"/>
      <c r="GIE49" s="70"/>
      <c r="GIF49" s="70"/>
      <c r="GIG49" s="70"/>
      <c r="GIH49" s="70"/>
      <c r="GII49" s="70"/>
      <c r="GIJ49" s="70"/>
      <c r="GIK49" s="70"/>
      <c r="GIL49" s="70"/>
      <c r="GIM49" s="70"/>
      <c r="GIN49" s="70"/>
      <c r="GIO49" s="70"/>
      <c r="GIP49" s="70"/>
      <c r="GIQ49" s="70"/>
      <c r="GIR49" s="70"/>
      <c r="GIS49" s="70"/>
      <c r="GIT49" s="70"/>
      <c r="GIU49" s="70"/>
      <c r="GIV49" s="70"/>
      <c r="GIW49" s="70"/>
      <c r="GIX49" s="70"/>
      <c r="GIY49" s="70"/>
      <c r="GIZ49" s="70"/>
      <c r="GJA49" s="70"/>
      <c r="GJB49" s="70"/>
      <c r="GJC49" s="70"/>
      <c r="GJD49" s="70"/>
      <c r="GJE49" s="70"/>
      <c r="GJF49" s="70"/>
      <c r="GJG49" s="70"/>
      <c r="GJH49" s="70"/>
      <c r="GJI49" s="70"/>
      <c r="GJJ49" s="70"/>
      <c r="GJK49" s="70"/>
      <c r="GJL49" s="70"/>
      <c r="GJM49" s="70"/>
      <c r="GJN49" s="70"/>
      <c r="GJO49" s="70"/>
      <c r="GJP49" s="70"/>
      <c r="GJQ49" s="70"/>
      <c r="GJR49" s="70"/>
      <c r="GJS49" s="70"/>
      <c r="GJT49" s="70"/>
      <c r="GJU49" s="70"/>
      <c r="GJV49" s="70"/>
      <c r="GJW49" s="70"/>
      <c r="GJX49" s="70"/>
      <c r="GJY49" s="70"/>
      <c r="GJZ49" s="70"/>
      <c r="GKA49" s="70"/>
      <c r="GKB49" s="70"/>
      <c r="GKC49" s="70"/>
      <c r="GKD49" s="70"/>
      <c r="GKE49" s="70"/>
      <c r="GKF49" s="70"/>
      <c r="GKG49" s="70"/>
      <c r="GKH49" s="70"/>
      <c r="GKI49" s="70"/>
      <c r="GKJ49" s="70"/>
      <c r="GKK49" s="70"/>
      <c r="GKL49" s="70"/>
      <c r="GKM49" s="70"/>
      <c r="GKN49" s="70"/>
      <c r="GKO49" s="70"/>
      <c r="GKP49" s="70"/>
      <c r="GKQ49" s="70"/>
      <c r="GKR49" s="70"/>
      <c r="GKS49" s="70"/>
      <c r="GKT49" s="70"/>
      <c r="GKU49" s="70"/>
      <c r="GKV49" s="70"/>
      <c r="GKW49" s="70"/>
      <c r="GKX49" s="70"/>
      <c r="GKY49" s="70"/>
      <c r="GKZ49" s="70"/>
      <c r="GLA49" s="70"/>
      <c r="GLB49" s="70"/>
      <c r="GLC49" s="70"/>
      <c r="GLD49" s="70"/>
      <c r="GLE49" s="70"/>
      <c r="GLF49" s="70"/>
      <c r="GLG49" s="70"/>
      <c r="GLH49" s="70"/>
      <c r="GLI49" s="70"/>
      <c r="GLJ49" s="70"/>
      <c r="GLK49" s="70"/>
      <c r="GLL49" s="70"/>
      <c r="GLM49" s="70"/>
      <c r="GLN49" s="70"/>
      <c r="GLO49" s="70"/>
      <c r="GLP49" s="70"/>
      <c r="GLQ49" s="70"/>
      <c r="GLR49" s="70"/>
      <c r="GLS49" s="70"/>
      <c r="GLT49" s="70"/>
      <c r="GLU49" s="70"/>
      <c r="GLV49" s="70"/>
      <c r="GLW49" s="70"/>
      <c r="GLX49" s="70"/>
      <c r="GLY49" s="70"/>
      <c r="GLZ49" s="70"/>
      <c r="GMA49" s="70"/>
      <c r="GMB49" s="70"/>
      <c r="GMC49" s="70"/>
      <c r="GMD49" s="70"/>
      <c r="GME49" s="70"/>
      <c r="GMF49" s="70"/>
      <c r="GMG49" s="70"/>
      <c r="GMH49" s="70"/>
      <c r="GMI49" s="70"/>
      <c r="GMJ49" s="70"/>
      <c r="GMK49" s="70"/>
      <c r="GML49" s="70"/>
      <c r="GMM49" s="70"/>
      <c r="GMN49" s="70"/>
      <c r="GMO49" s="70"/>
      <c r="GMP49" s="70"/>
      <c r="GMQ49" s="70"/>
      <c r="GMR49" s="70"/>
      <c r="GMS49" s="70"/>
      <c r="GMT49" s="70"/>
      <c r="GMU49" s="70"/>
      <c r="GMV49" s="70"/>
      <c r="GMW49" s="70"/>
      <c r="GMX49" s="70"/>
      <c r="GMY49" s="70"/>
      <c r="GMZ49" s="70"/>
      <c r="GNA49" s="70"/>
      <c r="GNB49" s="70"/>
      <c r="GNC49" s="70"/>
      <c r="GND49" s="70"/>
      <c r="GNE49" s="70"/>
      <c r="GNF49" s="70"/>
      <c r="GNG49" s="70"/>
      <c r="GNH49" s="70"/>
      <c r="GNI49" s="70"/>
      <c r="GNJ49" s="70"/>
      <c r="GNK49" s="70"/>
      <c r="GNL49" s="70"/>
      <c r="GNM49" s="70"/>
      <c r="GNN49" s="70"/>
      <c r="GNO49" s="70"/>
      <c r="GNP49" s="70"/>
      <c r="GNQ49" s="70"/>
      <c r="GNR49" s="70"/>
      <c r="GNS49" s="70"/>
      <c r="GNT49" s="70"/>
      <c r="GNU49" s="70"/>
      <c r="GNV49" s="70"/>
      <c r="GNW49" s="70"/>
      <c r="GNX49" s="70"/>
      <c r="GNY49" s="70"/>
      <c r="GNZ49" s="70"/>
      <c r="GOA49" s="70"/>
      <c r="GOB49" s="70"/>
      <c r="GOC49" s="70"/>
      <c r="GOD49" s="70"/>
      <c r="GOE49" s="70"/>
      <c r="GOF49" s="70"/>
      <c r="GOG49" s="70"/>
      <c r="GOH49" s="70"/>
      <c r="GOI49" s="70"/>
      <c r="GOJ49" s="70"/>
      <c r="GOK49" s="70"/>
      <c r="GOL49" s="70"/>
      <c r="GOM49" s="70"/>
      <c r="GON49" s="70"/>
      <c r="GOO49" s="70"/>
      <c r="GOP49" s="70"/>
      <c r="GOQ49" s="70"/>
      <c r="GOR49" s="70"/>
      <c r="GOS49" s="70"/>
      <c r="GOT49" s="70"/>
      <c r="GOU49" s="70"/>
      <c r="GOV49" s="70"/>
      <c r="GOW49" s="70"/>
      <c r="GOX49" s="70"/>
      <c r="GOY49" s="70"/>
      <c r="GOZ49" s="70"/>
      <c r="GPA49" s="70"/>
      <c r="GPB49" s="70"/>
      <c r="GPC49" s="70"/>
      <c r="GPD49" s="70"/>
      <c r="GPE49" s="70"/>
      <c r="GPF49" s="70"/>
      <c r="GPG49" s="70"/>
      <c r="GPH49" s="70"/>
      <c r="GPI49" s="70"/>
      <c r="GPJ49" s="70"/>
      <c r="GPK49" s="70"/>
      <c r="GPL49" s="70"/>
      <c r="GPM49" s="70"/>
      <c r="GPN49" s="70"/>
      <c r="GPO49" s="70"/>
      <c r="GPP49" s="70"/>
      <c r="GPQ49" s="70"/>
      <c r="GPR49" s="70"/>
      <c r="GPS49" s="70"/>
      <c r="GPT49" s="70"/>
      <c r="GPU49" s="70"/>
      <c r="GPV49" s="70"/>
      <c r="GPW49" s="70"/>
      <c r="GPX49" s="70"/>
      <c r="GPY49" s="70"/>
      <c r="GPZ49" s="70"/>
      <c r="GQA49" s="70"/>
      <c r="GQB49" s="70"/>
      <c r="GQC49" s="70"/>
      <c r="GQD49" s="70"/>
      <c r="GQE49" s="70"/>
      <c r="GQF49" s="70"/>
      <c r="GQG49" s="70"/>
      <c r="GQH49" s="70"/>
      <c r="GQI49" s="70"/>
      <c r="GQJ49" s="70"/>
      <c r="GQK49" s="70"/>
      <c r="GQL49" s="70"/>
      <c r="GQM49" s="70"/>
      <c r="GQN49" s="70"/>
      <c r="GQO49" s="70"/>
      <c r="GQP49" s="70"/>
      <c r="GQQ49" s="70"/>
      <c r="GQR49" s="70"/>
      <c r="GQS49" s="70"/>
      <c r="GQT49" s="70"/>
      <c r="GQU49" s="70"/>
      <c r="GQV49" s="70"/>
      <c r="GQW49" s="70"/>
      <c r="GQX49" s="70"/>
      <c r="GQY49" s="70"/>
      <c r="GQZ49" s="70"/>
      <c r="GRA49" s="70"/>
      <c r="GRB49" s="70"/>
      <c r="GRC49" s="70"/>
      <c r="GRD49" s="70"/>
      <c r="GRE49" s="70"/>
      <c r="GRF49" s="70"/>
      <c r="GRG49" s="70"/>
      <c r="GRH49" s="70"/>
      <c r="GRI49" s="70"/>
      <c r="GRJ49" s="70"/>
      <c r="GRK49" s="70"/>
      <c r="GRL49" s="70"/>
      <c r="GRM49" s="70"/>
      <c r="GRN49" s="70"/>
      <c r="GRO49" s="70"/>
      <c r="GRP49" s="70"/>
      <c r="GRQ49" s="70"/>
      <c r="GRR49" s="70"/>
      <c r="GRS49" s="70"/>
      <c r="GRT49" s="70"/>
      <c r="GRU49" s="70"/>
      <c r="GRV49" s="70"/>
      <c r="GRW49" s="70"/>
      <c r="GRX49" s="70"/>
      <c r="GRY49" s="70"/>
      <c r="GRZ49" s="70"/>
      <c r="GSA49" s="70"/>
      <c r="GSB49" s="70"/>
      <c r="GSC49" s="70"/>
      <c r="GSD49" s="70"/>
      <c r="GSE49" s="70"/>
      <c r="GSF49" s="70"/>
      <c r="GSG49" s="70"/>
      <c r="GSH49" s="70"/>
      <c r="GSI49" s="70"/>
      <c r="GSJ49" s="70"/>
      <c r="GSK49" s="70"/>
      <c r="GSL49" s="70"/>
      <c r="GSM49" s="70"/>
      <c r="GSN49" s="70"/>
      <c r="GSO49" s="70"/>
      <c r="GSP49" s="70"/>
      <c r="GSQ49" s="70"/>
      <c r="GSR49" s="70"/>
      <c r="GSS49" s="70"/>
      <c r="GST49" s="70"/>
      <c r="GSU49" s="70"/>
      <c r="GSV49" s="70"/>
      <c r="GSW49" s="70"/>
      <c r="GSX49" s="70"/>
      <c r="GSY49" s="70"/>
      <c r="GSZ49" s="70"/>
      <c r="GTA49" s="70"/>
      <c r="GTB49" s="70"/>
      <c r="GTC49" s="70"/>
      <c r="GTD49" s="70"/>
      <c r="GTE49" s="70"/>
      <c r="GTF49" s="70"/>
      <c r="GTG49" s="70"/>
      <c r="GTH49" s="70"/>
      <c r="GTI49" s="70"/>
      <c r="GTJ49" s="70"/>
      <c r="GTK49" s="70"/>
      <c r="GTL49" s="70"/>
      <c r="GTM49" s="70"/>
      <c r="GTN49" s="70"/>
      <c r="GTO49" s="70"/>
      <c r="GTP49" s="70"/>
      <c r="GTQ49" s="70"/>
      <c r="GTR49" s="70"/>
      <c r="GTS49" s="70"/>
      <c r="GTT49" s="70"/>
      <c r="GTU49" s="70"/>
      <c r="GTV49" s="70"/>
      <c r="GTW49" s="70"/>
      <c r="GTX49" s="70"/>
      <c r="GTY49" s="70"/>
      <c r="GTZ49" s="70"/>
      <c r="GUA49" s="70"/>
      <c r="GUB49" s="70"/>
      <c r="GUC49" s="70"/>
      <c r="GUD49" s="70"/>
      <c r="GUE49" s="70"/>
      <c r="GUF49" s="70"/>
      <c r="GUG49" s="70"/>
      <c r="GUH49" s="70"/>
      <c r="GUI49" s="70"/>
      <c r="GUJ49" s="70"/>
      <c r="GUK49" s="70"/>
      <c r="GUL49" s="70"/>
      <c r="GUM49" s="70"/>
      <c r="GUN49" s="70"/>
      <c r="GUO49" s="70"/>
      <c r="GUP49" s="70"/>
      <c r="GUQ49" s="70"/>
      <c r="GUR49" s="70"/>
      <c r="GUS49" s="70"/>
      <c r="GUT49" s="70"/>
      <c r="GUU49" s="70"/>
      <c r="GUV49" s="70"/>
      <c r="GUW49" s="70"/>
      <c r="GUX49" s="70"/>
      <c r="GUY49" s="70"/>
      <c r="GUZ49" s="70"/>
      <c r="GVA49" s="70"/>
      <c r="GVB49" s="70"/>
      <c r="GVC49" s="70"/>
      <c r="GVD49" s="70"/>
      <c r="GVE49" s="70"/>
      <c r="GVF49" s="70"/>
      <c r="GVG49" s="70"/>
      <c r="GVH49" s="70"/>
      <c r="GVI49" s="70"/>
      <c r="GVJ49" s="70"/>
      <c r="GVK49" s="70"/>
      <c r="GVL49" s="70"/>
      <c r="GVM49" s="70"/>
      <c r="GVN49" s="70"/>
      <c r="GVO49" s="70"/>
      <c r="GVP49" s="70"/>
      <c r="GVQ49" s="70"/>
      <c r="GVR49" s="70"/>
      <c r="GVS49" s="70"/>
      <c r="GVT49" s="70"/>
      <c r="GVU49" s="70"/>
      <c r="GVV49" s="70"/>
      <c r="GVW49" s="70"/>
      <c r="GVX49" s="70"/>
      <c r="GVY49" s="70"/>
      <c r="GVZ49" s="70"/>
      <c r="GWA49" s="70"/>
      <c r="GWB49" s="70"/>
      <c r="GWC49" s="70"/>
      <c r="GWD49" s="70"/>
      <c r="GWE49" s="70"/>
      <c r="GWF49" s="70"/>
      <c r="GWG49" s="70"/>
      <c r="GWH49" s="70"/>
      <c r="GWI49" s="70"/>
      <c r="GWJ49" s="70"/>
      <c r="GWK49" s="70"/>
      <c r="GWL49" s="70"/>
      <c r="GWM49" s="70"/>
      <c r="GWN49" s="70"/>
      <c r="GWO49" s="70"/>
      <c r="GWP49" s="70"/>
      <c r="GWQ49" s="70"/>
      <c r="GWR49" s="70"/>
      <c r="GWS49" s="70"/>
      <c r="GWT49" s="70"/>
      <c r="GWU49" s="70"/>
      <c r="GWV49" s="70"/>
      <c r="GWW49" s="70"/>
      <c r="GWX49" s="70"/>
      <c r="GWY49" s="70"/>
      <c r="GWZ49" s="70"/>
      <c r="GXA49" s="70"/>
      <c r="GXB49" s="70"/>
      <c r="GXC49" s="70"/>
      <c r="GXD49" s="70"/>
      <c r="GXE49" s="70"/>
      <c r="GXF49" s="70"/>
      <c r="GXG49" s="70"/>
      <c r="GXH49" s="70"/>
      <c r="GXI49" s="70"/>
      <c r="GXJ49" s="70"/>
      <c r="GXK49" s="70"/>
      <c r="GXL49" s="70"/>
      <c r="GXM49" s="70"/>
      <c r="GXN49" s="70"/>
      <c r="GXO49" s="70"/>
      <c r="GXP49" s="70"/>
      <c r="GXQ49" s="70"/>
      <c r="GXR49" s="70"/>
      <c r="GXS49" s="70"/>
      <c r="GXT49" s="70"/>
      <c r="GXU49" s="70"/>
      <c r="GXV49" s="70"/>
      <c r="GXW49" s="70"/>
      <c r="GXX49" s="70"/>
      <c r="GXY49" s="70"/>
      <c r="GXZ49" s="70"/>
      <c r="GYA49" s="70"/>
      <c r="GYB49" s="70"/>
      <c r="GYC49" s="70"/>
      <c r="GYD49" s="70"/>
      <c r="GYE49" s="70"/>
      <c r="GYF49" s="70"/>
      <c r="GYG49" s="70"/>
      <c r="GYH49" s="70"/>
      <c r="GYI49" s="70"/>
      <c r="GYJ49" s="70"/>
      <c r="GYK49" s="70"/>
      <c r="GYL49" s="70"/>
      <c r="GYM49" s="70"/>
      <c r="GYN49" s="70"/>
      <c r="GYO49" s="70"/>
      <c r="GYP49" s="70"/>
      <c r="GYQ49" s="70"/>
      <c r="GYR49" s="70"/>
      <c r="GYS49" s="70"/>
      <c r="GYT49" s="70"/>
      <c r="GYU49" s="70"/>
      <c r="GYV49" s="70"/>
      <c r="GYW49" s="70"/>
      <c r="GYX49" s="70"/>
      <c r="GYY49" s="70"/>
      <c r="GYZ49" s="70"/>
      <c r="GZA49" s="70"/>
      <c r="GZB49" s="70"/>
      <c r="GZC49" s="70"/>
      <c r="GZD49" s="70"/>
      <c r="GZE49" s="70"/>
      <c r="GZF49" s="70"/>
      <c r="GZG49" s="70"/>
      <c r="GZH49" s="70"/>
      <c r="GZI49" s="70"/>
      <c r="GZJ49" s="70"/>
      <c r="GZK49" s="70"/>
      <c r="GZL49" s="70"/>
      <c r="GZM49" s="70"/>
      <c r="GZN49" s="70"/>
      <c r="GZO49" s="70"/>
      <c r="GZP49" s="70"/>
      <c r="GZQ49" s="70"/>
      <c r="GZR49" s="70"/>
      <c r="GZS49" s="70"/>
      <c r="GZT49" s="70"/>
      <c r="GZU49" s="70"/>
      <c r="GZV49" s="70"/>
      <c r="GZW49" s="70"/>
      <c r="GZX49" s="70"/>
      <c r="GZY49" s="70"/>
      <c r="GZZ49" s="70"/>
      <c r="HAA49" s="70"/>
      <c r="HAB49" s="70"/>
      <c r="HAC49" s="70"/>
      <c r="HAD49" s="70"/>
      <c r="HAE49" s="70"/>
      <c r="HAF49" s="70"/>
      <c r="HAG49" s="70"/>
      <c r="HAH49" s="70"/>
      <c r="HAI49" s="70"/>
      <c r="HAJ49" s="70"/>
      <c r="HAK49" s="70"/>
      <c r="HAL49" s="70"/>
      <c r="HAM49" s="70"/>
      <c r="HAN49" s="70"/>
      <c r="HAO49" s="70"/>
      <c r="HAP49" s="70"/>
      <c r="HAQ49" s="70"/>
      <c r="HAR49" s="70"/>
      <c r="HAS49" s="70"/>
      <c r="HAT49" s="70"/>
      <c r="HAU49" s="70"/>
      <c r="HAV49" s="70"/>
      <c r="HAW49" s="70"/>
      <c r="HAX49" s="70"/>
      <c r="HAY49" s="70"/>
      <c r="HAZ49" s="70"/>
      <c r="HBA49" s="70"/>
      <c r="HBB49" s="70"/>
      <c r="HBC49" s="70"/>
      <c r="HBD49" s="70"/>
      <c r="HBE49" s="70"/>
      <c r="HBF49" s="70"/>
      <c r="HBG49" s="70"/>
      <c r="HBH49" s="70"/>
      <c r="HBI49" s="70"/>
      <c r="HBJ49" s="70"/>
      <c r="HBK49" s="70"/>
      <c r="HBL49" s="70"/>
      <c r="HBM49" s="70"/>
      <c r="HBN49" s="70"/>
      <c r="HBO49" s="70"/>
      <c r="HBP49" s="70"/>
      <c r="HBQ49" s="70"/>
      <c r="HBR49" s="70"/>
      <c r="HBS49" s="70"/>
      <c r="HBT49" s="70"/>
      <c r="HBU49" s="70"/>
      <c r="HBV49" s="70"/>
      <c r="HBW49" s="70"/>
      <c r="HBX49" s="70"/>
      <c r="HBY49" s="70"/>
      <c r="HBZ49" s="70"/>
      <c r="HCA49" s="70"/>
      <c r="HCB49" s="70"/>
      <c r="HCC49" s="70"/>
      <c r="HCD49" s="70"/>
      <c r="HCE49" s="70"/>
      <c r="HCF49" s="70"/>
      <c r="HCG49" s="70"/>
      <c r="HCH49" s="70"/>
      <c r="HCI49" s="70"/>
      <c r="HCJ49" s="70"/>
      <c r="HCK49" s="70"/>
      <c r="HCL49" s="70"/>
      <c r="HCM49" s="70"/>
      <c r="HCN49" s="70"/>
      <c r="HCO49" s="70"/>
      <c r="HCP49" s="70"/>
      <c r="HCQ49" s="70"/>
      <c r="HCR49" s="70"/>
      <c r="HCS49" s="70"/>
      <c r="HCT49" s="70"/>
      <c r="HCU49" s="70"/>
      <c r="HCV49" s="70"/>
      <c r="HCW49" s="70"/>
      <c r="HCX49" s="70"/>
      <c r="HCY49" s="70"/>
      <c r="HCZ49" s="70"/>
      <c r="HDA49" s="70"/>
      <c r="HDB49" s="70"/>
      <c r="HDC49" s="70"/>
      <c r="HDD49" s="70"/>
      <c r="HDE49" s="70"/>
      <c r="HDF49" s="70"/>
      <c r="HDG49" s="70"/>
      <c r="HDH49" s="70"/>
      <c r="HDI49" s="70"/>
      <c r="HDJ49" s="70"/>
      <c r="HDK49" s="70"/>
      <c r="HDL49" s="70"/>
      <c r="HDM49" s="70"/>
      <c r="HDN49" s="70"/>
      <c r="HDO49" s="70"/>
      <c r="HDP49" s="70"/>
      <c r="HDQ49" s="70"/>
      <c r="HDR49" s="70"/>
      <c r="HDS49" s="70"/>
      <c r="HDT49" s="70"/>
      <c r="HDU49" s="70"/>
      <c r="HDV49" s="70"/>
      <c r="HDW49" s="70"/>
      <c r="HDX49" s="70"/>
      <c r="HDY49" s="70"/>
      <c r="HDZ49" s="70"/>
      <c r="HEA49" s="70"/>
      <c r="HEB49" s="70"/>
      <c r="HEC49" s="70"/>
      <c r="HED49" s="70"/>
      <c r="HEE49" s="70"/>
      <c r="HEF49" s="70"/>
      <c r="HEG49" s="70"/>
      <c r="HEH49" s="70"/>
      <c r="HEI49" s="70"/>
      <c r="HEJ49" s="70"/>
      <c r="HEK49" s="70"/>
      <c r="HEL49" s="70"/>
      <c r="HEM49" s="70"/>
      <c r="HEN49" s="70"/>
      <c r="HEO49" s="70"/>
      <c r="HEP49" s="70"/>
      <c r="HEQ49" s="70"/>
      <c r="HER49" s="70"/>
      <c r="HES49" s="70"/>
      <c r="HET49" s="70"/>
      <c r="HEU49" s="70"/>
      <c r="HEV49" s="70"/>
      <c r="HEW49" s="70"/>
      <c r="HEX49" s="70"/>
      <c r="HEY49" s="70"/>
      <c r="HEZ49" s="70"/>
      <c r="HFA49" s="70"/>
      <c r="HFB49" s="70"/>
      <c r="HFC49" s="70"/>
      <c r="HFD49" s="70"/>
      <c r="HFE49" s="70"/>
      <c r="HFF49" s="70"/>
      <c r="HFG49" s="70"/>
      <c r="HFH49" s="70"/>
      <c r="HFI49" s="70"/>
      <c r="HFJ49" s="70"/>
      <c r="HFK49" s="70"/>
      <c r="HFL49" s="70"/>
      <c r="HFM49" s="70"/>
      <c r="HFN49" s="70"/>
      <c r="HFO49" s="70"/>
      <c r="HFP49" s="70"/>
      <c r="HFQ49" s="70"/>
      <c r="HFR49" s="70"/>
      <c r="HFS49" s="70"/>
      <c r="HFT49" s="70"/>
      <c r="HFU49" s="70"/>
      <c r="HFV49" s="70"/>
      <c r="HFW49" s="70"/>
      <c r="HFX49" s="70"/>
      <c r="HFY49" s="70"/>
      <c r="HFZ49" s="70"/>
      <c r="HGA49" s="70"/>
      <c r="HGB49" s="70"/>
      <c r="HGC49" s="70"/>
      <c r="HGD49" s="70"/>
      <c r="HGE49" s="70"/>
      <c r="HGF49" s="70"/>
      <c r="HGG49" s="70"/>
      <c r="HGH49" s="70"/>
      <c r="HGI49" s="70"/>
      <c r="HGJ49" s="70"/>
      <c r="HGK49" s="70"/>
      <c r="HGL49" s="70"/>
      <c r="HGM49" s="70"/>
      <c r="HGN49" s="70"/>
      <c r="HGO49" s="70"/>
      <c r="HGP49" s="70"/>
      <c r="HGQ49" s="70"/>
      <c r="HGR49" s="70"/>
      <c r="HGS49" s="70"/>
      <c r="HGT49" s="70"/>
      <c r="HGU49" s="70"/>
      <c r="HGV49" s="70"/>
      <c r="HGW49" s="70"/>
      <c r="HGX49" s="70"/>
      <c r="HGY49" s="70"/>
      <c r="HGZ49" s="70"/>
      <c r="HHA49" s="70"/>
      <c r="HHB49" s="70"/>
      <c r="HHC49" s="70"/>
      <c r="HHD49" s="70"/>
      <c r="HHE49" s="70"/>
      <c r="HHF49" s="70"/>
      <c r="HHG49" s="70"/>
      <c r="HHH49" s="70"/>
      <c r="HHI49" s="70"/>
      <c r="HHJ49" s="70"/>
      <c r="HHK49" s="70"/>
      <c r="HHL49" s="70"/>
      <c r="HHM49" s="70"/>
      <c r="HHN49" s="70"/>
      <c r="HHO49" s="70"/>
      <c r="HHP49" s="70"/>
      <c r="HHQ49" s="70"/>
      <c r="HHR49" s="70"/>
      <c r="HHS49" s="70"/>
      <c r="HHT49" s="70"/>
      <c r="HHU49" s="70"/>
      <c r="HHV49" s="70"/>
      <c r="HHW49" s="70"/>
      <c r="HHX49" s="70"/>
      <c r="HHY49" s="70"/>
      <c r="HHZ49" s="70"/>
      <c r="HIA49" s="70"/>
      <c r="HIB49" s="70"/>
      <c r="HIC49" s="70"/>
      <c r="HID49" s="70"/>
      <c r="HIE49" s="70"/>
      <c r="HIF49" s="70"/>
      <c r="HIG49" s="70"/>
      <c r="HIH49" s="70"/>
      <c r="HII49" s="70"/>
      <c r="HIJ49" s="70"/>
      <c r="HIK49" s="70"/>
      <c r="HIL49" s="70"/>
      <c r="HIM49" s="70"/>
      <c r="HIN49" s="70"/>
      <c r="HIO49" s="70"/>
      <c r="HIP49" s="70"/>
      <c r="HIQ49" s="70"/>
      <c r="HIR49" s="70"/>
      <c r="HIS49" s="70"/>
      <c r="HIT49" s="70"/>
      <c r="HIU49" s="70"/>
      <c r="HIV49" s="70"/>
      <c r="HIW49" s="70"/>
      <c r="HIX49" s="70"/>
      <c r="HIY49" s="70"/>
      <c r="HIZ49" s="70"/>
      <c r="HJA49" s="70"/>
      <c r="HJB49" s="70"/>
      <c r="HJC49" s="70"/>
      <c r="HJD49" s="70"/>
      <c r="HJE49" s="70"/>
      <c r="HJF49" s="70"/>
      <c r="HJG49" s="70"/>
      <c r="HJH49" s="70"/>
      <c r="HJI49" s="70"/>
      <c r="HJJ49" s="70"/>
      <c r="HJK49" s="70"/>
      <c r="HJL49" s="70"/>
      <c r="HJM49" s="70"/>
      <c r="HJN49" s="70"/>
      <c r="HJO49" s="70"/>
      <c r="HJP49" s="70"/>
      <c r="HJQ49" s="70"/>
      <c r="HJR49" s="70"/>
      <c r="HJS49" s="70"/>
      <c r="HJT49" s="70"/>
      <c r="HJU49" s="70"/>
      <c r="HJV49" s="70"/>
      <c r="HJW49" s="70"/>
      <c r="HJX49" s="70"/>
      <c r="HJY49" s="70"/>
      <c r="HJZ49" s="70"/>
      <c r="HKA49" s="70"/>
      <c r="HKB49" s="70"/>
      <c r="HKC49" s="70"/>
      <c r="HKD49" s="70"/>
      <c r="HKE49" s="70"/>
      <c r="HKF49" s="70"/>
      <c r="HKG49" s="70"/>
      <c r="HKH49" s="70"/>
      <c r="HKI49" s="70"/>
      <c r="HKJ49" s="70"/>
      <c r="HKK49" s="70"/>
      <c r="HKL49" s="70"/>
      <c r="HKM49" s="70"/>
      <c r="HKN49" s="70"/>
      <c r="HKO49" s="70"/>
      <c r="HKP49" s="70"/>
      <c r="HKQ49" s="70"/>
      <c r="HKR49" s="70"/>
      <c r="HKS49" s="70"/>
      <c r="HKT49" s="70"/>
      <c r="HKU49" s="70"/>
      <c r="HKV49" s="70"/>
      <c r="HKW49" s="70"/>
      <c r="HKX49" s="70"/>
      <c r="HKY49" s="70"/>
      <c r="HKZ49" s="70"/>
      <c r="HLA49" s="70"/>
      <c r="HLB49" s="70"/>
      <c r="HLC49" s="70"/>
      <c r="HLD49" s="70"/>
      <c r="HLE49" s="70"/>
      <c r="HLF49" s="70"/>
      <c r="HLG49" s="70"/>
      <c r="HLH49" s="70"/>
      <c r="HLI49" s="70"/>
      <c r="HLJ49" s="70"/>
      <c r="HLK49" s="70"/>
      <c r="HLL49" s="70"/>
      <c r="HLM49" s="70"/>
      <c r="HLN49" s="70"/>
      <c r="HLO49" s="70"/>
      <c r="HLP49" s="70"/>
      <c r="HLQ49" s="70"/>
      <c r="HLR49" s="70"/>
      <c r="HLS49" s="70"/>
      <c r="HLT49" s="70"/>
      <c r="HLU49" s="70"/>
      <c r="HLV49" s="70"/>
      <c r="HLW49" s="70"/>
      <c r="HLX49" s="70"/>
      <c r="HLY49" s="70"/>
      <c r="HLZ49" s="70"/>
      <c r="HMA49" s="70"/>
      <c r="HMB49" s="70"/>
      <c r="HMC49" s="70"/>
      <c r="HMD49" s="70"/>
      <c r="HME49" s="70"/>
      <c r="HMF49" s="70"/>
      <c r="HMG49" s="70"/>
      <c r="HMH49" s="70"/>
      <c r="HMI49" s="70"/>
      <c r="HMJ49" s="70"/>
      <c r="HMK49" s="70"/>
      <c r="HML49" s="70"/>
      <c r="HMM49" s="70"/>
      <c r="HMN49" s="70"/>
      <c r="HMO49" s="70"/>
      <c r="HMP49" s="70"/>
      <c r="HMQ49" s="70"/>
      <c r="HMR49" s="70"/>
      <c r="HMS49" s="70"/>
      <c r="HMT49" s="70"/>
      <c r="HMU49" s="70"/>
      <c r="HMV49" s="70"/>
      <c r="HMW49" s="70"/>
      <c r="HMX49" s="70"/>
      <c r="HMY49" s="70"/>
      <c r="HMZ49" s="70"/>
      <c r="HNA49" s="70"/>
      <c r="HNB49" s="70"/>
      <c r="HNC49" s="70"/>
      <c r="HND49" s="70"/>
      <c r="HNE49" s="70"/>
      <c r="HNF49" s="70"/>
      <c r="HNG49" s="70"/>
      <c r="HNH49" s="70"/>
      <c r="HNI49" s="70"/>
      <c r="HNJ49" s="70"/>
      <c r="HNK49" s="70"/>
      <c r="HNL49" s="70"/>
      <c r="HNM49" s="70"/>
      <c r="HNN49" s="70"/>
      <c r="HNO49" s="70"/>
      <c r="HNP49" s="70"/>
      <c r="HNQ49" s="70"/>
      <c r="HNR49" s="70"/>
      <c r="HNS49" s="70"/>
      <c r="HNT49" s="70"/>
      <c r="HNU49" s="70"/>
      <c r="HNV49" s="70"/>
      <c r="HNW49" s="70"/>
      <c r="HNX49" s="70"/>
      <c r="HNY49" s="70"/>
      <c r="HNZ49" s="70"/>
      <c r="HOA49" s="70"/>
      <c r="HOB49" s="70"/>
      <c r="HOC49" s="70"/>
      <c r="HOD49" s="70"/>
      <c r="HOE49" s="70"/>
      <c r="HOF49" s="70"/>
      <c r="HOG49" s="70"/>
      <c r="HOH49" s="70"/>
      <c r="HOI49" s="70"/>
      <c r="HOJ49" s="70"/>
      <c r="HOK49" s="70"/>
      <c r="HOL49" s="70"/>
      <c r="HOM49" s="70"/>
      <c r="HON49" s="70"/>
      <c r="HOO49" s="70"/>
      <c r="HOP49" s="70"/>
      <c r="HOQ49" s="70"/>
      <c r="HOR49" s="70"/>
      <c r="HOS49" s="70"/>
      <c r="HOT49" s="70"/>
      <c r="HOU49" s="70"/>
      <c r="HOV49" s="70"/>
      <c r="HOW49" s="70"/>
      <c r="HOX49" s="70"/>
      <c r="HOY49" s="70"/>
      <c r="HOZ49" s="70"/>
      <c r="HPA49" s="70"/>
      <c r="HPB49" s="70"/>
      <c r="HPC49" s="70"/>
      <c r="HPD49" s="70"/>
      <c r="HPE49" s="70"/>
      <c r="HPF49" s="70"/>
      <c r="HPG49" s="70"/>
      <c r="HPH49" s="70"/>
      <c r="HPI49" s="70"/>
      <c r="HPJ49" s="70"/>
      <c r="HPK49" s="70"/>
      <c r="HPL49" s="70"/>
      <c r="HPM49" s="70"/>
      <c r="HPN49" s="70"/>
      <c r="HPO49" s="70"/>
      <c r="HPP49" s="70"/>
      <c r="HPQ49" s="70"/>
      <c r="HPR49" s="70"/>
      <c r="HPS49" s="70"/>
      <c r="HPT49" s="70"/>
      <c r="HPU49" s="70"/>
      <c r="HPV49" s="70"/>
      <c r="HPW49" s="70"/>
      <c r="HPX49" s="70"/>
      <c r="HPY49" s="70"/>
      <c r="HPZ49" s="70"/>
      <c r="HQA49" s="70"/>
      <c r="HQB49" s="70"/>
      <c r="HQC49" s="70"/>
      <c r="HQD49" s="70"/>
      <c r="HQE49" s="70"/>
      <c r="HQF49" s="70"/>
      <c r="HQG49" s="70"/>
      <c r="HQH49" s="70"/>
      <c r="HQI49" s="70"/>
      <c r="HQJ49" s="70"/>
      <c r="HQK49" s="70"/>
      <c r="HQL49" s="70"/>
      <c r="HQM49" s="70"/>
      <c r="HQN49" s="70"/>
      <c r="HQO49" s="70"/>
      <c r="HQP49" s="70"/>
      <c r="HQQ49" s="70"/>
      <c r="HQR49" s="70"/>
      <c r="HQS49" s="70"/>
      <c r="HQT49" s="70"/>
      <c r="HQU49" s="70"/>
      <c r="HQV49" s="70"/>
      <c r="HQW49" s="70"/>
      <c r="HQX49" s="70"/>
      <c r="HQY49" s="70"/>
      <c r="HQZ49" s="70"/>
      <c r="HRA49" s="70"/>
      <c r="HRB49" s="70"/>
      <c r="HRC49" s="70"/>
      <c r="HRD49" s="70"/>
      <c r="HRE49" s="70"/>
      <c r="HRF49" s="70"/>
      <c r="HRG49" s="70"/>
      <c r="HRH49" s="70"/>
      <c r="HRI49" s="70"/>
      <c r="HRJ49" s="70"/>
      <c r="HRK49" s="70"/>
      <c r="HRL49" s="70"/>
      <c r="HRM49" s="70"/>
      <c r="HRN49" s="70"/>
      <c r="HRO49" s="70"/>
      <c r="HRP49" s="70"/>
      <c r="HRQ49" s="70"/>
      <c r="HRR49" s="70"/>
      <c r="HRS49" s="70"/>
      <c r="HRT49" s="70"/>
      <c r="HRU49" s="70"/>
      <c r="HRV49" s="70"/>
      <c r="HRW49" s="70"/>
      <c r="HRX49" s="70"/>
      <c r="HRY49" s="70"/>
      <c r="HRZ49" s="70"/>
      <c r="HSA49" s="70"/>
      <c r="HSB49" s="70"/>
      <c r="HSC49" s="70"/>
      <c r="HSD49" s="70"/>
      <c r="HSE49" s="70"/>
      <c r="HSF49" s="70"/>
      <c r="HSG49" s="70"/>
      <c r="HSH49" s="70"/>
      <c r="HSI49" s="70"/>
      <c r="HSJ49" s="70"/>
      <c r="HSK49" s="70"/>
      <c r="HSL49" s="70"/>
      <c r="HSM49" s="70"/>
      <c r="HSN49" s="70"/>
      <c r="HSO49" s="70"/>
      <c r="HSP49" s="70"/>
      <c r="HSQ49" s="70"/>
      <c r="HSR49" s="70"/>
      <c r="HSS49" s="70"/>
      <c r="HST49" s="70"/>
      <c r="HSU49" s="70"/>
      <c r="HSV49" s="70"/>
      <c r="HSW49" s="70"/>
      <c r="HSX49" s="70"/>
      <c r="HSY49" s="70"/>
      <c r="HSZ49" s="70"/>
      <c r="HTA49" s="70"/>
      <c r="HTB49" s="70"/>
      <c r="HTC49" s="70"/>
      <c r="HTD49" s="70"/>
      <c r="HTE49" s="70"/>
      <c r="HTF49" s="70"/>
      <c r="HTG49" s="70"/>
      <c r="HTH49" s="70"/>
      <c r="HTI49" s="70"/>
      <c r="HTJ49" s="70"/>
      <c r="HTK49" s="70"/>
      <c r="HTL49" s="70"/>
      <c r="HTM49" s="70"/>
      <c r="HTN49" s="70"/>
      <c r="HTO49" s="70"/>
      <c r="HTP49" s="70"/>
      <c r="HTQ49" s="70"/>
      <c r="HTR49" s="70"/>
      <c r="HTS49" s="70"/>
      <c r="HTT49" s="70"/>
      <c r="HTU49" s="70"/>
      <c r="HTV49" s="70"/>
      <c r="HTW49" s="70"/>
      <c r="HTX49" s="70"/>
      <c r="HTY49" s="70"/>
      <c r="HTZ49" s="70"/>
      <c r="HUA49" s="70"/>
      <c r="HUB49" s="70"/>
      <c r="HUC49" s="70"/>
      <c r="HUD49" s="70"/>
      <c r="HUE49" s="70"/>
      <c r="HUF49" s="70"/>
      <c r="HUG49" s="70"/>
      <c r="HUH49" s="70"/>
      <c r="HUI49" s="70"/>
      <c r="HUJ49" s="70"/>
      <c r="HUK49" s="70"/>
      <c r="HUL49" s="70"/>
      <c r="HUM49" s="70"/>
      <c r="HUN49" s="70"/>
      <c r="HUO49" s="70"/>
      <c r="HUP49" s="70"/>
      <c r="HUQ49" s="70"/>
      <c r="HUR49" s="70"/>
      <c r="HUS49" s="70"/>
      <c r="HUT49" s="70"/>
      <c r="HUU49" s="70"/>
      <c r="HUV49" s="70"/>
      <c r="HUW49" s="70"/>
      <c r="HUX49" s="70"/>
      <c r="HUY49" s="70"/>
      <c r="HUZ49" s="70"/>
      <c r="HVA49" s="70"/>
      <c r="HVB49" s="70"/>
      <c r="HVC49" s="70"/>
      <c r="HVD49" s="70"/>
      <c r="HVE49" s="70"/>
      <c r="HVF49" s="70"/>
      <c r="HVG49" s="70"/>
      <c r="HVH49" s="70"/>
      <c r="HVI49" s="70"/>
      <c r="HVJ49" s="70"/>
      <c r="HVK49" s="70"/>
      <c r="HVL49" s="70"/>
      <c r="HVM49" s="70"/>
      <c r="HVN49" s="70"/>
      <c r="HVO49" s="70"/>
      <c r="HVP49" s="70"/>
      <c r="HVQ49" s="70"/>
      <c r="HVR49" s="70"/>
      <c r="HVS49" s="70"/>
      <c r="HVT49" s="70"/>
      <c r="HVU49" s="70"/>
      <c r="HVV49" s="70"/>
      <c r="HVW49" s="70"/>
      <c r="HVX49" s="70"/>
      <c r="HVY49" s="70"/>
      <c r="HVZ49" s="70"/>
      <c r="HWA49" s="70"/>
      <c r="HWB49" s="70"/>
      <c r="HWC49" s="70"/>
      <c r="HWD49" s="70"/>
      <c r="HWE49" s="70"/>
      <c r="HWF49" s="70"/>
      <c r="HWG49" s="70"/>
      <c r="HWH49" s="70"/>
      <c r="HWI49" s="70"/>
      <c r="HWJ49" s="70"/>
      <c r="HWK49" s="70"/>
      <c r="HWL49" s="70"/>
      <c r="HWM49" s="70"/>
      <c r="HWN49" s="70"/>
      <c r="HWO49" s="70"/>
      <c r="HWP49" s="70"/>
      <c r="HWQ49" s="70"/>
      <c r="HWR49" s="70"/>
      <c r="HWS49" s="70"/>
      <c r="HWT49" s="70"/>
      <c r="HWU49" s="70"/>
      <c r="HWV49" s="70"/>
      <c r="HWW49" s="70"/>
      <c r="HWX49" s="70"/>
      <c r="HWY49" s="70"/>
      <c r="HWZ49" s="70"/>
      <c r="HXA49" s="70"/>
      <c r="HXB49" s="70"/>
      <c r="HXC49" s="70"/>
      <c r="HXD49" s="70"/>
      <c r="HXE49" s="70"/>
      <c r="HXF49" s="70"/>
      <c r="HXG49" s="70"/>
      <c r="HXH49" s="70"/>
      <c r="HXI49" s="70"/>
      <c r="HXJ49" s="70"/>
      <c r="HXK49" s="70"/>
      <c r="HXL49" s="70"/>
      <c r="HXM49" s="70"/>
      <c r="HXN49" s="70"/>
      <c r="HXO49" s="70"/>
      <c r="HXP49" s="70"/>
      <c r="HXQ49" s="70"/>
      <c r="HXR49" s="70"/>
      <c r="HXS49" s="70"/>
      <c r="HXT49" s="70"/>
      <c r="HXU49" s="70"/>
      <c r="HXV49" s="70"/>
      <c r="HXW49" s="70"/>
      <c r="HXX49" s="70"/>
      <c r="HXY49" s="70"/>
      <c r="HXZ49" s="70"/>
      <c r="HYA49" s="70"/>
      <c r="HYB49" s="70"/>
      <c r="HYC49" s="70"/>
      <c r="HYD49" s="70"/>
      <c r="HYE49" s="70"/>
      <c r="HYF49" s="70"/>
      <c r="HYG49" s="70"/>
      <c r="HYH49" s="70"/>
      <c r="HYI49" s="70"/>
      <c r="HYJ49" s="70"/>
      <c r="HYK49" s="70"/>
      <c r="HYL49" s="70"/>
      <c r="HYM49" s="70"/>
      <c r="HYN49" s="70"/>
      <c r="HYO49" s="70"/>
      <c r="HYP49" s="70"/>
      <c r="HYQ49" s="70"/>
      <c r="HYR49" s="70"/>
      <c r="HYS49" s="70"/>
      <c r="HYT49" s="70"/>
      <c r="HYU49" s="70"/>
      <c r="HYV49" s="70"/>
      <c r="HYW49" s="70"/>
      <c r="HYX49" s="70"/>
      <c r="HYY49" s="70"/>
      <c r="HYZ49" s="70"/>
      <c r="HZA49" s="70"/>
      <c r="HZB49" s="70"/>
      <c r="HZC49" s="70"/>
      <c r="HZD49" s="70"/>
      <c r="HZE49" s="70"/>
      <c r="HZF49" s="70"/>
      <c r="HZG49" s="70"/>
      <c r="HZH49" s="70"/>
      <c r="HZI49" s="70"/>
      <c r="HZJ49" s="70"/>
      <c r="HZK49" s="70"/>
      <c r="HZL49" s="70"/>
      <c r="HZM49" s="70"/>
      <c r="HZN49" s="70"/>
      <c r="HZO49" s="70"/>
      <c r="HZP49" s="70"/>
      <c r="HZQ49" s="70"/>
      <c r="HZR49" s="70"/>
      <c r="HZS49" s="70"/>
      <c r="HZT49" s="70"/>
      <c r="HZU49" s="70"/>
      <c r="HZV49" s="70"/>
      <c r="HZW49" s="70"/>
      <c r="HZX49" s="70"/>
      <c r="HZY49" s="70"/>
      <c r="HZZ49" s="70"/>
      <c r="IAA49" s="70"/>
      <c r="IAB49" s="70"/>
      <c r="IAC49" s="70"/>
      <c r="IAD49" s="70"/>
      <c r="IAE49" s="70"/>
      <c r="IAF49" s="70"/>
      <c r="IAG49" s="70"/>
      <c r="IAH49" s="70"/>
      <c r="IAI49" s="70"/>
      <c r="IAJ49" s="70"/>
      <c r="IAK49" s="70"/>
      <c r="IAL49" s="70"/>
      <c r="IAM49" s="70"/>
      <c r="IAN49" s="70"/>
      <c r="IAO49" s="70"/>
      <c r="IAP49" s="70"/>
      <c r="IAQ49" s="70"/>
      <c r="IAR49" s="70"/>
      <c r="IAS49" s="70"/>
      <c r="IAT49" s="70"/>
      <c r="IAU49" s="70"/>
      <c r="IAV49" s="70"/>
      <c r="IAW49" s="70"/>
      <c r="IAX49" s="70"/>
      <c r="IAY49" s="70"/>
      <c r="IAZ49" s="70"/>
      <c r="IBA49" s="70"/>
      <c r="IBB49" s="70"/>
      <c r="IBC49" s="70"/>
      <c r="IBD49" s="70"/>
      <c r="IBE49" s="70"/>
      <c r="IBF49" s="70"/>
      <c r="IBG49" s="70"/>
      <c r="IBH49" s="70"/>
      <c r="IBI49" s="70"/>
      <c r="IBJ49" s="70"/>
      <c r="IBK49" s="70"/>
      <c r="IBL49" s="70"/>
      <c r="IBM49" s="70"/>
      <c r="IBN49" s="70"/>
      <c r="IBO49" s="70"/>
      <c r="IBP49" s="70"/>
      <c r="IBQ49" s="70"/>
      <c r="IBR49" s="70"/>
      <c r="IBS49" s="70"/>
      <c r="IBT49" s="70"/>
      <c r="IBU49" s="70"/>
      <c r="IBV49" s="70"/>
      <c r="IBW49" s="70"/>
      <c r="IBX49" s="70"/>
      <c r="IBY49" s="70"/>
      <c r="IBZ49" s="70"/>
      <c r="ICA49" s="70"/>
      <c r="ICB49" s="70"/>
      <c r="ICC49" s="70"/>
      <c r="ICD49" s="70"/>
      <c r="ICE49" s="70"/>
      <c r="ICF49" s="70"/>
      <c r="ICG49" s="70"/>
      <c r="ICH49" s="70"/>
      <c r="ICI49" s="70"/>
      <c r="ICJ49" s="70"/>
      <c r="ICK49" s="70"/>
      <c r="ICL49" s="70"/>
      <c r="ICM49" s="70"/>
      <c r="ICN49" s="70"/>
      <c r="ICO49" s="70"/>
      <c r="ICP49" s="70"/>
      <c r="ICQ49" s="70"/>
      <c r="ICR49" s="70"/>
      <c r="ICS49" s="70"/>
      <c r="ICT49" s="70"/>
      <c r="ICU49" s="70"/>
      <c r="ICV49" s="70"/>
      <c r="ICW49" s="70"/>
      <c r="ICX49" s="70"/>
      <c r="ICY49" s="70"/>
      <c r="ICZ49" s="70"/>
      <c r="IDA49" s="70"/>
      <c r="IDB49" s="70"/>
      <c r="IDC49" s="70"/>
      <c r="IDD49" s="70"/>
      <c r="IDE49" s="70"/>
      <c r="IDF49" s="70"/>
      <c r="IDG49" s="70"/>
      <c r="IDH49" s="70"/>
      <c r="IDI49" s="70"/>
      <c r="IDJ49" s="70"/>
      <c r="IDK49" s="70"/>
      <c r="IDL49" s="70"/>
      <c r="IDM49" s="70"/>
      <c r="IDN49" s="70"/>
      <c r="IDO49" s="70"/>
      <c r="IDP49" s="70"/>
      <c r="IDQ49" s="70"/>
      <c r="IDR49" s="70"/>
      <c r="IDS49" s="70"/>
      <c r="IDT49" s="70"/>
      <c r="IDU49" s="70"/>
      <c r="IDV49" s="70"/>
      <c r="IDW49" s="70"/>
      <c r="IDX49" s="70"/>
      <c r="IDY49" s="70"/>
      <c r="IDZ49" s="70"/>
      <c r="IEA49" s="70"/>
      <c r="IEB49" s="70"/>
      <c r="IEC49" s="70"/>
      <c r="IED49" s="70"/>
      <c r="IEE49" s="70"/>
      <c r="IEF49" s="70"/>
      <c r="IEG49" s="70"/>
      <c r="IEH49" s="70"/>
      <c r="IEI49" s="70"/>
      <c r="IEJ49" s="70"/>
      <c r="IEK49" s="70"/>
      <c r="IEL49" s="70"/>
      <c r="IEM49" s="70"/>
      <c r="IEN49" s="70"/>
      <c r="IEO49" s="70"/>
      <c r="IEP49" s="70"/>
      <c r="IEQ49" s="70"/>
      <c r="IER49" s="70"/>
      <c r="IES49" s="70"/>
      <c r="IET49" s="70"/>
      <c r="IEU49" s="70"/>
      <c r="IEV49" s="70"/>
      <c r="IEW49" s="70"/>
      <c r="IEX49" s="70"/>
      <c r="IEY49" s="70"/>
      <c r="IEZ49" s="70"/>
      <c r="IFA49" s="70"/>
      <c r="IFB49" s="70"/>
      <c r="IFC49" s="70"/>
      <c r="IFD49" s="70"/>
      <c r="IFE49" s="70"/>
      <c r="IFF49" s="70"/>
      <c r="IFG49" s="70"/>
      <c r="IFH49" s="70"/>
      <c r="IFI49" s="70"/>
      <c r="IFJ49" s="70"/>
      <c r="IFK49" s="70"/>
      <c r="IFL49" s="70"/>
      <c r="IFM49" s="70"/>
      <c r="IFN49" s="70"/>
      <c r="IFO49" s="70"/>
      <c r="IFP49" s="70"/>
      <c r="IFQ49" s="70"/>
      <c r="IFR49" s="70"/>
      <c r="IFS49" s="70"/>
      <c r="IFT49" s="70"/>
      <c r="IFU49" s="70"/>
      <c r="IFV49" s="70"/>
      <c r="IFW49" s="70"/>
      <c r="IFX49" s="70"/>
      <c r="IFY49" s="70"/>
      <c r="IFZ49" s="70"/>
      <c r="IGA49" s="70"/>
      <c r="IGB49" s="70"/>
      <c r="IGC49" s="70"/>
      <c r="IGD49" s="70"/>
      <c r="IGE49" s="70"/>
      <c r="IGF49" s="70"/>
      <c r="IGG49" s="70"/>
      <c r="IGH49" s="70"/>
      <c r="IGI49" s="70"/>
      <c r="IGJ49" s="70"/>
      <c r="IGK49" s="70"/>
      <c r="IGL49" s="70"/>
      <c r="IGM49" s="70"/>
      <c r="IGN49" s="70"/>
      <c r="IGO49" s="70"/>
      <c r="IGP49" s="70"/>
      <c r="IGQ49" s="70"/>
      <c r="IGR49" s="70"/>
      <c r="IGS49" s="70"/>
      <c r="IGT49" s="70"/>
      <c r="IGU49" s="70"/>
      <c r="IGV49" s="70"/>
      <c r="IGW49" s="70"/>
      <c r="IGX49" s="70"/>
      <c r="IGY49" s="70"/>
      <c r="IGZ49" s="70"/>
      <c r="IHA49" s="70"/>
      <c r="IHB49" s="70"/>
      <c r="IHC49" s="70"/>
      <c r="IHD49" s="70"/>
      <c r="IHE49" s="70"/>
      <c r="IHF49" s="70"/>
      <c r="IHG49" s="70"/>
      <c r="IHH49" s="70"/>
      <c r="IHI49" s="70"/>
      <c r="IHJ49" s="70"/>
      <c r="IHK49" s="70"/>
      <c r="IHL49" s="70"/>
      <c r="IHM49" s="70"/>
      <c r="IHN49" s="70"/>
      <c r="IHO49" s="70"/>
      <c r="IHP49" s="70"/>
      <c r="IHQ49" s="70"/>
      <c r="IHR49" s="70"/>
      <c r="IHS49" s="70"/>
      <c r="IHT49" s="70"/>
      <c r="IHU49" s="70"/>
      <c r="IHV49" s="70"/>
      <c r="IHW49" s="70"/>
      <c r="IHX49" s="70"/>
      <c r="IHY49" s="70"/>
      <c r="IHZ49" s="70"/>
      <c r="IIA49" s="70"/>
      <c r="IIB49" s="70"/>
      <c r="IIC49" s="70"/>
      <c r="IID49" s="70"/>
      <c r="IIE49" s="70"/>
      <c r="IIF49" s="70"/>
      <c r="IIG49" s="70"/>
      <c r="IIH49" s="70"/>
      <c r="III49" s="70"/>
      <c r="IIJ49" s="70"/>
      <c r="IIK49" s="70"/>
      <c r="IIL49" s="70"/>
      <c r="IIM49" s="70"/>
      <c r="IIN49" s="70"/>
      <c r="IIO49" s="70"/>
      <c r="IIP49" s="70"/>
      <c r="IIQ49" s="70"/>
      <c r="IIR49" s="70"/>
      <c r="IIS49" s="70"/>
      <c r="IIT49" s="70"/>
      <c r="IIU49" s="70"/>
      <c r="IIV49" s="70"/>
      <c r="IIW49" s="70"/>
      <c r="IIX49" s="70"/>
      <c r="IIY49" s="70"/>
      <c r="IIZ49" s="70"/>
      <c r="IJA49" s="70"/>
      <c r="IJB49" s="70"/>
      <c r="IJC49" s="70"/>
      <c r="IJD49" s="70"/>
      <c r="IJE49" s="70"/>
      <c r="IJF49" s="70"/>
      <c r="IJG49" s="70"/>
      <c r="IJH49" s="70"/>
      <c r="IJI49" s="70"/>
      <c r="IJJ49" s="70"/>
      <c r="IJK49" s="70"/>
      <c r="IJL49" s="70"/>
      <c r="IJM49" s="70"/>
      <c r="IJN49" s="70"/>
      <c r="IJO49" s="70"/>
      <c r="IJP49" s="70"/>
      <c r="IJQ49" s="70"/>
      <c r="IJR49" s="70"/>
      <c r="IJS49" s="70"/>
      <c r="IJT49" s="70"/>
      <c r="IJU49" s="70"/>
      <c r="IJV49" s="70"/>
      <c r="IJW49" s="70"/>
      <c r="IJX49" s="70"/>
      <c r="IJY49" s="70"/>
      <c r="IJZ49" s="70"/>
      <c r="IKA49" s="70"/>
      <c r="IKB49" s="70"/>
      <c r="IKC49" s="70"/>
      <c r="IKD49" s="70"/>
      <c r="IKE49" s="70"/>
      <c r="IKF49" s="70"/>
      <c r="IKG49" s="70"/>
      <c r="IKH49" s="70"/>
      <c r="IKI49" s="70"/>
      <c r="IKJ49" s="70"/>
      <c r="IKK49" s="70"/>
      <c r="IKL49" s="70"/>
      <c r="IKM49" s="70"/>
      <c r="IKN49" s="70"/>
      <c r="IKO49" s="70"/>
      <c r="IKP49" s="70"/>
      <c r="IKQ49" s="70"/>
      <c r="IKR49" s="70"/>
      <c r="IKS49" s="70"/>
      <c r="IKT49" s="70"/>
      <c r="IKU49" s="70"/>
      <c r="IKV49" s="70"/>
      <c r="IKW49" s="70"/>
      <c r="IKX49" s="70"/>
      <c r="IKY49" s="70"/>
      <c r="IKZ49" s="70"/>
      <c r="ILA49" s="70"/>
      <c r="ILB49" s="70"/>
      <c r="ILC49" s="70"/>
      <c r="ILD49" s="70"/>
      <c r="ILE49" s="70"/>
      <c r="ILF49" s="70"/>
      <c r="ILG49" s="70"/>
      <c r="ILH49" s="70"/>
      <c r="ILI49" s="70"/>
      <c r="ILJ49" s="70"/>
      <c r="ILK49" s="70"/>
      <c r="ILL49" s="70"/>
      <c r="ILM49" s="70"/>
      <c r="ILN49" s="70"/>
      <c r="ILO49" s="70"/>
      <c r="ILP49" s="70"/>
      <c r="ILQ49" s="70"/>
      <c r="ILR49" s="70"/>
      <c r="ILS49" s="70"/>
      <c r="ILT49" s="70"/>
      <c r="ILU49" s="70"/>
      <c r="ILV49" s="70"/>
      <c r="ILW49" s="70"/>
      <c r="ILX49" s="70"/>
      <c r="ILY49" s="70"/>
      <c r="ILZ49" s="70"/>
      <c r="IMA49" s="70"/>
      <c r="IMB49" s="70"/>
      <c r="IMC49" s="70"/>
      <c r="IMD49" s="70"/>
      <c r="IME49" s="70"/>
      <c r="IMF49" s="70"/>
      <c r="IMG49" s="70"/>
      <c r="IMH49" s="70"/>
      <c r="IMI49" s="70"/>
      <c r="IMJ49" s="70"/>
      <c r="IMK49" s="70"/>
      <c r="IML49" s="70"/>
      <c r="IMM49" s="70"/>
      <c r="IMN49" s="70"/>
      <c r="IMO49" s="70"/>
      <c r="IMP49" s="70"/>
      <c r="IMQ49" s="70"/>
      <c r="IMR49" s="70"/>
      <c r="IMS49" s="70"/>
      <c r="IMT49" s="70"/>
      <c r="IMU49" s="70"/>
      <c r="IMV49" s="70"/>
      <c r="IMW49" s="70"/>
      <c r="IMX49" s="70"/>
      <c r="IMY49" s="70"/>
      <c r="IMZ49" s="70"/>
      <c r="INA49" s="70"/>
      <c r="INB49" s="70"/>
      <c r="INC49" s="70"/>
      <c r="IND49" s="70"/>
      <c r="INE49" s="70"/>
      <c r="INF49" s="70"/>
      <c r="ING49" s="70"/>
      <c r="INH49" s="70"/>
      <c r="INI49" s="70"/>
      <c r="INJ49" s="70"/>
      <c r="INK49" s="70"/>
      <c r="INL49" s="70"/>
      <c r="INM49" s="70"/>
      <c r="INN49" s="70"/>
      <c r="INO49" s="70"/>
      <c r="INP49" s="70"/>
      <c r="INQ49" s="70"/>
      <c r="INR49" s="70"/>
      <c r="INS49" s="70"/>
      <c r="INT49" s="70"/>
      <c r="INU49" s="70"/>
      <c r="INV49" s="70"/>
      <c r="INW49" s="70"/>
      <c r="INX49" s="70"/>
      <c r="INY49" s="70"/>
      <c r="INZ49" s="70"/>
      <c r="IOA49" s="70"/>
      <c r="IOB49" s="70"/>
      <c r="IOC49" s="70"/>
      <c r="IOD49" s="70"/>
      <c r="IOE49" s="70"/>
      <c r="IOF49" s="70"/>
      <c r="IOG49" s="70"/>
      <c r="IOH49" s="70"/>
      <c r="IOI49" s="70"/>
      <c r="IOJ49" s="70"/>
      <c r="IOK49" s="70"/>
      <c r="IOL49" s="70"/>
      <c r="IOM49" s="70"/>
      <c r="ION49" s="70"/>
      <c r="IOO49" s="70"/>
      <c r="IOP49" s="70"/>
      <c r="IOQ49" s="70"/>
      <c r="IOR49" s="70"/>
      <c r="IOS49" s="70"/>
      <c r="IOT49" s="70"/>
      <c r="IOU49" s="70"/>
      <c r="IOV49" s="70"/>
      <c r="IOW49" s="70"/>
      <c r="IOX49" s="70"/>
      <c r="IOY49" s="70"/>
      <c r="IOZ49" s="70"/>
      <c r="IPA49" s="70"/>
      <c r="IPB49" s="70"/>
      <c r="IPC49" s="70"/>
      <c r="IPD49" s="70"/>
      <c r="IPE49" s="70"/>
      <c r="IPF49" s="70"/>
      <c r="IPG49" s="70"/>
      <c r="IPH49" s="70"/>
      <c r="IPI49" s="70"/>
      <c r="IPJ49" s="70"/>
      <c r="IPK49" s="70"/>
      <c r="IPL49" s="70"/>
      <c r="IPM49" s="70"/>
      <c r="IPN49" s="70"/>
      <c r="IPO49" s="70"/>
      <c r="IPP49" s="70"/>
      <c r="IPQ49" s="70"/>
      <c r="IPR49" s="70"/>
      <c r="IPS49" s="70"/>
      <c r="IPT49" s="70"/>
      <c r="IPU49" s="70"/>
      <c r="IPV49" s="70"/>
      <c r="IPW49" s="70"/>
      <c r="IPX49" s="70"/>
      <c r="IPY49" s="70"/>
      <c r="IPZ49" s="70"/>
      <c r="IQA49" s="70"/>
      <c r="IQB49" s="70"/>
      <c r="IQC49" s="70"/>
      <c r="IQD49" s="70"/>
      <c r="IQE49" s="70"/>
      <c r="IQF49" s="70"/>
      <c r="IQG49" s="70"/>
      <c r="IQH49" s="70"/>
      <c r="IQI49" s="70"/>
      <c r="IQJ49" s="70"/>
      <c r="IQK49" s="70"/>
      <c r="IQL49" s="70"/>
      <c r="IQM49" s="70"/>
      <c r="IQN49" s="70"/>
      <c r="IQO49" s="70"/>
      <c r="IQP49" s="70"/>
      <c r="IQQ49" s="70"/>
      <c r="IQR49" s="70"/>
      <c r="IQS49" s="70"/>
      <c r="IQT49" s="70"/>
      <c r="IQU49" s="70"/>
      <c r="IQV49" s="70"/>
      <c r="IQW49" s="70"/>
      <c r="IQX49" s="70"/>
      <c r="IQY49" s="70"/>
      <c r="IQZ49" s="70"/>
      <c r="IRA49" s="70"/>
      <c r="IRB49" s="70"/>
      <c r="IRC49" s="70"/>
      <c r="IRD49" s="70"/>
      <c r="IRE49" s="70"/>
      <c r="IRF49" s="70"/>
      <c r="IRG49" s="70"/>
      <c r="IRH49" s="70"/>
      <c r="IRI49" s="70"/>
      <c r="IRJ49" s="70"/>
      <c r="IRK49" s="70"/>
      <c r="IRL49" s="70"/>
      <c r="IRM49" s="70"/>
      <c r="IRN49" s="70"/>
      <c r="IRO49" s="70"/>
      <c r="IRP49" s="70"/>
      <c r="IRQ49" s="70"/>
      <c r="IRR49" s="70"/>
      <c r="IRS49" s="70"/>
      <c r="IRT49" s="70"/>
      <c r="IRU49" s="70"/>
      <c r="IRV49" s="70"/>
      <c r="IRW49" s="70"/>
      <c r="IRX49" s="70"/>
      <c r="IRY49" s="70"/>
      <c r="IRZ49" s="70"/>
      <c r="ISA49" s="70"/>
      <c r="ISB49" s="70"/>
      <c r="ISC49" s="70"/>
      <c r="ISD49" s="70"/>
      <c r="ISE49" s="70"/>
      <c r="ISF49" s="70"/>
      <c r="ISG49" s="70"/>
      <c r="ISH49" s="70"/>
      <c r="ISI49" s="70"/>
      <c r="ISJ49" s="70"/>
      <c r="ISK49" s="70"/>
      <c r="ISL49" s="70"/>
      <c r="ISM49" s="70"/>
      <c r="ISN49" s="70"/>
      <c r="ISO49" s="70"/>
      <c r="ISP49" s="70"/>
      <c r="ISQ49" s="70"/>
      <c r="ISR49" s="70"/>
      <c r="ISS49" s="70"/>
      <c r="IST49" s="70"/>
      <c r="ISU49" s="70"/>
      <c r="ISV49" s="70"/>
      <c r="ISW49" s="70"/>
      <c r="ISX49" s="70"/>
      <c r="ISY49" s="70"/>
      <c r="ISZ49" s="70"/>
      <c r="ITA49" s="70"/>
      <c r="ITB49" s="70"/>
      <c r="ITC49" s="70"/>
      <c r="ITD49" s="70"/>
      <c r="ITE49" s="70"/>
      <c r="ITF49" s="70"/>
      <c r="ITG49" s="70"/>
      <c r="ITH49" s="70"/>
      <c r="ITI49" s="70"/>
      <c r="ITJ49" s="70"/>
      <c r="ITK49" s="70"/>
      <c r="ITL49" s="70"/>
      <c r="ITM49" s="70"/>
      <c r="ITN49" s="70"/>
      <c r="ITO49" s="70"/>
      <c r="ITP49" s="70"/>
      <c r="ITQ49" s="70"/>
      <c r="ITR49" s="70"/>
      <c r="ITS49" s="70"/>
      <c r="ITT49" s="70"/>
      <c r="ITU49" s="70"/>
      <c r="ITV49" s="70"/>
      <c r="ITW49" s="70"/>
      <c r="ITX49" s="70"/>
      <c r="ITY49" s="70"/>
      <c r="ITZ49" s="70"/>
      <c r="IUA49" s="70"/>
      <c r="IUB49" s="70"/>
      <c r="IUC49" s="70"/>
      <c r="IUD49" s="70"/>
      <c r="IUE49" s="70"/>
      <c r="IUF49" s="70"/>
      <c r="IUG49" s="70"/>
      <c r="IUH49" s="70"/>
      <c r="IUI49" s="70"/>
      <c r="IUJ49" s="70"/>
      <c r="IUK49" s="70"/>
      <c r="IUL49" s="70"/>
      <c r="IUM49" s="70"/>
      <c r="IUN49" s="70"/>
      <c r="IUO49" s="70"/>
      <c r="IUP49" s="70"/>
      <c r="IUQ49" s="70"/>
      <c r="IUR49" s="70"/>
      <c r="IUS49" s="70"/>
      <c r="IUT49" s="70"/>
      <c r="IUU49" s="70"/>
      <c r="IUV49" s="70"/>
      <c r="IUW49" s="70"/>
      <c r="IUX49" s="70"/>
      <c r="IUY49" s="70"/>
      <c r="IUZ49" s="70"/>
      <c r="IVA49" s="70"/>
      <c r="IVB49" s="70"/>
      <c r="IVC49" s="70"/>
      <c r="IVD49" s="70"/>
      <c r="IVE49" s="70"/>
      <c r="IVF49" s="70"/>
      <c r="IVG49" s="70"/>
      <c r="IVH49" s="70"/>
      <c r="IVI49" s="70"/>
      <c r="IVJ49" s="70"/>
      <c r="IVK49" s="70"/>
      <c r="IVL49" s="70"/>
      <c r="IVM49" s="70"/>
      <c r="IVN49" s="70"/>
      <c r="IVO49" s="70"/>
      <c r="IVP49" s="70"/>
      <c r="IVQ49" s="70"/>
      <c r="IVR49" s="70"/>
      <c r="IVS49" s="70"/>
      <c r="IVT49" s="70"/>
      <c r="IVU49" s="70"/>
      <c r="IVV49" s="70"/>
      <c r="IVW49" s="70"/>
      <c r="IVX49" s="70"/>
      <c r="IVY49" s="70"/>
      <c r="IVZ49" s="70"/>
      <c r="IWA49" s="70"/>
      <c r="IWB49" s="70"/>
      <c r="IWC49" s="70"/>
      <c r="IWD49" s="70"/>
      <c r="IWE49" s="70"/>
      <c r="IWF49" s="70"/>
      <c r="IWG49" s="70"/>
      <c r="IWH49" s="70"/>
      <c r="IWI49" s="70"/>
      <c r="IWJ49" s="70"/>
      <c r="IWK49" s="70"/>
      <c r="IWL49" s="70"/>
      <c r="IWM49" s="70"/>
      <c r="IWN49" s="70"/>
      <c r="IWO49" s="70"/>
      <c r="IWP49" s="70"/>
      <c r="IWQ49" s="70"/>
      <c r="IWR49" s="70"/>
      <c r="IWS49" s="70"/>
      <c r="IWT49" s="70"/>
      <c r="IWU49" s="70"/>
      <c r="IWV49" s="70"/>
      <c r="IWW49" s="70"/>
      <c r="IWX49" s="70"/>
      <c r="IWY49" s="70"/>
      <c r="IWZ49" s="70"/>
      <c r="IXA49" s="70"/>
      <c r="IXB49" s="70"/>
      <c r="IXC49" s="70"/>
      <c r="IXD49" s="70"/>
      <c r="IXE49" s="70"/>
      <c r="IXF49" s="70"/>
      <c r="IXG49" s="70"/>
      <c r="IXH49" s="70"/>
      <c r="IXI49" s="70"/>
      <c r="IXJ49" s="70"/>
      <c r="IXK49" s="70"/>
      <c r="IXL49" s="70"/>
      <c r="IXM49" s="70"/>
      <c r="IXN49" s="70"/>
      <c r="IXO49" s="70"/>
      <c r="IXP49" s="70"/>
      <c r="IXQ49" s="70"/>
      <c r="IXR49" s="70"/>
      <c r="IXS49" s="70"/>
      <c r="IXT49" s="70"/>
      <c r="IXU49" s="70"/>
      <c r="IXV49" s="70"/>
      <c r="IXW49" s="70"/>
      <c r="IXX49" s="70"/>
      <c r="IXY49" s="70"/>
      <c r="IXZ49" s="70"/>
      <c r="IYA49" s="70"/>
      <c r="IYB49" s="70"/>
      <c r="IYC49" s="70"/>
      <c r="IYD49" s="70"/>
      <c r="IYE49" s="70"/>
      <c r="IYF49" s="70"/>
      <c r="IYG49" s="70"/>
      <c r="IYH49" s="70"/>
      <c r="IYI49" s="70"/>
      <c r="IYJ49" s="70"/>
      <c r="IYK49" s="70"/>
      <c r="IYL49" s="70"/>
      <c r="IYM49" s="70"/>
      <c r="IYN49" s="70"/>
      <c r="IYO49" s="70"/>
      <c r="IYP49" s="70"/>
      <c r="IYQ49" s="70"/>
      <c r="IYR49" s="70"/>
      <c r="IYS49" s="70"/>
      <c r="IYT49" s="70"/>
      <c r="IYU49" s="70"/>
      <c r="IYV49" s="70"/>
      <c r="IYW49" s="70"/>
      <c r="IYX49" s="70"/>
      <c r="IYY49" s="70"/>
      <c r="IYZ49" s="70"/>
      <c r="IZA49" s="70"/>
      <c r="IZB49" s="70"/>
      <c r="IZC49" s="70"/>
      <c r="IZD49" s="70"/>
      <c r="IZE49" s="70"/>
      <c r="IZF49" s="70"/>
      <c r="IZG49" s="70"/>
      <c r="IZH49" s="70"/>
      <c r="IZI49" s="70"/>
      <c r="IZJ49" s="70"/>
      <c r="IZK49" s="70"/>
      <c r="IZL49" s="70"/>
      <c r="IZM49" s="70"/>
      <c r="IZN49" s="70"/>
      <c r="IZO49" s="70"/>
      <c r="IZP49" s="70"/>
      <c r="IZQ49" s="70"/>
      <c r="IZR49" s="70"/>
      <c r="IZS49" s="70"/>
      <c r="IZT49" s="70"/>
      <c r="IZU49" s="70"/>
      <c r="IZV49" s="70"/>
      <c r="IZW49" s="70"/>
      <c r="IZX49" s="70"/>
      <c r="IZY49" s="70"/>
      <c r="IZZ49" s="70"/>
      <c r="JAA49" s="70"/>
      <c r="JAB49" s="70"/>
      <c r="JAC49" s="70"/>
      <c r="JAD49" s="70"/>
      <c r="JAE49" s="70"/>
      <c r="JAF49" s="70"/>
      <c r="JAG49" s="70"/>
      <c r="JAH49" s="70"/>
      <c r="JAI49" s="70"/>
      <c r="JAJ49" s="70"/>
      <c r="JAK49" s="70"/>
      <c r="JAL49" s="70"/>
      <c r="JAM49" s="70"/>
      <c r="JAN49" s="70"/>
      <c r="JAO49" s="70"/>
      <c r="JAP49" s="70"/>
      <c r="JAQ49" s="70"/>
      <c r="JAR49" s="70"/>
      <c r="JAS49" s="70"/>
      <c r="JAT49" s="70"/>
      <c r="JAU49" s="70"/>
      <c r="JAV49" s="70"/>
      <c r="JAW49" s="70"/>
      <c r="JAX49" s="70"/>
      <c r="JAY49" s="70"/>
      <c r="JAZ49" s="70"/>
      <c r="JBA49" s="70"/>
      <c r="JBB49" s="70"/>
      <c r="JBC49" s="70"/>
      <c r="JBD49" s="70"/>
      <c r="JBE49" s="70"/>
      <c r="JBF49" s="70"/>
      <c r="JBG49" s="70"/>
      <c r="JBH49" s="70"/>
      <c r="JBI49" s="70"/>
      <c r="JBJ49" s="70"/>
      <c r="JBK49" s="70"/>
      <c r="JBL49" s="70"/>
      <c r="JBM49" s="70"/>
      <c r="JBN49" s="70"/>
      <c r="JBO49" s="70"/>
      <c r="JBP49" s="70"/>
      <c r="JBQ49" s="70"/>
      <c r="JBR49" s="70"/>
      <c r="JBS49" s="70"/>
      <c r="JBT49" s="70"/>
      <c r="JBU49" s="70"/>
      <c r="JBV49" s="70"/>
      <c r="JBW49" s="70"/>
      <c r="JBX49" s="70"/>
      <c r="JBY49" s="70"/>
      <c r="JBZ49" s="70"/>
      <c r="JCA49" s="70"/>
      <c r="JCB49" s="70"/>
      <c r="JCC49" s="70"/>
      <c r="JCD49" s="70"/>
      <c r="JCE49" s="70"/>
      <c r="JCF49" s="70"/>
      <c r="JCG49" s="70"/>
      <c r="JCH49" s="70"/>
      <c r="JCI49" s="70"/>
      <c r="JCJ49" s="70"/>
      <c r="JCK49" s="70"/>
      <c r="JCL49" s="70"/>
      <c r="JCM49" s="70"/>
      <c r="JCN49" s="70"/>
      <c r="JCO49" s="70"/>
      <c r="JCP49" s="70"/>
      <c r="JCQ49" s="70"/>
      <c r="JCR49" s="70"/>
      <c r="JCS49" s="70"/>
      <c r="JCT49" s="70"/>
      <c r="JCU49" s="70"/>
      <c r="JCV49" s="70"/>
      <c r="JCW49" s="70"/>
      <c r="JCX49" s="70"/>
      <c r="JCY49" s="70"/>
      <c r="JCZ49" s="70"/>
      <c r="JDA49" s="70"/>
      <c r="JDB49" s="70"/>
      <c r="JDC49" s="70"/>
      <c r="JDD49" s="70"/>
      <c r="JDE49" s="70"/>
      <c r="JDF49" s="70"/>
      <c r="JDG49" s="70"/>
      <c r="JDH49" s="70"/>
      <c r="JDI49" s="70"/>
      <c r="JDJ49" s="70"/>
      <c r="JDK49" s="70"/>
      <c r="JDL49" s="70"/>
      <c r="JDM49" s="70"/>
      <c r="JDN49" s="70"/>
      <c r="JDO49" s="70"/>
      <c r="JDP49" s="70"/>
      <c r="JDQ49" s="70"/>
      <c r="JDR49" s="70"/>
      <c r="JDS49" s="70"/>
      <c r="JDT49" s="70"/>
      <c r="JDU49" s="70"/>
      <c r="JDV49" s="70"/>
      <c r="JDW49" s="70"/>
      <c r="JDX49" s="70"/>
      <c r="JDY49" s="70"/>
      <c r="JDZ49" s="70"/>
      <c r="JEA49" s="70"/>
      <c r="JEB49" s="70"/>
      <c r="JEC49" s="70"/>
      <c r="JED49" s="70"/>
      <c r="JEE49" s="70"/>
      <c r="JEF49" s="70"/>
      <c r="JEG49" s="70"/>
      <c r="JEH49" s="70"/>
      <c r="JEI49" s="70"/>
      <c r="JEJ49" s="70"/>
      <c r="JEK49" s="70"/>
      <c r="JEL49" s="70"/>
      <c r="JEM49" s="70"/>
      <c r="JEN49" s="70"/>
      <c r="JEO49" s="70"/>
      <c r="JEP49" s="70"/>
      <c r="JEQ49" s="70"/>
      <c r="JER49" s="70"/>
      <c r="JES49" s="70"/>
      <c r="JET49" s="70"/>
      <c r="JEU49" s="70"/>
      <c r="JEV49" s="70"/>
      <c r="JEW49" s="70"/>
      <c r="JEX49" s="70"/>
      <c r="JEY49" s="70"/>
      <c r="JEZ49" s="70"/>
      <c r="JFA49" s="70"/>
      <c r="JFB49" s="70"/>
      <c r="JFC49" s="70"/>
      <c r="JFD49" s="70"/>
      <c r="JFE49" s="70"/>
      <c r="JFF49" s="70"/>
      <c r="JFG49" s="70"/>
      <c r="JFH49" s="70"/>
      <c r="JFI49" s="70"/>
      <c r="JFJ49" s="70"/>
      <c r="JFK49" s="70"/>
      <c r="JFL49" s="70"/>
      <c r="JFM49" s="70"/>
      <c r="JFN49" s="70"/>
      <c r="JFO49" s="70"/>
      <c r="JFP49" s="70"/>
      <c r="JFQ49" s="70"/>
      <c r="JFR49" s="70"/>
      <c r="JFS49" s="70"/>
      <c r="JFT49" s="70"/>
      <c r="JFU49" s="70"/>
      <c r="JFV49" s="70"/>
      <c r="JFW49" s="70"/>
      <c r="JFX49" s="70"/>
      <c r="JFY49" s="70"/>
      <c r="JFZ49" s="70"/>
      <c r="JGA49" s="70"/>
      <c r="JGB49" s="70"/>
      <c r="JGC49" s="70"/>
      <c r="JGD49" s="70"/>
      <c r="JGE49" s="70"/>
      <c r="JGF49" s="70"/>
      <c r="JGG49" s="70"/>
      <c r="JGH49" s="70"/>
      <c r="JGI49" s="70"/>
      <c r="JGJ49" s="70"/>
      <c r="JGK49" s="70"/>
      <c r="JGL49" s="70"/>
      <c r="JGM49" s="70"/>
      <c r="JGN49" s="70"/>
      <c r="JGO49" s="70"/>
      <c r="JGP49" s="70"/>
      <c r="JGQ49" s="70"/>
      <c r="JGR49" s="70"/>
      <c r="JGS49" s="70"/>
      <c r="JGT49" s="70"/>
      <c r="JGU49" s="70"/>
      <c r="JGV49" s="70"/>
      <c r="JGW49" s="70"/>
      <c r="JGX49" s="70"/>
      <c r="JGY49" s="70"/>
      <c r="JGZ49" s="70"/>
      <c r="JHA49" s="70"/>
      <c r="JHB49" s="70"/>
      <c r="JHC49" s="70"/>
      <c r="JHD49" s="70"/>
      <c r="JHE49" s="70"/>
      <c r="JHF49" s="70"/>
      <c r="JHG49" s="70"/>
      <c r="JHH49" s="70"/>
      <c r="JHI49" s="70"/>
      <c r="JHJ49" s="70"/>
      <c r="JHK49" s="70"/>
      <c r="JHL49" s="70"/>
      <c r="JHM49" s="70"/>
      <c r="JHN49" s="70"/>
      <c r="JHO49" s="70"/>
      <c r="JHP49" s="70"/>
      <c r="JHQ49" s="70"/>
      <c r="JHR49" s="70"/>
      <c r="JHS49" s="70"/>
      <c r="JHT49" s="70"/>
      <c r="JHU49" s="70"/>
      <c r="JHV49" s="70"/>
      <c r="JHW49" s="70"/>
      <c r="JHX49" s="70"/>
      <c r="JHY49" s="70"/>
      <c r="JHZ49" s="70"/>
      <c r="JIA49" s="70"/>
      <c r="JIB49" s="70"/>
      <c r="JIC49" s="70"/>
      <c r="JID49" s="70"/>
      <c r="JIE49" s="70"/>
      <c r="JIF49" s="70"/>
      <c r="JIG49" s="70"/>
      <c r="JIH49" s="70"/>
      <c r="JII49" s="70"/>
      <c r="JIJ49" s="70"/>
      <c r="JIK49" s="70"/>
      <c r="JIL49" s="70"/>
      <c r="JIM49" s="70"/>
      <c r="JIN49" s="70"/>
      <c r="JIO49" s="70"/>
      <c r="JIP49" s="70"/>
      <c r="JIQ49" s="70"/>
      <c r="JIR49" s="70"/>
      <c r="JIS49" s="70"/>
      <c r="JIT49" s="70"/>
      <c r="JIU49" s="70"/>
      <c r="JIV49" s="70"/>
      <c r="JIW49" s="70"/>
      <c r="JIX49" s="70"/>
      <c r="JIY49" s="70"/>
      <c r="JIZ49" s="70"/>
      <c r="JJA49" s="70"/>
      <c r="JJB49" s="70"/>
      <c r="JJC49" s="70"/>
      <c r="JJD49" s="70"/>
      <c r="JJE49" s="70"/>
      <c r="JJF49" s="70"/>
      <c r="JJG49" s="70"/>
      <c r="JJH49" s="70"/>
      <c r="JJI49" s="70"/>
      <c r="JJJ49" s="70"/>
      <c r="JJK49" s="70"/>
      <c r="JJL49" s="70"/>
      <c r="JJM49" s="70"/>
      <c r="JJN49" s="70"/>
      <c r="JJO49" s="70"/>
      <c r="JJP49" s="70"/>
      <c r="JJQ49" s="70"/>
      <c r="JJR49" s="70"/>
      <c r="JJS49" s="70"/>
      <c r="JJT49" s="70"/>
      <c r="JJU49" s="70"/>
      <c r="JJV49" s="70"/>
      <c r="JJW49" s="70"/>
      <c r="JJX49" s="70"/>
      <c r="JJY49" s="70"/>
      <c r="JJZ49" s="70"/>
      <c r="JKA49" s="70"/>
      <c r="JKB49" s="70"/>
      <c r="JKC49" s="70"/>
      <c r="JKD49" s="70"/>
      <c r="JKE49" s="70"/>
      <c r="JKF49" s="70"/>
      <c r="JKG49" s="70"/>
      <c r="JKH49" s="70"/>
      <c r="JKI49" s="70"/>
      <c r="JKJ49" s="70"/>
      <c r="JKK49" s="70"/>
      <c r="JKL49" s="70"/>
      <c r="JKM49" s="70"/>
      <c r="JKN49" s="70"/>
      <c r="JKO49" s="70"/>
      <c r="JKP49" s="70"/>
      <c r="JKQ49" s="70"/>
      <c r="JKR49" s="70"/>
      <c r="JKS49" s="70"/>
      <c r="JKT49" s="70"/>
      <c r="JKU49" s="70"/>
      <c r="JKV49" s="70"/>
      <c r="JKW49" s="70"/>
      <c r="JKX49" s="70"/>
      <c r="JKY49" s="70"/>
      <c r="JKZ49" s="70"/>
      <c r="JLA49" s="70"/>
      <c r="JLB49" s="70"/>
      <c r="JLC49" s="70"/>
      <c r="JLD49" s="70"/>
      <c r="JLE49" s="70"/>
      <c r="JLF49" s="70"/>
      <c r="JLG49" s="70"/>
      <c r="JLH49" s="70"/>
      <c r="JLI49" s="70"/>
      <c r="JLJ49" s="70"/>
      <c r="JLK49" s="70"/>
      <c r="JLL49" s="70"/>
      <c r="JLM49" s="70"/>
      <c r="JLN49" s="70"/>
      <c r="JLO49" s="70"/>
      <c r="JLP49" s="70"/>
      <c r="JLQ49" s="70"/>
      <c r="JLR49" s="70"/>
      <c r="JLS49" s="70"/>
      <c r="JLT49" s="70"/>
      <c r="JLU49" s="70"/>
      <c r="JLV49" s="70"/>
      <c r="JLW49" s="70"/>
      <c r="JLX49" s="70"/>
      <c r="JLY49" s="70"/>
      <c r="JLZ49" s="70"/>
      <c r="JMA49" s="70"/>
      <c r="JMB49" s="70"/>
      <c r="JMC49" s="70"/>
      <c r="JMD49" s="70"/>
      <c r="JME49" s="70"/>
      <c r="JMF49" s="70"/>
      <c r="JMG49" s="70"/>
      <c r="JMH49" s="70"/>
      <c r="JMI49" s="70"/>
      <c r="JMJ49" s="70"/>
      <c r="JMK49" s="70"/>
      <c r="JML49" s="70"/>
      <c r="JMM49" s="70"/>
      <c r="JMN49" s="70"/>
      <c r="JMO49" s="70"/>
      <c r="JMP49" s="70"/>
      <c r="JMQ49" s="70"/>
      <c r="JMR49" s="70"/>
      <c r="JMS49" s="70"/>
      <c r="JMT49" s="70"/>
      <c r="JMU49" s="70"/>
      <c r="JMV49" s="70"/>
      <c r="JMW49" s="70"/>
      <c r="JMX49" s="70"/>
      <c r="JMY49" s="70"/>
      <c r="JMZ49" s="70"/>
      <c r="JNA49" s="70"/>
      <c r="JNB49" s="70"/>
      <c r="JNC49" s="70"/>
      <c r="JND49" s="70"/>
      <c r="JNE49" s="70"/>
      <c r="JNF49" s="70"/>
      <c r="JNG49" s="70"/>
      <c r="JNH49" s="70"/>
      <c r="JNI49" s="70"/>
      <c r="JNJ49" s="70"/>
      <c r="JNK49" s="70"/>
      <c r="JNL49" s="70"/>
      <c r="JNM49" s="70"/>
      <c r="JNN49" s="70"/>
      <c r="JNO49" s="70"/>
      <c r="JNP49" s="70"/>
      <c r="JNQ49" s="70"/>
      <c r="JNR49" s="70"/>
      <c r="JNS49" s="70"/>
      <c r="JNT49" s="70"/>
      <c r="JNU49" s="70"/>
      <c r="JNV49" s="70"/>
      <c r="JNW49" s="70"/>
      <c r="JNX49" s="70"/>
      <c r="JNY49" s="70"/>
      <c r="JNZ49" s="70"/>
      <c r="JOA49" s="70"/>
      <c r="JOB49" s="70"/>
      <c r="JOC49" s="70"/>
      <c r="JOD49" s="70"/>
      <c r="JOE49" s="70"/>
      <c r="JOF49" s="70"/>
      <c r="JOG49" s="70"/>
      <c r="JOH49" s="70"/>
      <c r="JOI49" s="70"/>
      <c r="JOJ49" s="70"/>
      <c r="JOK49" s="70"/>
      <c r="JOL49" s="70"/>
      <c r="JOM49" s="70"/>
      <c r="JON49" s="70"/>
      <c r="JOO49" s="70"/>
      <c r="JOP49" s="70"/>
      <c r="JOQ49" s="70"/>
      <c r="JOR49" s="70"/>
      <c r="JOS49" s="70"/>
      <c r="JOT49" s="70"/>
      <c r="JOU49" s="70"/>
      <c r="JOV49" s="70"/>
      <c r="JOW49" s="70"/>
      <c r="JOX49" s="70"/>
      <c r="JOY49" s="70"/>
      <c r="JOZ49" s="70"/>
      <c r="JPA49" s="70"/>
      <c r="JPB49" s="70"/>
      <c r="JPC49" s="70"/>
      <c r="JPD49" s="70"/>
      <c r="JPE49" s="70"/>
      <c r="JPF49" s="70"/>
      <c r="JPG49" s="70"/>
      <c r="JPH49" s="70"/>
      <c r="JPI49" s="70"/>
      <c r="JPJ49" s="70"/>
      <c r="JPK49" s="70"/>
      <c r="JPL49" s="70"/>
      <c r="JPM49" s="70"/>
      <c r="JPN49" s="70"/>
      <c r="JPO49" s="70"/>
      <c r="JPP49" s="70"/>
      <c r="JPQ49" s="70"/>
      <c r="JPR49" s="70"/>
      <c r="JPS49" s="70"/>
      <c r="JPT49" s="70"/>
      <c r="JPU49" s="70"/>
      <c r="JPV49" s="70"/>
      <c r="JPW49" s="70"/>
      <c r="JPX49" s="70"/>
      <c r="JPY49" s="70"/>
      <c r="JPZ49" s="70"/>
      <c r="JQA49" s="70"/>
      <c r="JQB49" s="70"/>
      <c r="JQC49" s="70"/>
      <c r="JQD49" s="70"/>
      <c r="JQE49" s="70"/>
      <c r="JQF49" s="70"/>
      <c r="JQG49" s="70"/>
      <c r="JQH49" s="70"/>
      <c r="JQI49" s="70"/>
      <c r="JQJ49" s="70"/>
      <c r="JQK49" s="70"/>
      <c r="JQL49" s="70"/>
      <c r="JQM49" s="70"/>
      <c r="JQN49" s="70"/>
      <c r="JQO49" s="70"/>
      <c r="JQP49" s="70"/>
      <c r="JQQ49" s="70"/>
      <c r="JQR49" s="70"/>
      <c r="JQS49" s="70"/>
      <c r="JQT49" s="70"/>
      <c r="JQU49" s="70"/>
      <c r="JQV49" s="70"/>
      <c r="JQW49" s="70"/>
      <c r="JQX49" s="70"/>
      <c r="JQY49" s="70"/>
      <c r="JQZ49" s="70"/>
      <c r="JRA49" s="70"/>
      <c r="JRB49" s="70"/>
      <c r="JRC49" s="70"/>
      <c r="JRD49" s="70"/>
      <c r="JRE49" s="70"/>
      <c r="JRF49" s="70"/>
      <c r="JRG49" s="70"/>
      <c r="JRH49" s="70"/>
      <c r="JRI49" s="70"/>
      <c r="JRJ49" s="70"/>
      <c r="JRK49" s="70"/>
      <c r="JRL49" s="70"/>
      <c r="JRM49" s="70"/>
      <c r="JRN49" s="70"/>
      <c r="JRO49" s="70"/>
      <c r="JRP49" s="70"/>
      <c r="JRQ49" s="70"/>
      <c r="JRR49" s="70"/>
      <c r="JRS49" s="70"/>
      <c r="JRT49" s="70"/>
      <c r="JRU49" s="70"/>
      <c r="JRV49" s="70"/>
      <c r="JRW49" s="70"/>
      <c r="JRX49" s="70"/>
      <c r="JRY49" s="70"/>
      <c r="JRZ49" s="70"/>
      <c r="JSA49" s="70"/>
      <c r="JSB49" s="70"/>
      <c r="JSC49" s="70"/>
      <c r="JSD49" s="70"/>
      <c r="JSE49" s="70"/>
      <c r="JSF49" s="70"/>
      <c r="JSG49" s="70"/>
      <c r="JSH49" s="70"/>
      <c r="JSI49" s="70"/>
      <c r="JSJ49" s="70"/>
      <c r="JSK49" s="70"/>
      <c r="JSL49" s="70"/>
      <c r="JSM49" s="70"/>
      <c r="JSN49" s="70"/>
      <c r="JSO49" s="70"/>
      <c r="JSP49" s="70"/>
      <c r="JSQ49" s="70"/>
      <c r="JSR49" s="70"/>
      <c r="JSS49" s="70"/>
      <c r="JST49" s="70"/>
      <c r="JSU49" s="70"/>
      <c r="JSV49" s="70"/>
      <c r="JSW49" s="70"/>
      <c r="JSX49" s="70"/>
      <c r="JSY49" s="70"/>
      <c r="JSZ49" s="70"/>
      <c r="JTA49" s="70"/>
      <c r="JTB49" s="70"/>
      <c r="JTC49" s="70"/>
      <c r="JTD49" s="70"/>
      <c r="JTE49" s="70"/>
      <c r="JTF49" s="70"/>
      <c r="JTG49" s="70"/>
      <c r="JTH49" s="70"/>
      <c r="JTI49" s="70"/>
      <c r="JTJ49" s="70"/>
      <c r="JTK49" s="70"/>
      <c r="JTL49" s="70"/>
      <c r="JTM49" s="70"/>
      <c r="JTN49" s="70"/>
      <c r="JTO49" s="70"/>
      <c r="JTP49" s="70"/>
      <c r="JTQ49" s="70"/>
      <c r="JTR49" s="70"/>
      <c r="JTS49" s="70"/>
      <c r="JTT49" s="70"/>
      <c r="JTU49" s="70"/>
      <c r="JTV49" s="70"/>
      <c r="JTW49" s="70"/>
      <c r="JTX49" s="70"/>
      <c r="JTY49" s="70"/>
      <c r="JTZ49" s="70"/>
      <c r="JUA49" s="70"/>
      <c r="JUB49" s="70"/>
      <c r="JUC49" s="70"/>
      <c r="JUD49" s="70"/>
      <c r="JUE49" s="70"/>
      <c r="JUF49" s="70"/>
      <c r="JUG49" s="70"/>
      <c r="JUH49" s="70"/>
      <c r="JUI49" s="70"/>
      <c r="JUJ49" s="70"/>
      <c r="JUK49" s="70"/>
      <c r="JUL49" s="70"/>
      <c r="JUM49" s="70"/>
      <c r="JUN49" s="70"/>
      <c r="JUO49" s="70"/>
      <c r="JUP49" s="70"/>
      <c r="JUQ49" s="70"/>
      <c r="JUR49" s="70"/>
      <c r="JUS49" s="70"/>
      <c r="JUT49" s="70"/>
      <c r="JUU49" s="70"/>
      <c r="JUV49" s="70"/>
      <c r="JUW49" s="70"/>
      <c r="JUX49" s="70"/>
      <c r="JUY49" s="70"/>
      <c r="JUZ49" s="70"/>
      <c r="JVA49" s="70"/>
      <c r="JVB49" s="70"/>
      <c r="JVC49" s="70"/>
      <c r="JVD49" s="70"/>
      <c r="JVE49" s="70"/>
      <c r="JVF49" s="70"/>
      <c r="JVG49" s="70"/>
      <c r="JVH49" s="70"/>
      <c r="JVI49" s="70"/>
      <c r="JVJ49" s="70"/>
      <c r="JVK49" s="70"/>
      <c r="JVL49" s="70"/>
      <c r="JVM49" s="70"/>
      <c r="JVN49" s="70"/>
      <c r="JVO49" s="70"/>
      <c r="JVP49" s="70"/>
      <c r="JVQ49" s="70"/>
      <c r="JVR49" s="70"/>
      <c r="JVS49" s="70"/>
      <c r="JVT49" s="70"/>
      <c r="JVU49" s="70"/>
      <c r="JVV49" s="70"/>
      <c r="JVW49" s="70"/>
      <c r="JVX49" s="70"/>
      <c r="JVY49" s="70"/>
      <c r="JVZ49" s="70"/>
      <c r="JWA49" s="70"/>
      <c r="JWB49" s="70"/>
      <c r="JWC49" s="70"/>
      <c r="JWD49" s="70"/>
      <c r="JWE49" s="70"/>
      <c r="JWF49" s="70"/>
      <c r="JWG49" s="70"/>
      <c r="JWH49" s="70"/>
      <c r="JWI49" s="70"/>
      <c r="JWJ49" s="70"/>
      <c r="JWK49" s="70"/>
      <c r="JWL49" s="70"/>
      <c r="JWM49" s="70"/>
      <c r="JWN49" s="70"/>
      <c r="JWO49" s="70"/>
      <c r="JWP49" s="70"/>
      <c r="JWQ49" s="70"/>
      <c r="JWR49" s="70"/>
      <c r="JWS49" s="70"/>
      <c r="JWT49" s="70"/>
      <c r="JWU49" s="70"/>
      <c r="JWV49" s="70"/>
      <c r="JWW49" s="70"/>
      <c r="JWX49" s="70"/>
      <c r="JWY49" s="70"/>
      <c r="JWZ49" s="70"/>
      <c r="JXA49" s="70"/>
      <c r="JXB49" s="70"/>
      <c r="JXC49" s="70"/>
      <c r="JXD49" s="70"/>
      <c r="JXE49" s="70"/>
      <c r="JXF49" s="70"/>
      <c r="JXG49" s="70"/>
      <c r="JXH49" s="70"/>
      <c r="JXI49" s="70"/>
      <c r="JXJ49" s="70"/>
      <c r="JXK49" s="70"/>
      <c r="JXL49" s="70"/>
      <c r="JXM49" s="70"/>
      <c r="JXN49" s="70"/>
      <c r="JXO49" s="70"/>
      <c r="JXP49" s="70"/>
      <c r="JXQ49" s="70"/>
      <c r="JXR49" s="70"/>
      <c r="JXS49" s="70"/>
      <c r="JXT49" s="70"/>
      <c r="JXU49" s="70"/>
      <c r="JXV49" s="70"/>
      <c r="JXW49" s="70"/>
      <c r="JXX49" s="70"/>
      <c r="JXY49" s="70"/>
      <c r="JXZ49" s="70"/>
      <c r="JYA49" s="70"/>
      <c r="JYB49" s="70"/>
      <c r="JYC49" s="70"/>
      <c r="JYD49" s="70"/>
      <c r="JYE49" s="70"/>
      <c r="JYF49" s="70"/>
      <c r="JYG49" s="70"/>
      <c r="JYH49" s="70"/>
      <c r="JYI49" s="70"/>
      <c r="JYJ49" s="70"/>
      <c r="JYK49" s="70"/>
      <c r="JYL49" s="70"/>
      <c r="JYM49" s="70"/>
      <c r="JYN49" s="70"/>
      <c r="JYO49" s="70"/>
      <c r="JYP49" s="70"/>
      <c r="JYQ49" s="70"/>
      <c r="JYR49" s="70"/>
      <c r="JYS49" s="70"/>
      <c r="JYT49" s="70"/>
      <c r="JYU49" s="70"/>
      <c r="JYV49" s="70"/>
      <c r="JYW49" s="70"/>
      <c r="JYX49" s="70"/>
      <c r="JYY49" s="70"/>
      <c r="JYZ49" s="70"/>
      <c r="JZA49" s="70"/>
      <c r="JZB49" s="70"/>
      <c r="JZC49" s="70"/>
      <c r="JZD49" s="70"/>
      <c r="JZE49" s="70"/>
      <c r="JZF49" s="70"/>
      <c r="JZG49" s="70"/>
      <c r="JZH49" s="70"/>
      <c r="JZI49" s="70"/>
      <c r="JZJ49" s="70"/>
      <c r="JZK49" s="70"/>
      <c r="JZL49" s="70"/>
      <c r="JZM49" s="70"/>
      <c r="JZN49" s="70"/>
      <c r="JZO49" s="70"/>
      <c r="JZP49" s="70"/>
      <c r="JZQ49" s="70"/>
      <c r="JZR49" s="70"/>
      <c r="JZS49" s="70"/>
      <c r="JZT49" s="70"/>
      <c r="JZU49" s="70"/>
      <c r="JZV49" s="70"/>
      <c r="JZW49" s="70"/>
      <c r="JZX49" s="70"/>
      <c r="JZY49" s="70"/>
      <c r="JZZ49" s="70"/>
      <c r="KAA49" s="70"/>
      <c r="KAB49" s="70"/>
      <c r="KAC49" s="70"/>
      <c r="KAD49" s="70"/>
      <c r="KAE49" s="70"/>
      <c r="KAF49" s="70"/>
      <c r="KAG49" s="70"/>
      <c r="KAH49" s="70"/>
      <c r="KAI49" s="70"/>
      <c r="KAJ49" s="70"/>
      <c r="KAK49" s="70"/>
      <c r="KAL49" s="70"/>
      <c r="KAM49" s="70"/>
      <c r="KAN49" s="70"/>
      <c r="KAO49" s="70"/>
      <c r="KAP49" s="70"/>
      <c r="KAQ49" s="70"/>
      <c r="KAR49" s="70"/>
      <c r="KAS49" s="70"/>
      <c r="KAT49" s="70"/>
      <c r="KAU49" s="70"/>
      <c r="KAV49" s="70"/>
      <c r="KAW49" s="70"/>
      <c r="KAX49" s="70"/>
      <c r="KAY49" s="70"/>
      <c r="KAZ49" s="70"/>
      <c r="KBA49" s="70"/>
      <c r="KBB49" s="70"/>
      <c r="KBC49" s="70"/>
      <c r="KBD49" s="70"/>
      <c r="KBE49" s="70"/>
      <c r="KBF49" s="70"/>
      <c r="KBG49" s="70"/>
      <c r="KBH49" s="70"/>
      <c r="KBI49" s="70"/>
      <c r="KBJ49" s="70"/>
      <c r="KBK49" s="70"/>
      <c r="KBL49" s="70"/>
      <c r="KBM49" s="70"/>
      <c r="KBN49" s="70"/>
      <c r="KBO49" s="70"/>
      <c r="KBP49" s="70"/>
      <c r="KBQ49" s="70"/>
      <c r="KBR49" s="70"/>
      <c r="KBS49" s="70"/>
      <c r="KBT49" s="70"/>
      <c r="KBU49" s="70"/>
      <c r="KBV49" s="70"/>
      <c r="KBW49" s="70"/>
      <c r="KBX49" s="70"/>
      <c r="KBY49" s="70"/>
      <c r="KBZ49" s="70"/>
      <c r="KCA49" s="70"/>
      <c r="KCB49" s="70"/>
      <c r="KCC49" s="70"/>
      <c r="KCD49" s="70"/>
      <c r="KCE49" s="70"/>
      <c r="KCF49" s="70"/>
      <c r="KCG49" s="70"/>
      <c r="KCH49" s="70"/>
      <c r="KCI49" s="70"/>
      <c r="KCJ49" s="70"/>
      <c r="KCK49" s="70"/>
      <c r="KCL49" s="70"/>
      <c r="KCM49" s="70"/>
      <c r="KCN49" s="70"/>
      <c r="KCO49" s="70"/>
      <c r="KCP49" s="70"/>
      <c r="KCQ49" s="70"/>
      <c r="KCR49" s="70"/>
      <c r="KCS49" s="70"/>
      <c r="KCT49" s="70"/>
      <c r="KCU49" s="70"/>
      <c r="KCV49" s="70"/>
      <c r="KCW49" s="70"/>
      <c r="KCX49" s="70"/>
      <c r="KCY49" s="70"/>
      <c r="KCZ49" s="70"/>
      <c r="KDA49" s="70"/>
      <c r="KDB49" s="70"/>
      <c r="KDC49" s="70"/>
      <c r="KDD49" s="70"/>
      <c r="KDE49" s="70"/>
      <c r="KDF49" s="70"/>
      <c r="KDG49" s="70"/>
      <c r="KDH49" s="70"/>
      <c r="KDI49" s="70"/>
      <c r="KDJ49" s="70"/>
      <c r="KDK49" s="70"/>
      <c r="KDL49" s="70"/>
      <c r="KDM49" s="70"/>
      <c r="KDN49" s="70"/>
      <c r="KDO49" s="70"/>
      <c r="KDP49" s="70"/>
      <c r="KDQ49" s="70"/>
      <c r="KDR49" s="70"/>
      <c r="KDS49" s="70"/>
      <c r="KDT49" s="70"/>
      <c r="KDU49" s="70"/>
      <c r="KDV49" s="70"/>
      <c r="KDW49" s="70"/>
      <c r="KDX49" s="70"/>
      <c r="KDY49" s="70"/>
      <c r="KDZ49" s="70"/>
      <c r="KEA49" s="70"/>
      <c r="KEB49" s="70"/>
      <c r="KEC49" s="70"/>
      <c r="KED49" s="70"/>
      <c r="KEE49" s="70"/>
      <c r="KEF49" s="70"/>
      <c r="KEG49" s="70"/>
      <c r="KEH49" s="70"/>
      <c r="KEI49" s="70"/>
      <c r="KEJ49" s="70"/>
      <c r="KEK49" s="70"/>
      <c r="KEL49" s="70"/>
      <c r="KEM49" s="70"/>
      <c r="KEN49" s="70"/>
      <c r="KEO49" s="70"/>
      <c r="KEP49" s="70"/>
      <c r="KEQ49" s="70"/>
      <c r="KER49" s="70"/>
      <c r="KES49" s="70"/>
      <c r="KET49" s="70"/>
      <c r="KEU49" s="70"/>
      <c r="KEV49" s="70"/>
      <c r="KEW49" s="70"/>
      <c r="KEX49" s="70"/>
      <c r="KEY49" s="70"/>
      <c r="KEZ49" s="70"/>
      <c r="KFA49" s="70"/>
      <c r="KFB49" s="70"/>
      <c r="KFC49" s="70"/>
      <c r="KFD49" s="70"/>
      <c r="KFE49" s="70"/>
      <c r="KFF49" s="70"/>
      <c r="KFG49" s="70"/>
      <c r="KFH49" s="70"/>
      <c r="KFI49" s="70"/>
      <c r="KFJ49" s="70"/>
      <c r="KFK49" s="70"/>
      <c r="KFL49" s="70"/>
      <c r="KFM49" s="70"/>
      <c r="KFN49" s="70"/>
      <c r="KFO49" s="70"/>
      <c r="KFP49" s="70"/>
      <c r="KFQ49" s="70"/>
      <c r="KFR49" s="70"/>
      <c r="KFS49" s="70"/>
      <c r="KFT49" s="70"/>
      <c r="KFU49" s="70"/>
      <c r="KFV49" s="70"/>
      <c r="KFW49" s="70"/>
      <c r="KFX49" s="70"/>
      <c r="KFY49" s="70"/>
      <c r="KFZ49" s="70"/>
      <c r="KGA49" s="70"/>
      <c r="KGB49" s="70"/>
      <c r="KGC49" s="70"/>
      <c r="KGD49" s="70"/>
      <c r="KGE49" s="70"/>
      <c r="KGF49" s="70"/>
      <c r="KGG49" s="70"/>
      <c r="KGH49" s="70"/>
      <c r="KGI49" s="70"/>
      <c r="KGJ49" s="70"/>
      <c r="KGK49" s="70"/>
      <c r="KGL49" s="70"/>
      <c r="KGM49" s="70"/>
      <c r="KGN49" s="70"/>
      <c r="KGO49" s="70"/>
      <c r="KGP49" s="70"/>
      <c r="KGQ49" s="70"/>
      <c r="KGR49" s="70"/>
      <c r="KGS49" s="70"/>
      <c r="KGT49" s="70"/>
      <c r="KGU49" s="70"/>
      <c r="KGV49" s="70"/>
      <c r="KGW49" s="70"/>
      <c r="KGX49" s="70"/>
      <c r="KGY49" s="70"/>
      <c r="KGZ49" s="70"/>
      <c r="KHA49" s="70"/>
      <c r="KHB49" s="70"/>
      <c r="KHC49" s="70"/>
      <c r="KHD49" s="70"/>
      <c r="KHE49" s="70"/>
      <c r="KHF49" s="70"/>
      <c r="KHG49" s="70"/>
      <c r="KHH49" s="70"/>
      <c r="KHI49" s="70"/>
      <c r="KHJ49" s="70"/>
      <c r="KHK49" s="70"/>
      <c r="KHL49" s="70"/>
      <c r="KHM49" s="70"/>
      <c r="KHN49" s="70"/>
      <c r="KHO49" s="70"/>
      <c r="KHP49" s="70"/>
      <c r="KHQ49" s="70"/>
      <c r="KHR49" s="70"/>
      <c r="KHS49" s="70"/>
      <c r="KHT49" s="70"/>
      <c r="KHU49" s="70"/>
      <c r="KHV49" s="70"/>
      <c r="KHW49" s="70"/>
      <c r="KHX49" s="70"/>
      <c r="KHY49" s="70"/>
      <c r="KHZ49" s="70"/>
      <c r="KIA49" s="70"/>
      <c r="KIB49" s="70"/>
      <c r="KIC49" s="70"/>
      <c r="KID49" s="70"/>
      <c r="KIE49" s="70"/>
      <c r="KIF49" s="70"/>
      <c r="KIG49" s="70"/>
      <c r="KIH49" s="70"/>
      <c r="KII49" s="70"/>
      <c r="KIJ49" s="70"/>
      <c r="KIK49" s="70"/>
      <c r="KIL49" s="70"/>
      <c r="KIM49" s="70"/>
      <c r="KIN49" s="70"/>
      <c r="KIO49" s="70"/>
      <c r="KIP49" s="70"/>
      <c r="KIQ49" s="70"/>
      <c r="KIR49" s="70"/>
      <c r="KIS49" s="70"/>
      <c r="KIT49" s="70"/>
      <c r="KIU49" s="70"/>
      <c r="KIV49" s="70"/>
      <c r="KIW49" s="70"/>
      <c r="KIX49" s="70"/>
      <c r="KIY49" s="70"/>
      <c r="KIZ49" s="70"/>
      <c r="KJA49" s="70"/>
      <c r="KJB49" s="70"/>
      <c r="KJC49" s="70"/>
      <c r="KJD49" s="70"/>
      <c r="KJE49" s="70"/>
      <c r="KJF49" s="70"/>
      <c r="KJG49" s="70"/>
      <c r="KJH49" s="70"/>
      <c r="KJI49" s="70"/>
      <c r="KJJ49" s="70"/>
      <c r="KJK49" s="70"/>
      <c r="KJL49" s="70"/>
      <c r="KJM49" s="70"/>
      <c r="KJN49" s="70"/>
      <c r="KJO49" s="70"/>
      <c r="KJP49" s="70"/>
      <c r="KJQ49" s="70"/>
      <c r="KJR49" s="70"/>
      <c r="KJS49" s="70"/>
      <c r="KJT49" s="70"/>
      <c r="KJU49" s="70"/>
      <c r="KJV49" s="70"/>
      <c r="KJW49" s="70"/>
      <c r="KJX49" s="70"/>
      <c r="KJY49" s="70"/>
      <c r="KJZ49" s="70"/>
      <c r="KKA49" s="70"/>
      <c r="KKB49" s="70"/>
      <c r="KKC49" s="70"/>
      <c r="KKD49" s="70"/>
      <c r="KKE49" s="70"/>
      <c r="KKF49" s="70"/>
      <c r="KKG49" s="70"/>
      <c r="KKH49" s="70"/>
      <c r="KKI49" s="70"/>
      <c r="KKJ49" s="70"/>
      <c r="KKK49" s="70"/>
      <c r="KKL49" s="70"/>
      <c r="KKM49" s="70"/>
      <c r="KKN49" s="70"/>
      <c r="KKO49" s="70"/>
      <c r="KKP49" s="70"/>
      <c r="KKQ49" s="70"/>
      <c r="KKR49" s="70"/>
      <c r="KKS49" s="70"/>
      <c r="KKT49" s="70"/>
      <c r="KKU49" s="70"/>
      <c r="KKV49" s="70"/>
      <c r="KKW49" s="70"/>
      <c r="KKX49" s="70"/>
      <c r="KKY49" s="70"/>
      <c r="KKZ49" s="70"/>
      <c r="KLA49" s="70"/>
      <c r="KLB49" s="70"/>
      <c r="KLC49" s="70"/>
      <c r="KLD49" s="70"/>
      <c r="KLE49" s="70"/>
      <c r="KLF49" s="70"/>
      <c r="KLG49" s="70"/>
      <c r="KLH49" s="70"/>
      <c r="KLI49" s="70"/>
      <c r="KLJ49" s="70"/>
      <c r="KLK49" s="70"/>
      <c r="KLL49" s="70"/>
      <c r="KLM49" s="70"/>
      <c r="KLN49" s="70"/>
      <c r="KLO49" s="70"/>
      <c r="KLP49" s="70"/>
      <c r="KLQ49" s="70"/>
      <c r="KLR49" s="70"/>
      <c r="KLS49" s="70"/>
      <c r="KLT49" s="70"/>
      <c r="KLU49" s="70"/>
      <c r="KLV49" s="70"/>
      <c r="KLW49" s="70"/>
      <c r="KLX49" s="70"/>
      <c r="KLY49" s="70"/>
      <c r="KLZ49" s="70"/>
      <c r="KMA49" s="70"/>
      <c r="KMB49" s="70"/>
      <c r="KMC49" s="70"/>
      <c r="KMD49" s="70"/>
      <c r="KME49" s="70"/>
      <c r="KMF49" s="70"/>
      <c r="KMG49" s="70"/>
      <c r="KMH49" s="70"/>
      <c r="KMI49" s="70"/>
      <c r="KMJ49" s="70"/>
      <c r="KMK49" s="70"/>
      <c r="KML49" s="70"/>
      <c r="KMM49" s="70"/>
      <c r="KMN49" s="70"/>
      <c r="KMO49" s="70"/>
      <c r="KMP49" s="70"/>
      <c r="KMQ49" s="70"/>
      <c r="KMR49" s="70"/>
      <c r="KMS49" s="70"/>
      <c r="KMT49" s="70"/>
      <c r="KMU49" s="70"/>
      <c r="KMV49" s="70"/>
      <c r="KMW49" s="70"/>
      <c r="KMX49" s="70"/>
      <c r="KMY49" s="70"/>
      <c r="KMZ49" s="70"/>
      <c r="KNA49" s="70"/>
      <c r="KNB49" s="70"/>
      <c r="KNC49" s="70"/>
      <c r="KND49" s="70"/>
      <c r="KNE49" s="70"/>
      <c r="KNF49" s="70"/>
      <c r="KNG49" s="70"/>
      <c r="KNH49" s="70"/>
      <c r="KNI49" s="70"/>
      <c r="KNJ49" s="70"/>
      <c r="KNK49" s="70"/>
      <c r="KNL49" s="70"/>
      <c r="KNM49" s="70"/>
      <c r="KNN49" s="70"/>
      <c r="KNO49" s="70"/>
      <c r="KNP49" s="70"/>
      <c r="KNQ49" s="70"/>
      <c r="KNR49" s="70"/>
      <c r="KNS49" s="70"/>
      <c r="KNT49" s="70"/>
      <c r="KNU49" s="70"/>
      <c r="KNV49" s="70"/>
      <c r="KNW49" s="70"/>
      <c r="KNX49" s="70"/>
      <c r="KNY49" s="70"/>
      <c r="KNZ49" s="70"/>
      <c r="KOA49" s="70"/>
      <c r="KOB49" s="70"/>
      <c r="KOC49" s="70"/>
      <c r="KOD49" s="70"/>
      <c r="KOE49" s="70"/>
      <c r="KOF49" s="70"/>
      <c r="KOG49" s="70"/>
      <c r="KOH49" s="70"/>
      <c r="KOI49" s="70"/>
      <c r="KOJ49" s="70"/>
      <c r="KOK49" s="70"/>
      <c r="KOL49" s="70"/>
      <c r="KOM49" s="70"/>
      <c r="KON49" s="70"/>
      <c r="KOO49" s="70"/>
      <c r="KOP49" s="70"/>
      <c r="KOQ49" s="70"/>
      <c r="KOR49" s="70"/>
      <c r="KOS49" s="70"/>
      <c r="KOT49" s="70"/>
      <c r="KOU49" s="70"/>
      <c r="KOV49" s="70"/>
      <c r="KOW49" s="70"/>
      <c r="KOX49" s="70"/>
      <c r="KOY49" s="70"/>
      <c r="KOZ49" s="70"/>
      <c r="KPA49" s="70"/>
      <c r="KPB49" s="70"/>
      <c r="KPC49" s="70"/>
      <c r="KPD49" s="70"/>
      <c r="KPE49" s="70"/>
      <c r="KPF49" s="70"/>
      <c r="KPG49" s="70"/>
      <c r="KPH49" s="70"/>
      <c r="KPI49" s="70"/>
      <c r="KPJ49" s="70"/>
      <c r="KPK49" s="70"/>
      <c r="KPL49" s="70"/>
      <c r="KPM49" s="70"/>
      <c r="KPN49" s="70"/>
      <c r="KPO49" s="70"/>
      <c r="KPP49" s="70"/>
      <c r="KPQ49" s="70"/>
      <c r="KPR49" s="70"/>
      <c r="KPS49" s="70"/>
      <c r="KPT49" s="70"/>
      <c r="KPU49" s="70"/>
      <c r="KPV49" s="70"/>
      <c r="KPW49" s="70"/>
      <c r="KPX49" s="70"/>
      <c r="KPY49" s="70"/>
      <c r="KPZ49" s="70"/>
      <c r="KQA49" s="70"/>
      <c r="KQB49" s="70"/>
      <c r="KQC49" s="70"/>
      <c r="KQD49" s="70"/>
      <c r="KQE49" s="70"/>
      <c r="KQF49" s="70"/>
      <c r="KQG49" s="70"/>
      <c r="KQH49" s="70"/>
      <c r="KQI49" s="70"/>
      <c r="KQJ49" s="70"/>
      <c r="KQK49" s="70"/>
      <c r="KQL49" s="70"/>
      <c r="KQM49" s="70"/>
      <c r="KQN49" s="70"/>
      <c r="KQO49" s="70"/>
      <c r="KQP49" s="70"/>
      <c r="KQQ49" s="70"/>
      <c r="KQR49" s="70"/>
      <c r="KQS49" s="70"/>
      <c r="KQT49" s="70"/>
      <c r="KQU49" s="70"/>
      <c r="KQV49" s="70"/>
      <c r="KQW49" s="70"/>
      <c r="KQX49" s="70"/>
      <c r="KQY49" s="70"/>
      <c r="KQZ49" s="70"/>
      <c r="KRA49" s="70"/>
      <c r="KRB49" s="70"/>
      <c r="KRC49" s="70"/>
      <c r="KRD49" s="70"/>
      <c r="KRE49" s="70"/>
      <c r="KRF49" s="70"/>
      <c r="KRG49" s="70"/>
      <c r="KRH49" s="70"/>
      <c r="KRI49" s="70"/>
      <c r="KRJ49" s="70"/>
      <c r="KRK49" s="70"/>
      <c r="KRL49" s="70"/>
      <c r="KRM49" s="70"/>
      <c r="KRN49" s="70"/>
      <c r="KRO49" s="70"/>
      <c r="KRP49" s="70"/>
      <c r="KRQ49" s="70"/>
      <c r="KRR49" s="70"/>
      <c r="KRS49" s="70"/>
      <c r="KRT49" s="70"/>
      <c r="KRU49" s="70"/>
      <c r="KRV49" s="70"/>
      <c r="KRW49" s="70"/>
      <c r="KRX49" s="70"/>
      <c r="KRY49" s="70"/>
      <c r="KRZ49" s="70"/>
      <c r="KSA49" s="70"/>
      <c r="KSB49" s="70"/>
      <c r="KSC49" s="70"/>
      <c r="KSD49" s="70"/>
      <c r="KSE49" s="70"/>
      <c r="KSF49" s="70"/>
      <c r="KSG49" s="70"/>
      <c r="KSH49" s="70"/>
      <c r="KSI49" s="70"/>
      <c r="KSJ49" s="70"/>
      <c r="KSK49" s="70"/>
      <c r="KSL49" s="70"/>
      <c r="KSM49" s="70"/>
      <c r="KSN49" s="70"/>
      <c r="KSO49" s="70"/>
      <c r="KSP49" s="70"/>
      <c r="KSQ49" s="70"/>
      <c r="KSR49" s="70"/>
      <c r="KSS49" s="70"/>
      <c r="KST49" s="70"/>
      <c r="KSU49" s="70"/>
      <c r="KSV49" s="70"/>
      <c r="KSW49" s="70"/>
      <c r="KSX49" s="70"/>
      <c r="KSY49" s="70"/>
      <c r="KSZ49" s="70"/>
      <c r="KTA49" s="70"/>
      <c r="KTB49" s="70"/>
      <c r="KTC49" s="70"/>
      <c r="KTD49" s="70"/>
      <c r="KTE49" s="70"/>
      <c r="KTF49" s="70"/>
      <c r="KTG49" s="70"/>
      <c r="KTH49" s="70"/>
      <c r="KTI49" s="70"/>
      <c r="KTJ49" s="70"/>
      <c r="KTK49" s="70"/>
      <c r="KTL49" s="70"/>
      <c r="KTM49" s="70"/>
      <c r="KTN49" s="70"/>
      <c r="KTO49" s="70"/>
      <c r="KTP49" s="70"/>
      <c r="KTQ49" s="70"/>
      <c r="KTR49" s="70"/>
      <c r="KTS49" s="70"/>
      <c r="KTT49" s="70"/>
      <c r="KTU49" s="70"/>
      <c r="KTV49" s="70"/>
      <c r="KTW49" s="70"/>
      <c r="KTX49" s="70"/>
      <c r="KTY49" s="70"/>
      <c r="KTZ49" s="70"/>
      <c r="KUA49" s="70"/>
      <c r="KUB49" s="70"/>
      <c r="KUC49" s="70"/>
      <c r="KUD49" s="70"/>
      <c r="KUE49" s="70"/>
      <c r="KUF49" s="70"/>
      <c r="KUG49" s="70"/>
      <c r="KUH49" s="70"/>
      <c r="KUI49" s="70"/>
      <c r="KUJ49" s="70"/>
      <c r="KUK49" s="70"/>
      <c r="KUL49" s="70"/>
      <c r="KUM49" s="70"/>
      <c r="KUN49" s="70"/>
      <c r="KUO49" s="70"/>
      <c r="KUP49" s="70"/>
      <c r="KUQ49" s="70"/>
      <c r="KUR49" s="70"/>
      <c r="KUS49" s="70"/>
      <c r="KUT49" s="70"/>
      <c r="KUU49" s="70"/>
      <c r="KUV49" s="70"/>
      <c r="KUW49" s="70"/>
      <c r="KUX49" s="70"/>
      <c r="KUY49" s="70"/>
      <c r="KUZ49" s="70"/>
      <c r="KVA49" s="70"/>
      <c r="KVB49" s="70"/>
      <c r="KVC49" s="70"/>
      <c r="KVD49" s="70"/>
      <c r="KVE49" s="70"/>
      <c r="KVF49" s="70"/>
      <c r="KVG49" s="70"/>
      <c r="KVH49" s="70"/>
      <c r="KVI49" s="70"/>
      <c r="KVJ49" s="70"/>
      <c r="KVK49" s="70"/>
      <c r="KVL49" s="70"/>
      <c r="KVM49" s="70"/>
      <c r="KVN49" s="70"/>
      <c r="KVO49" s="70"/>
      <c r="KVP49" s="70"/>
      <c r="KVQ49" s="70"/>
      <c r="KVR49" s="70"/>
      <c r="KVS49" s="70"/>
      <c r="KVT49" s="70"/>
      <c r="KVU49" s="70"/>
      <c r="KVV49" s="70"/>
      <c r="KVW49" s="70"/>
      <c r="KVX49" s="70"/>
      <c r="KVY49" s="70"/>
      <c r="KVZ49" s="70"/>
      <c r="KWA49" s="70"/>
      <c r="KWB49" s="70"/>
      <c r="KWC49" s="70"/>
      <c r="KWD49" s="70"/>
      <c r="KWE49" s="70"/>
      <c r="KWF49" s="70"/>
      <c r="KWG49" s="70"/>
      <c r="KWH49" s="70"/>
      <c r="KWI49" s="70"/>
      <c r="KWJ49" s="70"/>
      <c r="KWK49" s="70"/>
      <c r="KWL49" s="70"/>
      <c r="KWM49" s="70"/>
      <c r="KWN49" s="70"/>
      <c r="KWO49" s="70"/>
      <c r="KWP49" s="70"/>
      <c r="KWQ49" s="70"/>
      <c r="KWR49" s="70"/>
      <c r="KWS49" s="70"/>
      <c r="KWT49" s="70"/>
      <c r="KWU49" s="70"/>
      <c r="KWV49" s="70"/>
      <c r="KWW49" s="70"/>
      <c r="KWX49" s="70"/>
      <c r="KWY49" s="70"/>
      <c r="KWZ49" s="70"/>
      <c r="KXA49" s="70"/>
      <c r="KXB49" s="70"/>
      <c r="KXC49" s="70"/>
      <c r="KXD49" s="70"/>
      <c r="KXE49" s="70"/>
      <c r="KXF49" s="70"/>
      <c r="KXG49" s="70"/>
      <c r="KXH49" s="70"/>
      <c r="KXI49" s="70"/>
      <c r="KXJ49" s="70"/>
      <c r="KXK49" s="70"/>
      <c r="KXL49" s="70"/>
      <c r="KXM49" s="70"/>
      <c r="KXN49" s="70"/>
      <c r="KXO49" s="70"/>
      <c r="KXP49" s="70"/>
      <c r="KXQ49" s="70"/>
      <c r="KXR49" s="70"/>
      <c r="KXS49" s="70"/>
      <c r="KXT49" s="70"/>
      <c r="KXU49" s="70"/>
      <c r="KXV49" s="70"/>
      <c r="KXW49" s="70"/>
      <c r="KXX49" s="70"/>
      <c r="KXY49" s="70"/>
      <c r="KXZ49" s="70"/>
      <c r="KYA49" s="70"/>
      <c r="KYB49" s="70"/>
      <c r="KYC49" s="70"/>
      <c r="KYD49" s="70"/>
      <c r="KYE49" s="70"/>
      <c r="KYF49" s="70"/>
      <c r="KYG49" s="70"/>
      <c r="KYH49" s="70"/>
      <c r="KYI49" s="70"/>
      <c r="KYJ49" s="70"/>
      <c r="KYK49" s="70"/>
      <c r="KYL49" s="70"/>
      <c r="KYM49" s="70"/>
      <c r="KYN49" s="70"/>
      <c r="KYO49" s="70"/>
      <c r="KYP49" s="70"/>
      <c r="KYQ49" s="70"/>
      <c r="KYR49" s="70"/>
      <c r="KYS49" s="70"/>
      <c r="KYT49" s="70"/>
      <c r="KYU49" s="70"/>
      <c r="KYV49" s="70"/>
      <c r="KYW49" s="70"/>
      <c r="KYX49" s="70"/>
      <c r="KYY49" s="70"/>
      <c r="KYZ49" s="70"/>
      <c r="KZA49" s="70"/>
      <c r="KZB49" s="70"/>
      <c r="KZC49" s="70"/>
      <c r="KZD49" s="70"/>
      <c r="KZE49" s="70"/>
      <c r="KZF49" s="70"/>
      <c r="KZG49" s="70"/>
      <c r="KZH49" s="70"/>
      <c r="KZI49" s="70"/>
      <c r="KZJ49" s="70"/>
      <c r="KZK49" s="70"/>
      <c r="KZL49" s="70"/>
      <c r="KZM49" s="70"/>
      <c r="KZN49" s="70"/>
      <c r="KZO49" s="70"/>
      <c r="KZP49" s="70"/>
      <c r="KZQ49" s="70"/>
      <c r="KZR49" s="70"/>
      <c r="KZS49" s="70"/>
      <c r="KZT49" s="70"/>
      <c r="KZU49" s="70"/>
      <c r="KZV49" s="70"/>
      <c r="KZW49" s="70"/>
      <c r="KZX49" s="70"/>
      <c r="KZY49" s="70"/>
      <c r="KZZ49" s="70"/>
      <c r="LAA49" s="70"/>
      <c r="LAB49" s="70"/>
      <c r="LAC49" s="70"/>
      <c r="LAD49" s="70"/>
      <c r="LAE49" s="70"/>
      <c r="LAF49" s="70"/>
      <c r="LAG49" s="70"/>
      <c r="LAH49" s="70"/>
      <c r="LAI49" s="70"/>
      <c r="LAJ49" s="70"/>
      <c r="LAK49" s="70"/>
      <c r="LAL49" s="70"/>
      <c r="LAM49" s="70"/>
      <c r="LAN49" s="70"/>
      <c r="LAO49" s="70"/>
      <c r="LAP49" s="70"/>
      <c r="LAQ49" s="70"/>
      <c r="LAR49" s="70"/>
      <c r="LAS49" s="70"/>
      <c r="LAT49" s="70"/>
      <c r="LAU49" s="70"/>
      <c r="LAV49" s="70"/>
      <c r="LAW49" s="70"/>
      <c r="LAX49" s="70"/>
      <c r="LAY49" s="70"/>
      <c r="LAZ49" s="70"/>
      <c r="LBA49" s="70"/>
      <c r="LBB49" s="70"/>
      <c r="LBC49" s="70"/>
      <c r="LBD49" s="70"/>
      <c r="LBE49" s="70"/>
      <c r="LBF49" s="70"/>
      <c r="LBG49" s="70"/>
      <c r="LBH49" s="70"/>
      <c r="LBI49" s="70"/>
      <c r="LBJ49" s="70"/>
      <c r="LBK49" s="70"/>
      <c r="LBL49" s="70"/>
      <c r="LBM49" s="70"/>
      <c r="LBN49" s="70"/>
      <c r="LBO49" s="70"/>
      <c r="LBP49" s="70"/>
      <c r="LBQ49" s="70"/>
      <c r="LBR49" s="70"/>
      <c r="LBS49" s="70"/>
      <c r="LBT49" s="70"/>
      <c r="LBU49" s="70"/>
      <c r="LBV49" s="70"/>
      <c r="LBW49" s="70"/>
      <c r="LBX49" s="70"/>
      <c r="LBY49" s="70"/>
      <c r="LBZ49" s="70"/>
      <c r="LCA49" s="70"/>
      <c r="LCB49" s="70"/>
      <c r="LCC49" s="70"/>
      <c r="LCD49" s="70"/>
      <c r="LCE49" s="70"/>
      <c r="LCF49" s="70"/>
      <c r="LCG49" s="70"/>
      <c r="LCH49" s="70"/>
      <c r="LCI49" s="70"/>
      <c r="LCJ49" s="70"/>
      <c r="LCK49" s="70"/>
      <c r="LCL49" s="70"/>
      <c r="LCM49" s="70"/>
      <c r="LCN49" s="70"/>
      <c r="LCO49" s="70"/>
      <c r="LCP49" s="70"/>
      <c r="LCQ49" s="70"/>
      <c r="LCR49" s="70"/>
      <c r="LCS49" s="70"/>
      <c r="LCT49" s="70"/>
      <c r="LCU49" s="70"/>
      <c r="LCV49" s="70"/>
      <c r="LCW49" s="70"/>
      <c r="LCX49" s="70"/>
      <c r="LCY49" s="70"/>
      <c r="LCZ49" s="70"/>
      <c r="LDA49" s="70"/>
      <c r="LDB49" s="70"/>
      <c r="LDC49" s="70"/>
      <c r="LDD49" s="70"/>
      <c r="LDE49" s="70"/>
      <c r="LDF49" s="70"/>
      <c r="LDG49" s="70"/>
      <c r="LDH49" s="70"/>
      <c r="LDI49" s="70"/>
      <c r="LDJ49" s="70"/>
      <c r="LDK49" s="70"/>
      <c r="LDL49" s="70"/>
      <c r="LDM49" s="70"/>
      <c r="LDN49" s="70"/>
      <c r="LDO49" s="70"/>
      <c r="LDP49" s="70"/>
      <c r="LDQ49" s="70"/>
      <c r="LDR49" s="70"/>
      <c r="LDS49" s="70"/>
      <c r="LDT49" s="70"/>
      <c r="LDU49" s="70"/>
      <c r="LDV49" s="70"/>
      <c r="LDW49" s="70"/>
      <c r="LDX49" s="70"/>
      <c r="LDY49" s="70"/>
      <c r="LDZ49" s="70"/>
      <c r="LEA49" s="70"/>
      <c r="LEB49" s="70"/>
      <c r="LEC49" s="70"/>
      <c r="LED49" s="70"/>
      <c r="LEE49" s="70"/>
      <c r="LEF49" s="70"/>
      <c r="LEG49" s="70"/>
      <c r="LEH49" s="70"/>
      <c r="LEI49" s="70"/>
      <c r="LEJ49" s="70"/>
      <c r="LEK49" s="70"/>
      <c r="LEL49" s="70"/>
      <c r="LEM49" s="70"/>
      <c r="LEN49" s="70"/>
      <c r="LEO49" s="70"/>
      <c r="LEP49" s="70"/>
      <c r="LEQ49" s="70"/>
      <c r="LER49" s="70"/>
      <c r="LES49" s="70"/>
      <c r="LET49" s="70"/>
      <c r="LEU49" s="70"/>
      <c r="LEV49" s="70"/>
      <c r="LEW49" s="70"/>
      <c r="LEX49" s="70"/>
      <c r="LEY49" s="70"/>
      <c r="LEZ49" s="70"/>
      <c r="LFA49" s="70"/>
      <c r="LFB49" s="70"/>
      <c r="LFC49" s="70"/>
      <c r="LFD49" s="70"/>
      <c r="LFE49" s="70"/>
      <c r="LFF49" s="70"/>
      <c r="LFG49" s="70"/>
      <c r="LFH49" s="70"/>
      <c r="LFI49" s="70"/>
      <c r="LFJ49" s="70"/>
      <c r="LFK49" s="70"/>
      <c r="LFL49" s="70"/>
      <c r="LFM49" s="70"/>
      <c r="LFN49" s="70"/>
      <c r="LFO49" s="70"/>
      <c r="LFP49" s="70"/>
      <c r="LFQ49" s="70"/>
      <c r="LFR49" s="70"/>
      <c r="LFS49" s="70"/>
      <c r="LFT49" s="70"/>
      <c r="LFU49" s="70"/>
      <c r="LFV49" s="70"/>
      <c r="LFW49" s="70"/>
      <c r="LFX49" s="70"/>
      <c r="LFY49" s="70"/>
      <c r="LFZ49" s="70"/>
      <c r="LGA49" s="70"/>
      <c r="LGB49" s="70"/>
      <c r="LGC49" s="70"/>
      <c r="LGD49" s="70"/>
      <c r="LGE49" s="70"/>
      <c r="LGF49" s="70"/>
      <c r="LGG49" s="70"/>
      <c r="LGH49" s="70"/>
      <c r="LGI49" s="70"/>
      <c r="LGJ49" s="70"/>
      <c r="LGK49" s="70"/>
      <c r="LGL49" s="70"/>
      <c r="LGM49" s="70"/>
      <c r="LGN49" s="70"/>
      <c r="LGO49" s="70"/>
      <c r="LGP49" s="70"/>
      <c r="LGQ49" s="70"/>
      <c r="LGR49" s="70"/>
      <c r="LGS49" s="70"/>
      <c r="LGT49" s="70"/>
      <c r="LGU49" s="70"/>
      <c r="LGV49" s="70"/>
      <c r="LGW49" s="70"/>
      <c r="LGX49" s="70"/>
      <c r="LGY49" s="70"/>
      <c r="LGZ49" s="70"/>
      <c r="LHA49" s="70"/>
      <c r="LHB49" s="70"/>
      <c r="LHC49" s="70"/>
      <c r="LHD49" s="70"/>
      <c r="LHE49" s="70"/>
      <c r="LHF49" s="70"/>
      <c r="LHG49" s="70"/>
      <c r="LHH49" s="70"/>
      <c r="LHI49" s="70"/>
      <c r="LHJ49" s="70"/>
      <c r="LHK49" s="70"/>
      <c r="LHL49" s="70"/>
      <c r="LHM49" s="70"/>
      <c r="LHN49" s="70"/>
      <c r="LHO49" s="70"/>
      <c r="LHP49" s="70"/>
      <c r="LHQ49" s="70"/>
      <c r="LHR49" s="70"/>
      <c r="LHS49" s="70"/>
      <c r="LHT49" s="70"/>
      <c r="LHU49" s="70"/>
      <c r="LHV49" s="70"/>
      <c r="LHW49" s="70"/>
      <c r="LHX49" s="70"/>
      <c r="LHY49" s="70"/>
      <c r="LHZ49" s="70"/>
      <c r="LIA49" s="70"/>
      <c r="LIB49" s="70"/>
      <c r="LIC49" s="70"/>
      <c r="LID49" s="70"/>
      <c r="LIE49" s="70"/>
      <c r="LIF49" s="70"/>
      <c r="LIG49" s="70"/>
      <c r="LIH49" s="70"/>
      <c r="LII49" s="70"/>
      <c r="LIJ49" s="70"/>
      <c r="LIK49" s="70"/>
      <c r="LIL49" s="70"/>
      <c r="LIM49" s="70"/>
      <c r="LIN49" s="70"/>
      <c r="LIO49" s="70"/>
      <c r="LIP49" s="70"/>
      <c r="LIQ49" s="70"/>
      <c r="LIR49" s="70"/>
      <c r="LIS49" s="70"/>
      <c r="LIT49" s="70"/>
      <c r="LIU49" s="70"/>
      <c r="LIV49" s="70"/>
      <c r="LIW49" s="70"/>
      <c r="LIX49" s="70"/>
      <c r="LIY49" s="70"/>
      <c r="LIZ49" s="70"/>
      <c r="LJA49" s="70"/>
      <c r="LJB49" s="70"/>
      <c r="LJC49" s="70"/>
      <c r="LJD49" s="70"/>
      <c r="LJE49" s="70"/>
      <c r="LJF49" s="70"/>
      <c r="LJG49" s="70"/>
      <c r="LJH49" s="70"/>
      <c r="LJI49" s="70"/>
      <c r="LJJ49" s="70"/>
      <c r="LJK49" s="70"/>
      <c r="LJL49" s="70"/>
      <c r="LJM49" s="70"/>
      <c r="LJN49" s="70"/>
      <c r="LJO49" s="70"/>
      <c r="LJP49" s="70"/>
      <c r="LJQ49" s="70"/>
      <c r="LJR49" s="70"/>
      <c r="LJS49" s="70"/>
      <c r="LJT49" s="70"/>
      <c r="LJU49" s="70"/>
      <c r="LJV49" s="70"/>
      <c r="LJW49" s="70"/>
      <c r="LJX49" s="70"/>
      <c r="LJY49" s="70"/>
      <c r="LJZ49" s="70"/>
      <c r="LKA49" s="70"/>
      <c r="LKB49" s="70"/>
      <c r="LKC49" s="70"/>
      <c r="LKD49" s="70"/>
      <c r="LKE49" s="70"/>
      <c r="LKF49" s="70"/>
      <c r="LKG49" s="70"/>
      <c r="LKH49" s="70"/>
      <c r="LKI49" s="70"/>
      <c r="LKJ49" s="70"/>
      <c r="LKK49" s="70"/>
      <c r="LKL49" s="70"/>
      <c r="LKM49" s="70"/>
      <c r="LKN49" s="70"/>
      <c r="LKO49" s="70"/>
      <c r="LKP49" s="70"/>
      <c r="LKQ49" s="70"/>
      <c r="LKR49" s="70"/>
      <c r="LKS49" s="70"/>
      <c r="LKT49" s="70"/>
      <c r="LKU49" s="70"/>
      <c r="LKV49" s="70"/>
      <c r="LKW49" s="70"/>
      <c r="LKX49" s="70"/>
      <c r="LKY49" s="70"/>
      <c r="LKZ49" s="70"/>
      <c r="LLA49" s="70"/>
      <c r="LLB49" s="70"/>
      <c r="LLC49" s="70"/>
      <c r="LLD49" s="70"/>
      <c r="LLE49" s="70"/>
      <c r="LLF49" s="70"/>
      <c r="LLG49" s="70"/>
      <c r="LLH49" s="70"/>
      <c r="LLI49" s="70"/>
      <c r="LLJ49" s="70"/>
      <c r="LLK49" s="70"/>
      <c r="LLL49" s="70"/>
      <c r="LLM49" s="70"/>
      <c r="LLN49" s="70"/>
      <c r="LLO49" s="70"/>
      <c r="LLP49" s="70"/>
      <c r="LLQ49" s="70"/>
      <c r="LLR49" s="70"/>
      <c r="LLS49" s="70"/>
      <c r="LLT49" s="70"/>
      <c r="LLU49" s="70"/>
      <c r="LLV49" s="70"/>
      <c r="LLW49" s="70"/>
      <c r="LLX49" s="70"/>
      <c r="LLY49" s="70"/>
      <c r="LLZ49" s="70"/>
      <c r="LMA49" s="70"/>
      <c r="LMB49" s="70"/>
      <c r="LMC49" s="70"/>
      <c r="LMD49" s="70"/>
      <c r="LME49" s="70"/>
      <c r="LMF49" s="70"/>
      <c r="LMG49" s="70"/>
      <c r="LMH49" s="70"/>
      <c r="LMI49" s="70"/>
      <c r="LMJ49" s="70"/>
      <c r="LMK49" s="70"/>
      <c r="LML49" s="70"/>
      <c r="LMM49" s="70"/>
      <c r="LMN49" s="70"/>
      <c r="LMO49" s="70"/>
      <c r="LMP49" s="70"/>
      <c r="LMQ49" s="70"/>
      <c r="LMR49" s="70"/>
      <c r="LMS49" s="70"/>
      <c r="LMT49" s="70"/>
      <c r="LMU49" s="70"/>
      <c r="LMV49" s="70"/>
      <c r="LMW49" s="70"/>
      <c r="LMX49" s="70"/>
      <c r="LMY49" s="70"/>
      <c r="LMZ49" s="70"/>
      <c r="LNA49" s="70"/>
      <c r="LNB49" s="70"/>
      <c r="LNC49" s="70"/>
      <c r="LND49" s="70"/>
      <c r="LNE49" s="70"/>
      <c r="LNF49" s="70"/>
      <c r="LNG49" s="70"/>
      <c r="LNH49" s="70"/>
      <c r="LNI49" s="70"/>
      <c r="LNJ49" s="70"/>
      <c r="LNK49" s="70"/>
      <c r="LNL49" s="70"/>
      <c r="LNM49" s="70"/>
      <c r="LNN49" s="70"/>
      <c r="LNO49" s="70"/>
      <c r="LNP49" s="70"/>
      <c r="LNQ49" s="70"/>
      <c r="LNR49" s="70"/>
      <c r="LNS49" s="70"/>
      <c r="LNT49" s="70"/>
      <c r="LNU49" s="70"/>
      <c r="LNV49" s="70"/>
      <c r="LNW49" s="70"/>
      <c r="LNX49" s="70"/>
      <c r="LNY49" s="70"/>
      <c r="LNZ49" s="70"/>
      <c r="LOA49" s="70"/>
      <c r="LOB49" s="70"/>
      <c r="LOC49" s="70"/>
      <c r="LOD49" s="70"/>
      <c r="LOE49" s="70"/>
      <c r="LOF49" s="70"/>
      <c r="LOG49" s="70"/>
      <c r="LOH49" s="70"/>
      <c r="LOI49" s="70"/>
      <c r="LOJ49" s="70"/>
      <c r="LOK49" s="70"/>
      <c r="LOL49" s="70"/>
      <c r="LOM49" s="70"/>
      <c r="LON49" s="70"/>
      <c r="LOO49" s="70"/>
      <c r="LOP49" s="70"/>
      <c r="LOQ49" s="70"/>
      <c r="LOR49" s="70"/>
      <c r="LOS49" s="70"/>
      <c r="LOT49" s="70"/>
      <c r="LOU49" s="70"/>
      <c r="LOV49" s="70"/>
      <c r="LOW49" s="70"/>
      <c r="LOX49" s="70"/>
      <c r="LOY49" s="70"/>
      <c r="LOZ49" s="70"/>
      <c r="LPA49" s="70"/>
      <c r="LPB49" s="70"/>
      <c r="LPC49" s="70"/>
      <c r="LPD49" s="70"/>
      <c r="LPE49" s="70"/>
      <c r="LPF49" s="70"/>
      <c r="LPG49" s="70"/>
      <c r="LPH49" s="70"/>
      <c r="LPI49" s="70"/>
      <c r="LPJ49" s="70"/>
      <c r="LPK49" s="70"/>
      <c r="LPL49" s="70"/>
      <c r="LPM49" s="70"/>
      <c r="LPN49" s="70"/>
      <c r="LPO49" s="70"/>
      <c r="LPP49" s="70"/>
      <c r="LPQ49" s="70"/>
      <c r="LPR49" s="70"/>
      <c r="LPS49" s="70"/>
      <c r="LPT49" s="70"/>
      <c r="LPU49" s="70"/>
      <c r="LPV49" s="70"/>
      <c r="LPW49" s="70"/>
      <c r="LPX49" s="70"/>
      <c r="LPY49" s="70"/>
      <c r="LPZ49" s="70"/>
      <c r="LQA49" s="70"/>
      <c r="LQB49" s="70"/>
      <c r="LQC49" s="70"/>
      <c r="LQD49" s="70"/>
      <c r="LQE49" s="70"/>
      <c r="LQF49" s="70"/>
      <c r="LQG49" s="70"/>
      <c r="LQH49" s="70"/>
      <c r="LQI49" s="70"/>
      <c r="LQJ49" s="70"/>
      <c r="LQK49" s="70"/>
      <c r="LQL49" s="70"/>
      <c r="LQM49" s="70"/>
      <c r="LQN49" s="70"/>
      <c r="LQO49" s="70"/>
      <c r="LQP49" s="70"/>
      <c r="LQQ49" s="70"/>
      <c r="LQR49" s="70"/>
      <c r="LQS49" s="70"/>
      <c r="LQT49" s="70"/>
      <c r="LQU49" s="70"/>
      <c r="LQV49" s="70"/>
      <c r="LQW49" s="70"/>
      <c r="LQX49" s="70"/>
      <c r="LQY49" s="70"/>
      <c r="LQZ49" s="70"/>
      <c r="LRA49" s="70"/>
      <c r="LRB49" s="70"/>
      <c r="LRC49" s="70"/>
      <c r="LRD49" s="70"/>
      <c r="LRE49" s="70"/>
      <c r="LRF49" s="70"/>
      <c r="LRG49" s="70"/>
      <c r="LRH49" s="70"/>
      <c r="LRI49" s="70"/>
      <c r="LRJ49" s="70"/>
      <c r="LRK49" s="70"/>
      <c r="LRL49" s="70"/>
      <c r="LRM49" s="70"/>
      <c r="LRN49" s="70"/>
      <c r="LRO49" s="70"/>
      <c r="LRP49" s="70"/>
      <c r="LRQ49" s="70"/>
      <c r="LRR49" s="70"/>
      <c r="LRS49" s="70"/>
      <c r="LRT49" s="70"/>
      <c r="LRU49" s="70"/>
      <c r="LRV49" s="70"/>
      <c r="LRW49" s="70"/>
      <c r="LRX49" s="70"/>
      <c r="LRY49" s="70"/>
      <c r="LRZ49" s="70"/>
      <c r="LSA49" s="70"/>
      <c r="LSB49" s="70"/>
      <c r="LSC49" s="70"/>
      <c r="LSD49" s="70"/>
      <c r="LSE49" s="70"/>
      <c r="LSF49" s="70"/>
      <c r="LSG49" s="70"/>
      <c r="LSH49" s="70"/>
      <c r="LSI49" s="70"/>
      <c r="LSJ49" s="70"/>
      <c r="LSK49" s="70"/>
      <c r="LSL49" s="70"/>
      <c r="LSM49" s="70"/>
      <c r="LSN49" s="70"/>
      <c r="LSO49" s="70"/>
      <c r="LSP49" s="70"/>
      <c r="LSQ49" s="70"/>
      <c r="LSR49" s="70"/>
      <c r="LSS49" s="70"/>
      <c r="LST49" s="70"/>
      <c r="LSU49" s="70"/>
      <c r="LSV49" s="70"/>
      <c r="LSW49" s="70"/>
      <c r="LSX49" s="70"/>
      <c r="LSY49" s="70"/>
      <c r="LSZ49" s="70"/>
      <c r="LTA49" s="70"/>
      <c r="LTB49" s="70"/>
      <c r="LTC49" s="70"/>
      <c r="LTD49" s="70"/>
      <c r="LTE49" s="70"/>
      <c r="LTF49" s="70"/>
      <c r="LTG49" s="70"/>
      <c r="LTH49" s="70"/>
      <c r="LTI49" s="70"/>
      <c r="LTJ49" s="70"/>
      <c r="LTK49" s="70"/>
      <c r="LTL49" s="70"/>
      <c r="LTM49" s="70"/>
      <c r="LTN49" s="70"/>
      <c r="LTO49" s="70"/>
      <c r="LTP49" s="70"/>
      <c r="LTQ49" s="70"/>
      <c r="LTR49" s="70"/>
      <c r="LTS49" s="70"/>
      <c r="LTT49" s="70"/>
      <c r="LTU49" s="70"/>
      <c r="LTV49" s="70"/>
      <c r="LTW49" s="70"/>
      <c r="LTX49" s="70"/>
      <c r="LTY49" s="70"/>
      <c r="LTZ49" s="70"/>
      <c r="LUA49" s="70"/>
      <c r="LUB49" s="70"/>
      <c r="LUC49" s="70"/>
      <c r="LUD49" s="70"/>
      <c r="LUE49" s="70"/>
      <c r="LUF49" s="70"/>
      <c r="LUG49" s="70"/>
      <c r="LUH49" s="70"/>
      <c r="LUI49" s="70"/>
      <c r="LUJ49" s="70"/>
      <c r="LUK49" s="70"/>
      <c r="LUL49" s="70"/>
      <c r="LUM49" s="70"/>
      <c r="LUN49" s="70"/>
      <c r="LUO49" s="70"/>
      <c r="LUP49" s="70"/>
      <c r="LUQ49" s="70"/>
      <c r="LUR49" s="70"/>
      <c r="LUS49" s="70"/>
      <c r="LUT49" s="70"/>
      <c r="LUU49" s="70"/>
      <c r="LUV49" s="70"/>
      <c r="LUW49" s="70"/>
      <c r="LUX49" s="70"/>
      <c r="LUY49" s="70"/>
      <c r="LUZ49" s="70"/>
      <c r="LVA49" s="70"/>
      <c r="LVB49" s="70"/>
      <c r="LVC49" s="70"/>
      <c r="LVD49" s="70"/>
      <c r="LVE49" s="70"/>
      <c r="LVF49" s="70"/>
      <c r="LVG49" s="70"/>
      <c r="LVH49" s="70"/>
      <c r="LVI49" s="70"/>
      <c r="LVJ49" s="70"/>
      <c r="LVK49" s="70"/>
      <c r="LVL49" s="70"/>
      <c r="LVM49" s="70"/>
      <c r="LVN49" s="70"/>
      <c r="LVO49" s="70"/>
      <c r="LVP49" s="70"/>
      <c r="LVQ49" s="70"/>
      <c r="LVR49" s="70"/>
      <c r="LVS49" s="70"/>
      <c r="LVT49" s="70"/>
      <c r="LVU49" s="70"/>
      <c r="LVV49" s="70"/>
      <c r="LVW49" s="70"/>
      <c r="LVX49" s="70"/>
      <c r="LVY49" s="70"/>
      <c r="LVZ49" s="70"/>
      <c r="LWA49" s="70"/>
      <c r="LWB49" s="70"/>
      <c r="LWC49" s="70"/>
      <c r="LWD49" s="70"/>
      <c r="LWE49" s="70"/>
      <c r="LWF49" s="70"/>
      <c r="LWG49" s="70"/>
      <c r="LWH49" s="70"/>
      <c r="LWI49" s="70"/>
      <c r="LWJ49" s="70"/>
      <c r="LWK49" s="70"/>
      <c r="LWL49" s="70"/>
      <c r="LWM49" s="70"/>
      <c r="LWN49" s="70"/>
      <c r="LWO49" s="70"/>
      <c r="LWP49" s="70"/>
      <c r="LWQ49" s="70"/>
      <c r="LWR49" s="70"/>
      <c r="LWS49" s="70"/>
      <c r="LWT49" s="70"/>
      <c r="LWU49" s="70"/>
      <c r="LWV49" s="70"/>
      <c r="LWW49" s="70"/>
      <c r="LWX49" s="70"/>
      <c r="LWY49" s="70"/>
      <c r="LWZ49" s="70"/>
      <c r="LXA49" s="70"/>
      <c r="LXB49" s="70"/>
      <c r="LXC49" s="70"/>
      <c r="LXD49" s="70"/>
      <c r="LXE49" s="70"/>
      <c r="LXF49" s="70"/>
      <c r="LXG49" s="70"/>
      <c r="LXH49" s="70"/>
      <c r="LXI49" s="70"/>
      <c r="LXJ49" s="70"/>
      <c r="LXK49" s="70"/>
      <c r="LXL49" s="70"/>
      <c r="LXM49" s="70"/>
      <c r="LXN49" s="70"/>
      <c r="LXO49" s="70"/>
      <c r="LXP49" s="70"/>
      <c r="LXQ49" s="70"/>
      <c r="LXR49" s="70"/>
      <c r="LXS49" s="70"/>
      <c r="LXT49" s="70"/>
      <c r="LXU49" s="70"/>
      <c r="LXV49" s="70"/>
      <c r="LXW49" s="70"/>
      <c r="LXX49" s="70"/>
      <c r="LXY49" s="70"/>
      <c r="LXZ49" s="70"/>
      <c r="LYA49" s="70"/>
      <c r="LYB49" s="70"/>
      <c r="LYC49" s="70"/>
      <c r="LYD49" s="70"/>
      <c r="LYE49" s="70"/>
      <c r="LYF49" s="70"/>
      <c r="LYG49" s="70"/>
      <c r="LYH49" s="70"/>
      <c r="LYI49" s="70"/>
      <c r="LYJ49" s="70"/>
      <c r="LYK49" s="70"/>
      <c r="LYL49" s="70"/>
      <c r="LYM49" s="70"/>
      <c r="LYN49" s="70"/>
      <c r="LYO49" s="70"/>
      <c r="LYP49" s="70"/>
      <c r="LYQ49" s="70"/>
      <c r="LYR49" s="70"/>
      <c r="LYS49" s="70"/>
      <c r="LYT49" s="70"/>
      <c r="LYU49" s="70"/>
      <c r="LYV49" s="70"/>
      <c r="LYW49" s="70"/>
      <c r="LYX49" s="70"/>
      <c r="LYY49" s="70"/>
      <c r="LYZ49" s="70"/>
      <c r="LZA49" s="70"/>
      <c r="LZB49" s="70"/>
      <c r="LZC49" s="70"/>
      <c r="LZD49" s="70"/>
      <c r="LZE49" s="70"/>
      <c r="LZF49" s="70"/>
      <c r="LZG49" s="70"/>
      <c r="LZH49" s="70"/>
      <c r="LZI49" s="70"/>
      <c r="LZJ49" s="70"/>
      <c r="LZK49" s="70"/>
      <c r="LZL49" s="70"/>
      <c r="LZM49" s="70"/>
      <c r="LZN49" s="70"/>
      <c r="LZO49" s="70"/>
      <c r="LZP49" s="70"/>
      <c r="LZQ49" s="70"/>
      <c r="LZR49" s="70"/>
      <c r="LZS49" s="70"/>
      <c r="LZT49" s="70"/>
      <c r="LZU49" s="70"/>
      <c r="LZV49" s="70"/>
      <c r="LZW49" s="70"/>
      <c r="LZX49" s="70"/>
      <c r="LZY49" s="70"/>
      <c r="LZZ49" s="70"/>
      <c r="MAA49" s="70"/>
      <c r="MAB49" s="70"/>
      <c r="MAC49" s="70"/>
      <c r="MAD49" s="70"/>
      <c r="MAE49" s="70"/>
      <c r="MAF49" s="70"/>
      <c r="MAG49" s="70"/>
      <c r="MAH49" s="70"/>
      <c r="MAI49" s="70"/>
      <c r="MAJ49" s="70"/>
      <c r="MAK49" s="70"/>
      <c r="MAL49" s="70"/>
      <c r="MAM49" s="70"/>
      <c r="MAN49" s="70"/>
      <c r="MAO49" s="70"/>
      <c r="MAP49" s="70"/>
      <c r="MAQ49" s="70"/>
      <c r="MAR49" s="70"/>
      <c r="MAS49" s="70"/>
      <c r="MAT49" s="70"/>
      <c r="MAU49" s="70"/>
      <c r="MAV49" s="70"/>
      <c r="MAW49" s="70"/>
      <c r="MAX49" s="70"/>
      <c r="MAY49" s="70"/>
      <c r="MAZ49" s="70"/>
      <c r="MBA49" s="70"/>
      <c r="MBB49" s="70"/>
      <c r="MBC49" s="70"/>
      <c r="MBD49" s="70"/>
      <c r="MBE49" s="70"/>
      <c r="MBF49" s="70"/>
      <c r="MBG49" s="70"/>
      <c r="MBH49" s="70"/>
      <c r="MBI49" s="70"/>
      <c r="MBJ49" s="70"/>
      <c r="MBK49" s="70"/>
      <c r="MBL49" s="70"/>
      <c r="MBM49" s="70"/>
      <c r="MBN49" s="70"/>
      <c r="MBO49" s="70"/>
      <c r="MBP49" s="70"/>
      <c r="MBQ49" s="70"/>
      <c r="MBR49" s="70"/>
      <c r="MBS49" s="70"/>
      <c r="MBT49" s="70"/>
      <c r="MBU49" s="70"/>
      <c r="MBV49" s="70"/>
      <c r="MBW49" s="70"/>
      <c r="MBX49" s="70"/>
      <c r="MBY49" s="70"/>
      <c r="MBZ49" s="70"/>
      <c r="MCA49" s="70"/>
      <c r="MCB49" s="70"/>
      <c r="MCC49" s="70"/>
      <c r="MCD49" s="70"/>
      <c r="MCE49" s="70"/>
      <c r="MCF49" s="70"/>
      <c r="MCG49" s="70"/>
      <c r="MCH49" s="70"/>
      <c r="MCI49" s="70"/>
      <c r="MCJ49" s="70"/>
      <c r="MCK49" s="70"/>
      <c r="MCL49" s="70"/>
      <c r="MCM49" s="70"/>
      <c r="MCN49" s="70"/>
      <c r="MCO49" s="70"/>
      <c r="MCP49" s="70"/>
      <c r="MCQ49" s="70"/>
      <c r="MCR49" s="70"/>
      <c r="MCS49" s="70"/>
      <c r="MCT49" s="70"/>
      <c r="MCU49" s="70"/>
      <c r="MCV49" s="70"/>
      <c r="MCW49" s="70"/>
      <c r="MCX49" s="70"/>
      <c r="MCY49" s="70"/>
      <c r="MCZ49" s="70"/>
      <c r="MDA49" s="70"/>
      <c r="MDB49" s="70"/>
      <c r="MDC49" s="70"/>
      <c r="MDD49" s="70"/>
      <c r="MDE49" s="70"/>
      <c r="MDF49" s="70"/>
      <c r="MDG49" s="70"/>
      <c r="MDH49" s="70"/>
      <c r="MDI49" s="70"/>
      <c r="MDJ49" s="70"/>
      <c r="MDK49" s="70"/>
      <c r="MDL49" s="70"/>
      <c r="MDM49" s="70"/>
      <c r="MDN49" s="70"/>
      <c r="MDO49" s="70"/>
      <c r="MDP49" s="70"/>
      <c r="MDQ49" s="70"/>
      <c r="MDR49" s="70"/>
      <c r="MDS49" s="70"/>
      <c r="MDT49" s="70"/>
      <c r="MDU49" s="70"/>
      <c r="MDV49" s="70"/>
      <c r="MDW49" s="70"/>
      <c r="MDX49" s="70"/>
      <c r="MDY49" s="70"/>
      <c r="MDZ49" s="70"/>
      <c r="MEA49" s="70"/>
      <c r="MEB49" s="70"/>
      <c r="MEC49" s="70"/>
      <c r="MED49" s="70"/>
      <c r="MEE49" s="70"/>
      <c r="MEF49" s="70"/>
      <c r="MEG49" s="70"/>
      <c r="MEH49" s="70"/>
      <c r="MEI49" s="70"/>
      <c r="MEJ49" s="70"/>
      <c r="MEK49" s="70"/>
      <c r="MEL49" s="70"/>
      <c r="MEM49" s="70"/>
      <c r="MEN49" s="70"/>
      <c r="MEO49" s="70"/>
      <c r="MEP49" s="70"/>
      <c r="MEQ49" s="70"/>
      <c r="MER49" s="70"/>
      <c r="MES49" s="70"/>
      <c r="MET49" s="70"/>
      <c r="MEU49" s="70"/>
      <c r="MEV49" s="70"/>
      <c r="MEW49" s="70"/>
      <c r="MEX49" s="70"/>
      <c r="MEY49" s="70"/>
      <c r="MEZ49" s="70"/>
      <c r="MFA49" s="70"/>
      <c r="MFB49" s="70"/>
      <c r="MFC49" s="70"/>
      <c r="MFD49" s="70"/>
      <c r="MFE49" s="70"/>
      <c r="MFF49" s="70"/>
      <c r="MFG49" s="70"/>
      <c r="MFH49" s="70"/>
      <c r="MFI49" s="70"/>
      <c r="MFJ49" s="70"/>
      <c r="MFK49" s="70"/>
      <c r="MFL49" s="70"/>
      <c r="MFM49" s="70"/>
      <c r="MFN49" s="70"/>
      <c r="MFO49" s="70"/>
      <c r="MFP49" s="70"/>
      <c r="MFQ49" s="70"/>
      <c r="MFR49" s="70"/>
      <c r="MFS49" s="70"/>
      <c r="MFT49" s="70"/>
      <c r="MFU49" s="70"/>
      <c r="MFV49" s="70"/>
      <c r="MFW49" s="70"/>
      <c r="MFX49" s="70"/>
      <c r="MFY49" s="70"/>
      <c r="MFZ49" s="70"/>
      <c r="MGA49" s="70"/>
      <c r="MGB49" s="70"/>
      <c r="MGC49" s="70"/>
      <c r="MGD49" s="70"/>
      <c r="MGE49" s="70"/>
      <c r="MGF49" s="70"/>
      <c r="MGG49" s="70"/>
      <c r="MGH49" s="70"/>
      <c r="MGI49" s="70"/>
      <c r="MGJ49" s="70"/>
      <c r="MGK49" s="70"/>
      <c r="MGL49" s="70"/>
      <c r="MGM49" s="70"/>
      <c r="MGN49" s="70"/>
      <c r="MGO49" s="70"/>
      <c r="MGP49" s="70"/>
      <c r="MGQ49" s="70"/>
      <c r="MGR49" s="70"/>
      <c r="MGS49" s="70"/>
      <c r="MGT49" s="70"/>
      <c r="MGU49" s="70"/>
      <c r="MGV49" s="70"/>
      <c r="MGW49" s="70"/>
      <c r="MGX49" s="70"/>
      <c r="MGY49" s="70"/>
      <c r="MGZ49" s="70"/>
      <c r="MHA49" s="70"/>
      <c r="MHB49" s="70"/>
      <c r="MHC49" s="70"/>
      <c r="MHD49" s="70"/>
      <c r="MHE49" s="70"/>
      <c r="MHF49" s="70"/>
      <c r="MHG49" s="70"/>
      <c r="MHH49" s="70"/>
      <c r="MHI49" s="70"/>
      <c r="MHJ49" s="70"/>
      <c r="MHK49" s="70"/>
      <c r="MHL49" s="70"/>
      <c r="MHM49" s="70"/>
      <c r="MHN49" s="70"/>
      <c r="MHO49" s="70"/>
      <c r="MHP49" s="70"/>
      <c r="MHQ49" s="70"/>
      <c r="MHR49" s="70"/>
      <c r="MHS49" s="70"/>
      <c r="MHT49" s="70"/>
      <c r="MHU49" s="70"/>
      <c r="MHV49" s="70"/>
      <c r="MHW49" s="70"/>
      <c r="MHX49" s="70"/>
      <c r="MHY49" s="70"/>
      <c r="MHZ49" s="70"/>
      <c r="MIA49" s="70"/>
      <c r="MIB49" s="70"/>
      <c r="MIC49" s="70"/>
      <c r="MID49" s="70"/>
      <c r="MIE49" s="70"/>
      <c r="MIF49" s="70"/>
      <c r="MIG49" s="70"/>
      <c r="MIH49" s="70"/>
      <c r="MII49" s="70"/>
      <c r="MIJ49" s="70"/>
      <c r="MIK49" s="70"/>
      <c r="MIL49" s="70"/>
      <c r="MIM49" s="70"/>
      <c r="MIN49" s="70"/>
      <c r="MIO49" s="70"/>
      <c r="MIP49" s="70"/>
      <c r="MIQ49" s="70"/>
      <c r="MIR49" s="70"/>
      <c r="MIS49" s="70"/>
      <c r="MIT49" s="70"/>
      <c r="MIU49" s="70"/>
      <c r="MIV49" s="70"/>
      <c r="MIW49" s="70"/>
      <c r="MIX49" s="70"/>
      <c r="MIY49" s="70"/>
      <c r="MIZ49" s="70"/>
      <c r="MJA49" s="70"/>
      <c r="MJB49" s="70"/>
      <c r="MJC49" s="70"/>
      <c r="MJD49" s="70"/>
      <c r="MJE49" s="70"/>
      <c r="MJF49" s="70"/>
      <c r="MJG49" s="70"/>
      <c r="MJH49" s="70"/>
      <c r="MJI49" s="70"/>
      <c r="MJJ49" s="70"/>
      <c r="MJK49" s="70"/>
      <c r="MJL49" s="70"/>
      <c r="MJM49" s="70"/>
      <c r="MJN49" s="70"/>
      <c r="MJO49" s="70"/>
      <c r="MJP49" s="70"/>
      <c r="MJQ49" s="70"/>
      <c r="MJR49" s="70"/>
      <c r="MJS49" s="70"/>
      <c r="MJT49" s="70"/>
      <c r="MJU49" s="70"/>
      <c r="MJV49" s="70"/>
      <c r="MJW49" s="70"/>
      <c r="MJX49" s="70"/>
      <c r="MJY49" s="70"/>
      <c r="MJZ49" s="70"/>
      <c r="MKA49" s="70"/>
      <c r="MKB49" s="70"/>
      <c r="MKC49" s="70"/>
      <c r="MKD49" s="70"/>
      <c r="MKE49" s="70"/>
      <c r="MKF49" s="70"/>
      <c r="MKG49" s="70"/>
      <c r="MKH49" s="70"/>
      <c r="MKI49" s="70"/>
      <c r="MKJ49" s="70"/>
      <c r="MKK49" s="70"/>
      <c r="MKL49" s="70"/>
      <c r="MKM49" s="70"/>
      <c r="MKN49" s="70"/>
      <c r="MKO49" s="70"/>
      <c r="MKP49" s="70"/>
      <c r="MKQ49" s="70"/>
      <c r="MKR49" s="70"/>
      <c r="MKS49" s="70"/>
      <c r="MKT49" s="70"/>
      <c r="MKU49" s="70"/>
      <c r="MKV49" s="70"/>
      <c r="MKW49" s="70"/>
      <c r="MKX49" s="70"/>
      <c r="MKY49" s="70"/>
      <c r="MKZ49" s="70"/>
      <c r="MLA49" s="70"/>
      <c r="MLB49" s="70"/>
      <c r="MLC49" s="70"/>
      <c r="MLD49" s="70"/>
      <c r="MLE49" s="70"/>
      <c r="MLF49" s="70"/>
      <c r="MLG49" s="70"/>
      <c r="MLH49" s="70"/>
      <c r="MLI49" s="70"/>
      <c r="MLJ49" s="70"/>
      <c r="MLK49" s="70"/>
      <c r="MLL49" s="70"/>
      <c r="MLM49" s="70"/>
      <c r="MLN49" s="70"/>
      <c r="MLO49" s="70"/>
      <c r="MLP49" s="70"/>
      <c r="MLQ49" s="70"/>
      <c r="MLR49" s="70"/>
      <c r="MLS49" s="70"/>
      <c r="MLT49" s="70"/>
      <c r="MLU49" s="70"/>
      <c r="MLV49" s="70"/>
      <c r="MLW49" s="70"/>
      <c r="MLX49" s="70"/>
      <c r="MLY49" s="70"/>
      <c r="MLZ49" s="70"/>
      <c r="MMA49" s="70"/>
      <c r="MMB49" s="70"/>
      <c r="MMC49" s="70"/>
      <c r="MMD49" s="70"/>
      <c r="MME49" s="70"/>
      <c r="MMF49" s="70"/>
      <c r="MMG49" s="70"/>
      <c r="MMH49" s="70"/>
      <c r="MMI49" s="70"/>
      <c r="MMJ49" s="70"/>
      <c r="MMK49" s="70"/>
      <c r="MML49" s="70"/>
      <c r="MMM49" s="70"/>
      <c r="MMN49" s="70"/>
      <c r="MMO49" s="70"/>
      <c r="MMP49" s="70"/>
      <c r="MMQ49" s="70"/>
      <c r="MMR49" s="70"/>
      <c r="MMS49" s="70"/>
      <c r="MMT49" s="70"/>
      <c r="MMU49" s="70"/>
      <c r="MMV49" s="70"/>
      <c r="MMW49" s="70"/>
      <c r="MMX49" s="70"/>
      <c r="MMY49" s="70"/>
      <c r="MMZ49" s="70"/>
      <c r="MNA49" s="70"/>
      <c r="MNB49" s="70"/>
      <c r="MNC49" s="70"/>
      <c r="MND49" s="70"/>
      <c r="MNE49" s="70"/>
      <c r="MNF49" s="70"/>
      <c r="MNG49" s="70"/>
      <c r="MNH49" s="70"/>
      <c r="MNI49" s="70"/>
      <c r="MNJ49" s="70"/>
      <c r="MNK49" s="70"/>
      <c r="MNL49" s="70"/>
      <c r="MNM49" s="70"/>
      <c r="MNN49" s="70"/>
      <c r="MNO49" s="70"/>
      <c r="MNP49" s="70"/>
      <c r="MNQ49" s="70"/>
      <c r="MNR49" s="70"/>
      <c r="MNS49" s="70"/>
      <c r="MNT49" s="70"/>
      <c r="MNU49" s="70"/>
      <c r="MNV49" s="70"/>
      <c r="MNW49" s="70"/>
      <c r="MNX49" s="70"/>
      <c r="MNY49" s="70"/>
      <c r="MNZ49" s="70"/>
      <c r="MOA49" s="70"/>
      <c r="MOB49" s="70"/>
      <c r="MOC49" s="70"/>
      <c r="MOD49" s="70"/>
      <c r="MOE49" s="70"/>
      <c r="MOF49" s="70"/>
      <c r="MOG49" s="70"/>
      <c r="MOH49" s="70"/>
      <c r="MOI49" s="70"/>
      <c r="MOJ49" s="70"/>
      <c r="MOK49" s="70"/>
      <c r="MOL49" s="70"/>
      <c r="MOM49" s="70"/>
      <c r="MON49" s="70"/>
      <c r="MOO49" s="70"/>
      <c r="MOP49" s="70"/>
      <c r="MOQ49" s="70"/>
      <c r="MOR49" s="70"/>
      <c r="MOS49" s="70"/>
      <c r="MOT49" s="70"/>
      <c r="MOU49" s="70"/>
      <c r="MOV49" s="70"/>
      <c r="MOW49" s="70"/>
      <c r="MOX49" s="70"/>
      <c r="MOY49" s="70"/>
      <c r="MOZ49" s="70"/>
      <c r="MPA49" s="70"/>
      <c r="MPB49" s="70"/>
      <c r="MPC49" s="70"/>
      <c r="MPD49" s="70"/>
      <c r="MPE49" s="70"/>
      <c r="MPF49" s="70"/>
      <c r="MPG49" s="70"/>
      <c r="MPH49" s="70"/>
      <c r="MPI49" s="70"/>
      <c r="MPJ49" s="70"/>
      <c r="MPK49" s="70"/>
      <c r="MPL49" s="70"/>
      <c r="MPM49" s="70"/>
      <c r="MPN49" s="70"/>
      <c r="MPO49" s="70"/>
      <c r="MPP49" s="70"/>
      <c r="MPQ49" s="70"/>
      <c r="MPR49" s="70"/>
      <c r="MPS49" s="70"/>
      <c r="MPT49" s="70"/>
      <c r="MPU49" s="70"/>
      <c r="MPV49" s="70"/>
      <c r="MPW49" s="70"/>
      <c r="MPX49" s="70"/>
      <c r="MPY49" s="70"/>
      <c r="MPZ49" s="70"/>
      <c r="MQA49" s="70"/>
      <c r="MQB49" s="70"/>
      <c r="MQC49" s="70"/>
      <c r="MQD49" s="70"/>
      <c r="MQE49" s="70"/>
      <c r="MQF49" s="70"/>
      <c r="MQG49" s="70"/>
      <c r="MQH49" s="70"/>
      <c r="MQI49" s="70"/>
      <c r="MQJ49" s="70"/>
      <c r="MQK49" s="70"/>
      <c r="MQL49" s="70"/>
      <c r="MQM49" s="70"/>
      <c r="MQN49" s="70"/>
      <c r="MQO49" s="70"/>
      <c r="MQP49" s="70"/>
      <c r="MQQ49" s="70"/>
      <c r="MQR49" s="70"/>
      <c r="MQS49" s="70"/>
      <c r="MQT49" s="70"/>
      <c r="MQU49" s="70"/>
      <c r="MQV49" s="70"/>
      <c r="MQW49" s="70"/>
      <c r="MQX49" s="70"/>
      <c r="MQY49" s="70"/>
      <c r="MQZ49" s="70"/>
      <c r="MRA49" s="70"/>
      <c r="MRB49" s="70"/>
      <c r="MRC49" s="70"/>
      <c r="MRD49" s="70"/>
      <c r="MRE49" s="70"/>
      <c r="MRF49" s="70"/>
      <c r="MRG49" s="70"/>
      <c r="MRH49" s="70"/>
      <c r="MRI49" s="70"/>
      <c r="MRJ49" s="70"/>
      <c r="MRK49" s="70"/>
      <c r="MRL49" s="70"/>
      <c r="MRM49" s="70"/>
      <c r="MRN49" s="70"/>
      <c r="MRO49" s="70"/>
      <c r="MRP49" s="70"/>
      <c r="MRQ49" s="70"/>
      <c r="MRR49" s="70"/>
      <c r="MRS49" s="70"/>
      <c r="MRT49" s="70"/>
      <c r="MRU49" s="70"/>
      <c r="MRV49" s="70"/>
      <c r="MRW49" s="70"/>
      <c r="MRX49" s="70"/>
      <c r="MRY49" s="70"/>
      <c r="MRZ49" s="70"/>
      <c r="MSA49" s="70"/>
      <c r="MSB49" s="70"/>
      <c r="MSC49" s="70"/>
      <c r="MSD49" s="70"/>
      <c r="MSE49" s="70"/>
      <c r="MSF49" s="70"/>
      <c r="MSG49" s="70"/>
      <c r="MSH49" s="70"/>
      <c r="MSI49" s="70"/>
      <c r="MSJ49" s="70"/>
      <c r="MSK49" s="70"/>
      <c r="MSL49" s="70"/>
      <c r="MSM49" s="70"/>
      <c r="MSN49" s="70"/>
      <c r="MSO49" s="70"/>
      <c r="MSP49" s="70"/>
      <c r="MSQ49" s="70"/>
      <c r="MSR49" s="70"/>
      <c r="MSS49" s="70"/>
      <c r="MST49" s="70"/>
      <c r="MSU49" s="70"/>
      <c r="MSV49" s="70"/>
      <c r="MSW49" s="70"/>
      <c r="MSX49" s="70"/>
      <c r="MSY49" s="70"/>
      <c r="MSZ49" s="70"/>
      <c r="MTA49" s="70"/>
      <c r="MTB49" s="70"/>
      <c r="MTC49" s="70"/>
      <c r="MTD49" s="70"/>
      <c r="MTE49" s="70"/>
      <c r="MTF49" s="70"/>
      <c r="MTG49" s="70"/>
      <c r="MTH49" s="70"/>
      <c r="MTI49" s="70"/>
      <c r="MTJ49" s="70"/>
      <c r="MTK49" s="70"/>
      <c r="MTL49" s="70"/>
      <c r="MTM49" s="70"/>
      <c r="MTN49" s="70"/>
      <c r="MTO49" s="70"/>
      <c r="MTP49" s="70"/>
      <c r="MTQ49" s="70"/>
      <c r="MTR49" s="70"/>
      <c r="MTS49" s="70"/>
      <c r="MTT49" s="70"/>
      <c r="MTU49" s="70"/>
      <c r="MTV49" s="70"/>
      <c r="MTW49" s="70"/>
      <c r="MTX49" s="70"/>
      <c r="MTY49" s="70"/>
      <c r="MTZ49" s="70"/>
      <c r="MUA49" s="70"/>
      <c r="MUB49" s="70"/>
      <c r="MUC49" s="70"/>
      <c r="MUD49" s="70"/>
      <c r="MUE49" s="70"/>
      <c r="MUF49" s="70"/>
      <c r="MUG49" s="70"/>
      <c r="MUH49" s="70"/>
      <c r="MUI49" s="70"/>
      <c r="MUJ49" s="70"/>
      <c r="MUK49" s="70"/>
      <c r="MUL49" s="70"/>
      <c r="MUM49" s="70"/>
      <c r="MUN49" s="70"/>
      <c r="MUO49" s="70"/>
      <c r="MUP49" s="70"/>
      <c r="MUQ49" s="70"/>
      <c r="MUR49" s="70"/>
      <c r="MUS49" s="70"/>
      <c r="MUT49" s="70"/>
      <c r="MUU49" s="70"/>
      <c r="MUV49" s="70"/>
      <c r="MUW49" s="70"/>
      <c r="MUX49" s="70"/>
      <c r="MUY49" s="70"/>
      <c r="MUZ49" s="70"/>
      <c r="MVA49" s="70"/>
      <c r="MVB49" s="70"/>
      <c r="MVC49" s="70"/>
      <c r="MVD49" s="70"/>
      <c r="MVE49" s="70"/>
      <c r="MVF49" s="70"/>
      <c r="MVG49" s="70"/>
      <c r="MVH49" s="70"/>
      <c r="MVI49" s="70"/>
      <c r="MVJ49" s="70"/>
      <c r="MVK49" s="70"/>
      <c r="MVL49" s="70"/>
      <c r="MVM49" s="70"/>
      <c r="MVN49" s="70"/>
      <c r="MVO49" s="70"/>
      <c r="MVP49" s="70"/>
      <c r="MVQ49" s="70"/>
      <c r="MVR49" s="70"/>
      <c r="MVS49" s="70"/>
      <c r="MVT49" s="70"/>
      <c r="MVU49" s="70"/>
      <c r="MVV49" s="70"/>
      <c r="MVW49" s="70"/>
      <c r="MVX49" s="70"/>
      <c r="MVY49" s="70"/>
      <c r="MVZ49" s="70"/>
      <c r="MWA49" s="70"/>
      <c r="MWB49" s="70"/>
      <c r="MWC49" s="70"/>
      <c r="MWD49" s="70"/>
      <c r="MWE49" s="70"/>
      <c r="MWF49" s="70"/>
      <c r="MWG49" s="70"/>
      <c r="MWH49" s="70"/>
      <c r="MWI49" s="70"/>
      <c r="MWJ49" s="70"/>
      <c r="MWK49" s="70"/>
      <c r="MWL49" s="70"/>
      <c r="MWM49" s="70"/>
      <c r="MWN49" s="70"/>
      <c r="MWO49" s="70"/>
      <c r="MWP49" s="70"/>
      <c r="MWQ49" s="70"/>
      <c r="MWR49" s="70"/>
      <c r="MWS49" s="70"/>
      <c r="MWT49" s="70"/>
      <c r="MWU49" s="70"/>
      <c r="MWV49" s="70"/>
      <c r="MWW49" s="70"/>
      <c r="MWX49" s="70"/>
      <c r="MWY49" s="70"/>
      <c r="MWZ49" s="70"/>
      <c r="MXA49" s="70"/>
      <c r="MXB49" s="70"/>
      <c r="MXC49" s="70"/>
      <c r="MXD49" s="70"/>
      <c r="MXE49" s="70"/>
      <c r="MXF49" s="70"/>
      <c r="MXG49" s="70"/>
      <c r="MXH49" s="70"/>
      <c r="MXI49" s="70"/>
      <c r="MXJ49" s="70"/>
      <c r="MXK49" s="70"/>
      <c r="MXL49" s="70"/>
      <c r="MXM49" s="70"/>
      <c r="MXN49" s="70"/>
      <c r="MXO49" s="70"/>
      <c r="MXP49" s="70"/>
      <c r="MXQ49" s="70"/>
      <c r="MXR49" s="70"/>
      <c r="MXS49" s="70"/>
      <c r="MXT49" s="70"/>
      <c r="MXU49" s="70"/>
      <c r="MXV49" s="70"/>
      <c r="MXW49" s="70"/>
      <c r="MXX49" s="70"/>
      <c r="MXY49" s="70"/>
      <c r="MXZ49" s="70"/>
      <c r="MYA49" s="70"/>
      <c r="MYB49" s="70"/>
      <c r="MYC49" s="70"/>
      <c r="MYD49" s="70"/>
      <c r="MYE49" s="70"/>
      <c r="MYF49" s="70"/>
      <c r="MYG49" s="70"/>
      <c r="MYH49" s="70"/>
      <c r="MYI49" s="70"/>
      <c r="MYJ49" s="70"/>
      <c r="MYK49" s="70"/>
      <c r="MYL49" s="70"/>
      <c r="MYM49" s="70"/>
      <c r="MYN49" s="70"/>
      <c r="MYO49" s="70"/>
      <c r="MYP49" s="70"/>
      <c r="MYQ49" s="70"/>
      <c r="MYR49" s="70"/>
      <c r="MYS49" s="70"/>
      <c r="MYT49" s="70"/>
      <c r="MYU49" s="70"/>
      <c r="MYV49" s="70"/>
      <c r="MYW49" s="70"/>
      <c r="MYX49" s="70"/>
      <c r="MYY49" s="70"/>
      <c r="MYZ49" s="70"/>
      <c r="MZA49" s="70"/>
      <c r="MZB49" s="70"/>
      <c r="MZC49" s="70"/>
      <c r="MZD49" s="70"/>
      <c r="MZE49" s="70"/>
      <c r="MZF49" s="70"/>
      <c r="MZG49" s="70"/>
      <c r="MZH49" s="70"/>
      <c r="MZI49" s="70"/>
      <c r="MZJ49" s="70"/>
      <c r="MZK49" s="70"/>
      <c r="MZL49" s="70"/>
      <c r="MZM49" s="70"/>
      <c r="MZN49" s="70"/>
      <c r="MZO49" s="70"/>
      <c r="MZP49" s="70"/>
      <c r="MZQ49" s="70"/>
      <c r="MZR49" s="70"/>
      <c r="MZS49" s="70"/>
      <c r="MZT49" s="70"/>
      <c r="MZU49" s="70"/>
      <c r="MZV49" s="70"/>
      <c r="MZW49" s="70"/>
      <c r="MZX49" s="70"/>
      <c r="MZY49" s="70"/>
      <c r="MZZ49" s="70"/>
      <c r="NAA49" s="70"/>
      <c r="NAB49" s="70"/>
      <c r="NAC49" s="70"/>
      <c r="NAD49" s="70"/>
      <c r="NAE49" s="70"/>
      <c r="NAF49" s="70"/>
      <c r="NAG49" s="70"/>
      <c r="NAH49" s="70"/>
      <c r="NAI49" s="70"/>
      <c r="NAJ49" s="70"/>
      <c r="NAK49" s="70"/>
      <c r="NAL49" s="70"/>
      <c r="NAM49" s="70"/>
      <c r="NAN49" s="70"/>
      <c r="NAO49" s="70"/>
      <c r="NAP49" s="70"/>
      <c r="NAQ49" s="70"/>
      <c r="NAR49" s="70"/>
      <c r="NAS49" s="70"/>
      <c r="NAT49" s="70"/>
      <c r="NAU49" s="70"/>
      <c r="NAV49" s="70"/>
      <c r="NAW49" s="70"/>
      <c r="NAX49" s="70"/>
      <c r="NAY49" s="70"/>
      <c r="NAZ49" s="70"/>
      <c r="NBA49" s="70"/>
      <c r="NBB49" s="70"/>
      <c r="NBC49" s="70"/>
      <c r="NBD49" s="70"/>
      <c r="NBE49" s="70"/>
      <c r="NBF49" s="70"/>
      <c r="NBG49" s="70"/>
      <c r="NBH49" s="70"/>
      <c r="NBI49" s="70"/>
      <c r="NBJ49" s="70"/>
      <c r="NBK49" s="70"/>
      <c r="NBL49" s="70"/>
      <c r="NBM49" s="70"/>
      <c r="NBN49" s="70"/>
      <c r="NBO49" s="70"/>
      <c r="NBP49" s="70"/>
      <c r="NBQ49" s="70"/>
      <c r="NBR49" s="70"/>
      <c r="NBS49" s="70"/>
      <c r="NBT49" s="70"/>
      <c r="NBU49" s="70"/>
      <c r="NBV49" s="70"/>
      <c r="NBW49" s="70"/>
      <c r="NBX49" s="70"/>
      <c r="NBY49" s="70"/>
      <c r="NBZ49" s="70"/>
      <c r="NCA49" s="70"/>
      <c r="NCB49" s="70"/>
      <c r="NCC49" s="70"/>
      <c r="NCD49" s="70"/>
      <c r="NCE49" s="70"/>
      <c r="NCF49" s="70"/>
      <c r="NCG49" s="70"/>
      <c r="NCH49" s="70"/>
      <c r="NCI49" s="70"/>
      <c r="NCJ49" s="70"/>
      <c r="NCK49" s="70"/>
      <c r="NCL49" s="70"/>
      <c r="NCM49" s="70"/>
      <c r="NCN49" s="70"/>
      <c r="NCO49" s="70"/>
      <c r="NCP49" s="70"/>
      <c r="NCQ49" s="70"/>
      <c r="NCR49" s="70"/>
      <c r="NCS49" s="70"/>
      <c r="NCT49" s="70"/>
      <c r="NCU49" s="70"/>
      <c r="NCV49" s="70"/>
      <c r="NCW49" s="70"/>
      <c r="NCX49" s="70"/>
      <c r="NCY49" s="70"/>
      <c r="NCZ49" s="70"/>
      <c r="NDA49" s="70"/>
      <c r="NDB49" s="70"/>
      <c r="NDC49" s="70"/>
      <c r="NDD49" s="70"/>
      <c r="NDE49" s="70"/>
      <c r="NDF49" s="70"/>
      <c r="NDG49" s="70"/>
      <c r="NDH49" s="70"/>
      <c r="NDI49" s="70"/>
      <c r="NDJ49" s="70"/>
      <c r="NDK49" s="70"/>
      <c r="NDL49" s="70"/>
      <c r="NDM49" s="70"/>
      <c r="NDN49" s="70"/>
      <c r="NDO49" s="70"/>
      <c r="NDP49" s="70"/>
      <c r="NDQ49" s="70"/>
      <c r="NDR49" s="70"/>
      <c r="NDS49" s="70"/>
      <c r="NDT49" s="70"/>
      <c r="NDU49" s="70"/>
      <c r="NDV49" s="70"/>
      <c r="NDW49" s="70"/>
      <c r="NDX49" s="70"/>
      <c r="NDY49" s="70"/>
      <c r="NDZ49" s="70"/>
      <c r="NEA49" s="70"/>
      <c r="NEB49" s="70"/>
      <c r="NEC49" s="70"/>
      <c r="NED49" s="70"/>
      <c r="NEE49" s="70"/>
      <c r="NEF49" s="70"/>
      <c r="NEG49" s="70"/>
      <c r="NEH49" s="70"/>
      <c r="NEI49" s="70"/>
      <c r="NEJ49" s="70"/>
      <c r="NEK49" s="70"/>
      <c r="NEL49" s="70"/>
      <c r="NEM49" s="70"/>
      <c r="NEN49" s="70"/>
      <c r="NEO49" s="70"/>
      <c r="NEP49" s="70"/>
      <c r="NEQ49" s="70"/>
      <c r="NER49" s="70"/>
      <c r="NES49" s="70"/>
      <c r="NET49" s="70"/>
      <c r="NEU49" s="70"/>
      <c r="NEV49" s="70"/>
      <c r="NEW49" s="70"/>
      <c r="NEX49" s="70"/>
      <c r="NEY49" s="70"/>
      <c r="NEZ49" s="70"/>
      <c r="NFA49" s="70"/>
      <c r="NFB49" s="70"/>
      <c r="NFC49" s="70"/>
      <c r="NFD49" s="70"/>
      <c r="NFE49" s="70"/>
      <c r="NFF49" s="70"/>
      <c r="NFG49" s="70"/>
      <c r="NFH49" s="70"/>
      <c r="NFI49" s="70"/>
      <c r="NFJ49" s="70"/>
      <c r="NFK49" s="70"/>
      <c r="NFL49" s="70"/>
      <c r="NFM49" s="70"/>
      <c r="NFN49" s="70"/>
      <c r="NFO49" s="70"/>
      <c r="NFP49" s="70"/>
      <c r="NFQ49" s="70"/>
      <c r="NFR49" s="70"/>
      <c r="NFS49" s="70"/>
      <c r="NFT49" s="70"/>
      <c r="NFU49" s="70"/>
      <c r="NFV49" s="70"/>
      <c r="NFW49" s="70"/>
      <c r="NFX49" s="70"/>
      <c r="NFY49" s="70"/>
      <c r="NFZ49" s="70"/>
      <c r="NGA49" s="70"/>
      <c r="NGB49" s="70"/>
      <c r="NGC49" s="70"/>
      <c r="NGD49" s="70"/>
      <c r="NGE49" s="70"/>
      <c r="NGF49" s="70"/>
      <c r="NGG49" s="70"/>
      <c r="NGH49" s="70"/>
      <c r="NGI49" s="70"/>
      <c r="NGJ49" s="70"/>
      <c r="NGK49" s="70"/>
      <c r="NGL49" s="70"/>
      <c r="NGM49" s="70"/>
      <c r="NGN49" s="70"/>
      <c r="NGO49" s="70"/>
      <c r="NGP49" s="70"/>
      <c r="NGQ49" s="70"/>
      <c r="NGR49" s="70"/>
      <c r="NGS49" s="70"/>
      <c r="NGT49" s="70"/>
      <c r="NGU49" s="70"/>
      <c r="NGV49" s="70"/>
      <c r="NGW49" s="70"/>
      <c r="NGX49" s="70"/>
      <c r="NGY49" s="70"/>
      <c r="NGZ49" s="70"/>
      <c r="NHA49" s="70"/>
      <c r="NHB49" s="70"/>
      <c r="NHC49" s="70"/>
      <c r="NHD49" s="70"/>
      <c r="NHE49" s="70"/>
      <c r="NHF49" s="70"/>
      <c r="NHG49" s="70"/>
      <c r="NHH49" s="70"/>
      <c r="NHI49" s="70"/>
      <c r="NHJ49" s="70"/>
      <c r="NHK49" s="70"/>
      <c r="NHL49" s="70"/>
      <c r="NHM49" s="70"/>
      <c r="NHN49" s="70"/>
      <c r="NHO49" s="70"/>
      <c r="NHP49" s="70"/>
      <c r="NHQ49" s="70"/>
      <c r="NHR49" s="70"/>
      <c r="NHS49" s="70"/>
      <c r="NHT49" s="70"/>
      <c r="NHU49" s="70"/>
      <c r="NHV49" s="70"/>
      <c r="NHW49" s="70"/>
      <c r="NHX49" s="70"/>
      <c r="NHY49" s="70"/>
      <c r="NHZ49" s="70"/>
      <c r="NIA49" s="70"/>
      <c r="NIB49" s="70"/>
      <c r="NIC49" s="70"/>
      <c r="NID49" s="70"/>
      <c r="NIE49" s="70"/>
      <c r="NIF49" s="70"/>
      <c r="NIG49" s="70"/>
      <c r="NIH49" s="70"/>
      <c r="NII49" s="70"/>
      <c r="NIJ49" s="70"/>
      <c r="NIK49" s="70"/>
      <c r="NIL49" s="70"/>
      <c r="NIM49" s="70"/>
      <c r="NIN49" s="70"/>
      <c r="NIO49" s="70"/>
      <c r="NIP49" s="70"/>
      <c r="NIQ49" s="70"/>
      <c r="NIR49" s="70"/>
      <c r="NIS49" s="70"/>
      <c r="NIT49" s="70"/>
      <c r="NIU49" s="70"/>
      <c r="NIV49" s="70"/>
      <c r="NIW49" s="70"/>
      <c r="NIX49" s="70"/>
      <c r="NIY49" s="70"/>
      <c r="NIZ49" s="70"/>
      <c r="NJA49" s="70"/>
      <c r="NJB49" s="70"/>
      <c r="NJC49" s="70"/>
      <c r="NJD49" s="70"/>
      <c r="NJE49" s="70"/>
      <c r="NJF49" s="70"/>
      <c r="NJG49" s="70"/>
      <c r="NJH49" s="70"/>
      <c r="NJI49" s="70"/>
      <c r="NJJ49" s="70"/>
      <c r="NJK49" s="70"/>
      <c r="NJL49" s="70"/>
      <c r="NJM49" s="70"/>
      <c r="NJN49" s="70"/>
      <c r="NJO49" s="70"/>
      <c r="NJP49" s="70"/>
      <c r="NJQ49" s="70"/>
      <c r="NJR49" s="70"/>
      <c r="NJS49" s="70"/>
      <c r="NJT49" s="70"/>
      <c r="NJU49" s="70"/>
      <c r="NJV49" s="70"/>
      <c r="NJW49" s="70"/>
      <c r="NJX49" s="70"/>
      <c r="NJY49" s="70"/>
      <c r="NJZ49" s="70"/>
      <c r="NKA49" s="70"/>
      <c r="NKB49" s="70"/>
      <c r="NKC49" s="70"/>
      <c r="NKD49" s="70"/>
      <c r="NKE49" s="70"/>
      <c r="NKF49" s="70"/>
      <c r="NKG49" s="70"/>
      <c r="NKH49" s="70"/>
      <c r="NKI49" s="70"/>
      <c r="NKJ49" s="70"/>
      <c r="NKK49" s="70"/>
      <c r="NKL49" s="70"/>
      <c r="NKM49" s="70"/>
      <c r="NKN49" s="70"/>
      <c r="NKO49" s="70"/>
      <c r="NKP49" s="70"/>
      <c r="NKQ49" s="70"/>
      <c r="NKR49" s="70"/>
      <c r="NKS49" s="70"/>
      <c r="NKT49" s="70"/>
      <c r="NKU49" s="70"/>
      <c r="NKV49" s="70"/>
      <c r="NKW49" s="70"/>
      <c r="NKX49" s="70"/>
      <c r="NKY49" s="70"/>
      <c r="NKZ49" s="70"/>
      <c r="NLA49" s="70"/>
      <c r="NLB49" s="70"/>
      <c r="NLC49" s="70"/>
      <c r="NLD49" s="70"/>
      <c r="NLE49" s="70"/>
      <c r="NLF49" s="70"/>
      <c r="NLG49" s="70"/>
      <c r="NLH49" s="70"/>
      <c r="NLI49" s="70"/>
      <c r="NLJ49" s="70"/>
      <c r="NLK49" s="70"/>
      <c r="NLL49" s="70"/>
      <c r="NLM49" s="70"/>
      <c r="NLN49" s="70"/>
      <c r="NLO49" s="70"/>
      <c r="NLP49" s="70"/>
      <c r="NLQ49" s="70"/>
      <c r="NLR49" s="70"/>
      <c r="NLS49" s="70"/>
      <c r="NLT49" s="70"/>
      <c r="NLU49" s="70"/>
      <c r="NLV49" s="70"/>
      <c r="NLW49" s="70"/>
      <c r="NLX49" s="70"/>
      <c r="NLY49" s="70"/>
      <c r="NLZ49" s="70"/>
      <c r="NMA49" s="70"/>
      <c r="NMB49" s="70"/>
      <c r="NMC49" s="70"/>
      <c r="NMD49" s="70"/>
      <c r="NME49" s="70"/>
      <c r="NMF49" s="70"/>
      <c r="NMG49" s="70"/>
      <c r="NMH49" s="70"/>
      <c r="NMI49" s="70"/>
      <c r="NMJ49" s="70"/>
      <c r="NMK49" s="70"/>
      <c r="NML49" s="70"/>
      <c r="NMM49" s="70"/>
      <c r="NMN49" s="70"/>
      <c r="NMO49" s="70"/>
      <c r="NMP49" s="70"/>
      <c r="NMQ49" s="70"/>
      <c r="NMR49" s="70"/>
      <c r="NMS49" s="70"/>
      <c r="NMT49" s="70"/>
      <c r="NMU49" s="70"/>
      <c r="NMV49" s="70"/>
      <c r="NMW49" s="70"/>
      <c r="NMX49" s="70"/>
      <c r="NMY49" s="70"/>
      <c r="NMZ49" s="70"/>
      <c r="NNA49" s="70"/>
      <c r="NNB49" s="70"/>
      <c r="NNC49" s="70"/>
      <c r="NND49" s="70"/>
      <c r="NNE49" s="70"/>
      <c r="NNF49" s="70"/>
      <c r="NNG49" s="70"/>
      <c r="NNH49" s="70"/>
      <c r="NNI49" s="70"/>
      <c r="NNJ49" s="70"/>
      <c r="NNK49" s="70"/>
      <c r="NNL49" s="70"/>
      <c r="NNM49" s="70"/>
      <c r="NNN49" s="70"/>
      <c r="NNO49" s="70"/>
      <c r="NNP49" s="70"/>
      <c r="NNQ49" s="70"/>
      <c r="NNR49" s="70"/>
      <c r="NNS49" s="70"/>
      <c r="NNT49" s="70"/>
      <c r="NNU49" s="70"/>
      <c r="NNV49" s="70"/>
      <c r="NNW49" s="70"/>
      <c r="NNX49" s="70"/>
      <c r="NNY49" s="70"/>
      <c r="NNZ49" s="70"/>
      <c r="NOA49" s="70"/>
      <c r="NOB49" s="70"/>
      <c r="NOC49" s="70"/>
      <c r="NOD49" s="70"/>
      <c r="NOE49" s="70"/>
      <c r="NOF49" s="70"/>
      <c r="NOG49" s="70"/>
      <c r="NOH49" s="70"/>
      <c r="NOI49" s="70"/>
      <c r="NOJ49" s="70"/>
      <c r="NOK49" s="70"/>
      <c r="NOL49" s="70"/>
      <c r="NOM49" s="70"/>
      <c r="NON49" s="70"/>
      <c r="NOO49" s="70"/>
      <c r="NOP49" s="70"/>
      <c r="NOQ49" s="70"/>
      <c r="NOR49" s="70"/>
      <c r="NOS49" s="70"/>
      <c r="NOT49" s="70"/>
      <c r="NOU49" s="70"/>
      <c r="NOV49" s="70"/>
      <c r="NOW49" s="70"/>
      <c r="NOX49" s="70"/>
      <c r="NOY49" s="70"/>
      <c r="NOZ49" s="70"/>
      <c r="NPA49" s="70"/>
      <c r="NPB49" s="70"/>
      <c r="NPC49" s="70"/>
      <c r="NPD49" s="70"/>
      <c r="NPE49" s="70"/>
      <c r="NPF49" s="70"/>
      <c r="NPG49" s="70"/>
      <c r="NPH49" s="70"/>
      <c r="NPI49" s="70"/>
      <c r="NPJ49" s="70"/>
      <c r="NPK49" s="70"/>
      <c r="NPL49" s="70"/>
      <c r="NPM49" s="70"/>
      <c r="NPN49" s="70"/>
      <c r="NPO49" s="70"/>
      <c r="NPP49" s="70"/>
      <c r="NPQ49" s="70"/>
      <c r="NPR49" s="70"/>
      <c r="NPS49" s="70"/>
      <c r="NPT49" s="70"/>
      <c r="NPU49" s="70"/>
      <c r="NPV49" s="70"/>
      <c r="NPW49" s="70"/>
      <c r="NPX49" s="70"/>
      <c r="NPY49" s="70"/>
      <c r="NPZ49" s="70"/>
      <c r="NQA49" s="70"/>
      <c r="NQB49" s="70"/>
      <c r="NQC49" s="70"/>
      <c r="NQD49" s="70"/>
      <c r="NQE49" s="70"/>
      <c r="NQF49" s="70"/>
      <c r="NQG49" s="70"/>
      <c r="NQH49" s="70"/>
      <c r="NQI49" s="70"/>
      <c r="NQJ49" s="70"/>
      <c r="NQK49" s="70"/>
      <c r="NQL49" s="70"/>
      <c r="NQM49" s="70"/>
      <c r="NQN49" s="70"/>
      <c r="NQO49" s="70"/>
      <c r="NQP49" s="70"/>
      <c r="NQQ49" s="70"/>
      <c r="NQR49" s="70"/>
      <c r="NQS49" s="70"/>
      <c r="NQT49" s="70"/>
      <c r="NQU49" s="70"/>
      <c r="NQV49" s="70"/>
      <c r="NQW49" s="70"/>
      <c r="NQX49" s="70"/>
      <c r="NQY49" s="70"/>
      <c r="NQZ49" s="70"/>
      <c r="NRA49" s="70"/>
      <c r="NRB49" s="70"/>
      <c r="NRC49" s="70"/>
      <c r="NRD49" s="70"/>
      <c r="NRE49" s="70"/>
      <c r="NRF49" s="70"/>
      <c r="NRG49" s="70"/>
      <c r="NRH49" s="70"/>
      <c r="NRI49" s="70"/>
      <c r="NRJ49" s="70"/>
      <c r="NRK49" s="70"/>
      <c r="NRL49" s="70"/>
      <c r="NRM49" s="70"/>
      <c r="NRN49" s="70"/>
      <c r="NRO49" s="70"/>
      <c r="NRP49" s="70"/>
      <c r="NRQ49" s="70"/>
      <c r="NRR49" s="70"/>
      <c r="NRS49" s="70"/>
      <c r="NRT49" s="70"/>
      <c r="NRU49" s="70"/>
      <c r="NRV49" s="70"/>
      <c r="NRW49" s="70"/>
      <c r="NRX49" s="70"/>
      <c r="NRY49" s="70"/>
      <c r="NRZ49" s="70"/>
      <c r="NSA49" s="70"/>
      <c r="NSB49" s="70"/>
      <c r="NSC49" s="70"/>
      <c r="NSD49" s="70"/>
      <c r="NSE49" s="70"/>
      <c r="NSF49" s="70"/>
      <c r="NSG49" s="70"/>
      <c r="NSH49" s="70"/>
      <c r="NSI49" s="70"/>
      <c r="NSJ49" s="70"/>
      <c r="NSK49" s="70"/>
      <c r="NSL49" s="70"/>
      <c r="NSM49" s="70"/>
      <c r="NSN49" s="70"/>
      <c r="NSO49" s="70"/>
      <c r="NSP49" s="70"/>
      <c r="NSQ49" s="70"/>
      <c r="NSR49" s="70"/>
      <c r="NSS49" s="70"/>
      <c r="NST49" s="70"/>
      <c r="NSU49" s="70"/>
      <c r="NSV49" s="70"/>
      <c r="NSW49" s="70"/>
      <c r="NSX49" s="70"/>
      <c r="NSY49" s="70"/>
      <c r="NSZ49" s="70"/>
      <c r="NTA49" s="70"/>
      <c r="NTB49" s="70"/>
      <c r="NTC49" s="70"/>
      <c r="NTD49" s="70"/>
      <c r="NTE49" s="70"/>
      <c r="NTF49" s="70"/>
      <c r="NTG49" s="70"/>
      <c r="NTH49" s="70"/>
      <c r="NTI49" s="70"/>
      <c r="NTJ49" s="70"/>
      <c r="NTK49" s="70"/>
      <c r="NTL49" s="70"/>
      <c r="NTM49" s="70"/>
      <c r="NTN49" s="70"/>
      <c r="NTO49" s="70"/>
      <c r="NTP49" s="70"/>
      <c r="NTQ49" s="70"/>
      <c r="NTR49" s="70"/>
      <c r="NTS49" s="70"/>
      <c r="NTT49" s="70"/>
      <c r="NTU49" s="70"/>
      <c r="NTV49" s="70"/>
      <c r="NTW49" s="70"/>
      <c r="NTX49" s="70"/>
      <c r="NTY49" s="70"/>
      <c r="NTZ49" s="70"/>
      <c r="NUA49" s="70"/>
      <c r="NUB49" s="70"/>
      <c r="NUC49" s="70"/>
      <c r="NUD49" s="70"/>
      <c r="NUE49" s="70"/>
      <c r="NUF49" s="70"/>
      <c r="NUG49" s="70"/>
      <c r="NUH49" s="70"/>
      <c r="NUI49" s="70"/>
      <c r="NUJ49" s="70"/>
      <c r="NUK49" s="70"/>
      <c r="NUL49" s="70"/>
      <c r="NUM49" s="70"/>
      <c r="NUN49" s="70"/>
      <c r="NUO49" s="70"/>
      <c r="NUP49" s="70"/>
      <c r="NUQ49" s="70"/>
      <c r="NUR49" s="70"/>
      <c r="NUS49" s="70"/>
      <c r="NUT49" s="70"/>
      <c r="NUU49" s="70"/>
      <c r="NUV49" s="70"/>
      <c r="NUW49" s="70"/>
      <c r="NUX49" s="70"/>
      <c r="NUY49" s="70"/>
      <c r="NUZ49" s="70"/>
      <c r="NVA49" s="70"/>
      <c r="NVB49" s="70"/>
      <c r="NVC49" s="70"/>
      <c r="NVD49" s="70"/>
      <c r="NVE49" s="70"/>
      <c r="NVF49" s="70"/>
      <c r="NVG49" s="70"/>
      <c r="NVH49" s="70"/>
      <c r="NVI49" s="70"/>
      <c r="NVJ49" s="70"/>
      <c r="NVK49" s="70"/>
      <c r="NVL49" s="70"/>
      <c r="NVM49" s="70"/>
      <c r="NVN49" s="70"/>
      <c r="NVO49" s="70"/>
      <c r="NVP49" s="70"/>
      <c r="NVQ49" s="70"/>
      <c r="NVR49" s="70"/>
      <c r="NVS49" s="70"/>
      <c r="NVT49" s="70"/>
      <c r="NVU49" s="70"/>
      <c r="NVV49" s="70"/>
      <c r="NVW49" s="70"/>
      <c r="NVX49" s="70"/>
      <c r="NVY49" s="70"/>
      <c r="NVZ49" s="70"/>
      <c r="NWA49" s="70"/>
      <c r="NWB49" s="70"/>
      <c r="NWC49" s="70"/>
      <c r="NWD49" s="70"/>
      <c r="NWE49" s="70"/>
      <c r="NWF49" s="70"/>
      <c r="NWG49" s="70"/>
      <c r="NWH49" s="70"/>
      <c r="NWI49" s="70"/>
      <c r="NWJ49" s="70"/>
      <c r="NWK49" s="70"/>
      <c r="NWL49" s="70"/>
      <c r="NWM49" s="70"/>
      <c r="NWN49" s="70"/>
      <c r="NWO49" s="70"/>
      <c r="NWP49" s="70"/>
      <c r="NWQ49" s="70"/>
      <c r="NWR49" s="70"/>
      <c r="NWS49" s="70"/>
      <c r="NWT49" s="70"/>
      <c r="NWU49" s="70"/>
      <c r="NWV49" s="70"/>
      <c r="NWW49" s="70"/>
      <c r="NWX49" s="70"/>
      <c r="NWY49" s="70"/>
      <c r="NWZ49" s="70"/>
      <c r="NXA49" s="70"/>
      <c r="NXB49" s="70"/>
      <c r="NXC49" s="70"/>
      <c r="NXD49" s="70"/>
      <c r="NXE49" s="70"/>
      <c r="NXF49" s="70"/>
      <c r="NXG49" s="70"/>
      <c r="NXH49" s="70"/>
      <c r="NXI49" s="70"/>
      <c r="NXJ49" s="70"/>
      <c r="NXK49" s="70"/>
      <c r="NXL49" s="70"/>
      <c r="NXM49" s="70"/>
      <c r="NXN49" s="70"/>
      <c r="NXO49" s="70"/>
      <c r="NXP49" s="70"/>
      <c r="NXQ49" s="70"/>
      <c r="NXR49" s="70"/>
      <c r="NXS49" s="70"/>
      <c r="NXT49" s="70"/>
      <c r="NXU49" s="70"/>
      <c r="NXV49" s="70"/>
      <c r="NXW49" s="70"/>
      <c r="NXX49" s="70"/>
      <c r="NXY49" s="70"/>
      <c r="NXZ49" s="70"/>
      <c r="NYA49" s="70"/>
      <c r="NYB49" s="70"/>
      <c r="NYC49" s="70"/>
      <c r="NYD49" s="70"/>
      <c r="NYE49" s="70"/>
      <c r="NYF49" s="70"/>
      <c r="NYG49" s="70"/>
      <c r="NYH49" s="70"/>
      <c r="NYI49" s="70"/>
      <c r="NYJ49" s="70"/>
      <c r="NYK49" s="70"/>
      <c r="NYL49" s="70"/>
      <c r="NYM49" s="70"/>
      <c r="NYN49" s="70"/>
      <c r="NYO49" s="70"/>
      <c r="NYP49" s="70"/>
      <c r="NYQ49" s="70"/>
      <c r="NYR49" s="70"/>
      <c r="NYS49" s="70"/>
      <c r="NYT49" s="70"/>
      <c r="NYU49" s="70"/>
      <c r="NYV49" s="70"/>
      <c r="NYW49" s="70"/>
      <c r="NYX49" s="70"/>
      <c r="NYY49" s="70"/>
      <c r="NYZ49" s="70"/>
      <c r="NZA49" s="70"/>
      <c r="NZB49" s="70"/>
      <c r="NZC49" s="70"/>
      <c r="NZD49" s="70"/>
      <c r="NZE49" s="70"/>
      <c r="NZF49" s="70"/>
      <c r="NZG49" s="70"/>
      <c r="NZH49" s="70"/>
      <c r="NZI49" s="70"/>
      <c r="NZJ49" s="70"/>
      <c r="NZK49" s="70"/>
      <c r="NZL49" s="70"/>
      <c r="NZM49" s="70"/>
      <c r="NZN49" s="70"/>
      <c r="NZO49" s="70"/>
      <c r="NZP49" s="70"/>
      <c r="NZQ49" s="70"/>
      <c r="NZR49" s="70"/>
      <c r="NZS49" s="70"/>
      <c r="NZT49" s="70"/>
      <c r="NZU49" s="70"/>
      <c r="NZV49" s="70"/>
      <c r="NZW49" s="70"/>
      <c r="NZX49" s="70"/>
      <c r="NZY49" s="70"/>
      <c r="NZZ49" s="70"/>
      <c r="OAA49" s="70"/>
      <c r="OAB49" s="70"/>
      <c r="OAC49" s="70"/>
      <c r="OAD49" s="70"/>
      <c r="OAE49" s="70"/>
      <c r="OAF49" s="70"/>
      <c r="OAG49" s="70"/>
      <c r="OAH49" s="70"/>
      <c r="OAI49" s="70"/>
      <c r="OAJ49" s="70"/>
      <c r="OAK49" s="70"/>
      <c r="OAL49" s="70"/>
      <c r="OAM49" s="70"/>
      <c r="OAN49" s="70"/>
      <c r="OAO49" s="70"/>
      <c r="OAP49" s="70"/>
      <c r="OAQ49" s="70"/>
      <c r="OAR49" s="70"/>
      <c r="OAS49" s="70"/>
      <c r="OAT49" s="70"/>
      <c r="OAU49" s="70"/>
      <c r="OAV49" s="70"/>
      <c r="OAW49" s="70"/>
      <c r="OAX49" s="70"/>
      <c r="OAY49" s="70"/>
      <c r="OAZ49" s="70"/>
      <c r="OBA49" s="70"/>
      <c r="OBB49" s="70"/>
      <c r="OBC49" s="70"/>
      <c r="OBD49" s="70"/>
      <c r="OBE49" s="70"/>
      <c r="OBF49" s="70"/>
      <c r="OBG49" s="70"/>
      <c r="OBH49" s="70"/>
      <c r="OBI49" s="70"/>
      <c r="OBJ49" s="70"/>
      <c r="OBK49" s="70"/>
      <c r="OBL49" s="70"/>
      <c r="OBM49" s="70"/>
      <c r="OBN49" s="70"/>
      <c r="OBO49" s="70"/>
      <c r="OBP49" s="70"/>
      <c r="OBQ49" s="70"/>
      <c r="OBR49" s="70"/>
      <c r="OBS49" s="70"/>
      <c r="OBT49" s="70"/>
      <c r="OBU49" s="70"/>
      <c r="OBV49" s="70"/>
      <c r="OBW49" s="70"/>
      <c r="OBX49" s="70"/>
      <c r="OBY49" s="70"/>
      <c r="OBZ49" s="70"/>
      <c r="OCA49" s="70"/>
      <c r="OCB49" s="70"/>
      <c r="OCC49" s="70"/>
      <c r="OCD49" s="70"/>
      <c r="OCE49" s="70"/>
      <c r="OCF49" s="70"/>
      <c r="OCG49" s="70"/>
      <c r="OCH49" s="70"/>
      <c r="OCI49" s="70"/>
      <c r="OCJ49" s="70"/>
      <c r="OCK49" s="70"/>
      <c r="OCL49" s="70"/>
      <c r="OCM49" s="70"/>
      <c r="OCN49" s="70"/>
      <c r="OCO49" s="70"/>
      <c r="OCP49" s="70"/>
      <c r="OCQ49" s="70"/>
      <c r="OCR49" s="70"/>
      <c r="OCS49" s="70"/>
      <c r="OCT49" s="70"/>
      <c r="OCU49" s="70"/>
      <c r="OCV49" s="70"/>
      <c r="OCW49" s="70"/>
      <c r="OCX49" s="70"/>
      <c r="OCY49" s="70"/>
      <c r="OCZ49" s="70"/>
      <c r="ODA49" s="70"/>
      <c r="ODB49" s="70"/>
      <c r="ODC49" s="70"/>
      <c r="ODD49" s="70"/>
      <c r="ODE49" s="70"/>
      <c r="ODF49" s="70"/>
      <c r="ODG49" s="70"/>
      <c r="ODH49" s="70"/>
      <c r="ODI49" s="70"/>
      <c r="ODJ49" s="70"/>
      <c r="ODK49" s="70"/>
      <c r="ODL49" s="70"/>
      <c r="ODM49" s="70"/>
      <c r="ODN49" s="70"/>
      <c r="ODO49" s="70"/>
      <c r="ODP49" s="70"/>
      <c r="ODQ49" s="70"/>
      <c r="ODR49" s="70"/>
      <c r="ODS49" s="70"/>
      <c r="ODT49" s="70"/>
      <c r="ODU49" s="70"/>
      <c r="ODV49" s="70"/>
      <c r="ODW49" s="70"/>
      <c r="ODX49" s="70"/>
      <c r="ODY49" s="70"/>
      <c r="ODZ49" s="70"/>
      <c r="OEA49" s="70"/>
      <c r="OEB49" s="70"/>
      <c r="OEC49" s="70"/>
      <c r="OED49" s="70"/>
      <c r="OEE49" s="70"/>
      <c r="OEF49" s="70"/>
      <c r="OEG49" s="70"/>
      <c r="OEH49" s="70"/>
      <c r="OEI49" s="70"/>
      <c r="OEJ49" s="70"/>
      <c r="OEK49" s="70"/>
      <c r="OEL49" s="70"/>
      <c r="OEM49" s="70"/>
      <c r="OEN49" s="70"/>
      <c r="OEO49" s="70"/>
      <c r="OEP49" s="70"/>
      <c r="OEQ49" s="70"/>
      <c r="OER49" s="70"/>
      <c r="OES49" s="70"/>
      <c r="OET49" s="70"/>
      <c r="OEU49" s="70"/>
      <c r="OEV49" s="70"/>
      <c r="OEW49" s="70"/>
      <c r="OEX49" s="70"/>
      <c r="OEY49" s="70"/>
      <c r="OEZ49" s="70"/>
      <c r="OFA49" s="70"/>
      <c r="OFB49" s="70"/>
      <c r="OFC49" s="70"/>
      <c r="OFD49" s="70"/>
      <c r="OFE49" s="70"/>
      <c r="OFF49" s="70"/>
      <c r="OFG49" s="70"/>
      <c r="OFH49" s="70"/>
      <c r="OFI49" s="70"/>
      <c r="OFJ49" s="70"/>
      <c r="OFK49" s="70"/>
      <c r="OFL49" s="70"/>
      <c r="OFM49" s="70"/>
      <c r="OFN49" s="70"/>
      <c r="OFO49" s="70"/>
      <c r="OFP49" s="70"/>
      <c r="OFQ49" s="70"/>
      <c r="OFR49" s="70"/>
      <c r="OFS49" s="70"/>
      <c r="OFT49" s="70"/>
      <c r="OFU49" s="70"/>
      <c r="OFV49" s="70"/>
      <c r="OFW49" s="70"/>
      <c r="OFX49" s="70"/>
      <c r="OFY49" s="70"/>
      <c r="OFZ49" s="70"/>
      <c r="OGA49" s="70"/>
      <c r="OGB49" s="70"/>
      <c r="OGC49" s="70"/>
      <c r="OGD49" s="70"/>
      <c r="OGE49" s="70"/>
      <c r="OGF49" s="70"/>
      <c r="OGG49" s="70"/>
      <c r="OGH49" s="70"/>
      <c r="OGI49" s="70"/>
      <c r="OGJ49" s="70"/>
      <c r="OGK49" s="70"/>
      <c r="OGL49" s="70"/>
      <c r="OGM49" s="70"/>
      <c r="OGN49" s="70"/>
      <c r="OGO49" s="70"/>
      <c r="OGP49" s="70"/>
      <c r="OGQ49" s="70"/>
      <c r="OGR49" s="70"/>
      <c r="OGS49" s="70"/>
      <c r="OGT49" s="70"/>
      <c r="OGU49" s="70"/>
      <c r="OGV49" s="70"/>
      <c r="OGW49" s="70"/>
      <c r="OGX49" s="70"/>
      <c r="OGY49" s="70"/>
      <c r="OGZ49" s="70"/>
      <c r="OHA49" s="70"/>
      <c r="OHB49" s="70"/>
      <c r="OHC49" s="70"/>
      <c r="OHD49" s="70"/>
      <c r="OHE49" s="70"/>
      <c r="OHF49" s="70"/>
      <c r="OHG49" s="70"/>
      <c r="OHH49" s="70"/>
      <c r="OHI49" s="70"/>
      <c r="OHJ49" s="70"/>
      <c r="OHK49" s="70"/>
      <c r="OHL49" s="70"/>
      <c r="OHM49" s="70"/>
      <c r="OHN49" s="70"/>
      <c r="OHO49" s="70"/>
      <c r="OHP49" s="70"/>
      <c r="OHQ49" s="70"/>
      <c r="OHR49" s="70"/>
      <c r="OHS49" s="70"/>
      <c r="OHT49" s="70"/>
      <c r="OHU49" s="70"/>
      <c r="OHV49" s="70"/>
      <c r="OHW49" s="70"/>
      <c r="OHX49" s="70"/>
      <c r="OHY49" s="70"/>
      <c r="OHZ49" s="70"/>
      <c r="OIA49" s="70"/>
      <c r="OIB49" s="70"/>
      <c r="OIC49" s="70"/>
      <c r="OID49" s="70"/>
      <c r="OIE49" s="70"/>
      <c r="OIF49" s="70"/>
      <c r="OIG49" s="70"/>
      <c r="OIH49" s="70"/>
      <c r="OII49" s="70"/>
      <c r="OIJ49" s="70"/>
      <c r="OIK49" s="70"/>
      <c r="OIL49" s="70"/>
      <c r="OIM49" s="70"/>
      <c r="OIN49" s="70"/>
      <c r="OIO49" s="70"/>
      <c r="OIP49" s="70"/>
      <c r="OIQ49" s="70"/>
      <c r="OIR49" s="70"/>
      <c r="OIS49" s="70"/>
      <c r="OIT49" s="70"/>
      <c r="OIU49" s="70"/>
      <c r="OIV49" s="70"/>
      <c r="OIW49" s="70"/>
      <c r="OIX49" s="70"/>
      <c r="OIY49" s="70"/>
      <c r="OIZ49" s="70"/>
      <c r="OJA49" s="70"/>
      <c r="OJB49" s="70"/>
      <c r="OJC49" s="70"/>
      <c r="OJD49" s="70"/>
      <c r="OJE49" s="70"/>
      <c r="OJF49" s="70"/>
      <c r="OJG49" s="70"/>
      <c r="OJH49" s="70"/>
      <c r="OJI49" s="70"/>
      <c r="OJJ49" s="70"/>
      <c r="OJK49" s="70"/>
      <c r="OJL49" s="70"/>
      <c r="OJM49" s="70"/>
      <c r="OJN49" s="70"/>
      <c r="OJO49" s="70"/>
      <c r="OJP49" s="70"/>
      <c r="OJQ49" s="70"/>
      <c r="OJR49" s="70"/>
      <c r="OJS49" s="70"/>
      <c r="OJT49" s="70"/>
      <c r="OJU49" s="70"/>
      <c r="OJV49" s="70"/>
      <c r="OJW49" s="70"/>
      <c r="OJX49" s="70"/>
      <c r="OJY49" s="70"/>
      <c r="OJZ49" s="70"/>
      <c r="OKA49" s="70"/>
      <c r="OKB49" s="70"/>
      <c r="OKC49" s="70"/>
      <c r="OKD49" s="70"/>
      <c r="OKE49" s="70"/>
      <c r="OKF49" s="70"/>
      <c r="OKG49" s="70"/>
      <c r="OKH49" s="70"/>
      <c r="OKI49" s="70"/>
      <c r="OKJ49" s="70"/>
      <c r="OKK49" s="70"/>
      <c r="OKL49" s="70"/>
      <c r="OKM49" s="70"/>
      <c r="OKN49" s="70"/>
      <c r="OKO49" s="70"/>
      <c r="OKP49" s="70"/>
      <c r="OKQ49" s="70"/>
      <c r="OKR49" s="70"/>
      <c r="OKS49" s="70"/>
      <c r="OKT49" s="70"/>
      <c r="OKU49" s="70"/>
      <c r="OKV49" s="70"/>
      <c r="OKW49" s="70"/>
      <c r="OKX49" s="70"/>
      <c r="OKY49" s="70"/>
      <c r="OKZ49" s="70"/>
      <c r="OLA49" s="70"/>
      <c r="OLB49" s="70"/>
      <c r="OLC49" s="70"/>
      <c r="OLD49" s="70"/>
      <c r="OLE49" s="70"/>
      <c r="OLF49" s="70"/>
      <c r="OLG49" s="70"/>
      <c r="OLH49" s="70"/>
      <c r="OLI49" s="70"/>
      <c r="OLJ49" s="70"/>
      <c r="OLK49" s="70"/>
      <c r="OLL49" s="70"/>
      <c r="OLM49" s="70"/>
      <c r="OLN49" s="70"/>
      <c r="OLO49" s="70"/>
      <c r="OLP49" s="70"/>
      <c r="OLQ49" s="70"/>
      <c r="OLR49" s="70"/>
      <c r="OLS49" s="70"/>
      <c r="OLT49" s="70"/>
      <c r="OLU49" s="70"/>
      <c r="OLV49" s="70"/>
      <c r="OLW49" s="70"/>
      <c r="OLX49" s="70"/>
      <c r="OLY49" s="70"/>
      <c r="OLZ49" s="70"/>
      <c r="OMA49" s="70"/>
      <c r="OMB49" s="70"/>
      <c r="OMC49" s="70"/>
      <c r="OMD49" s="70"/>
      <c r="OME49" s="70"/>
      <c r="OMF49" s="70"/>
      <c r="OMG49" s="70"/>
      <c r="OMH49" s="70"/>
      <c r="OMI49" s="70"/>
      <c r="OMJ49" s="70"/>
      <c r="OMK49" s="70"/>
      <c r="OML49" s="70"/>
      <c r="OMM49" s="70"/>
      <c r="OMN49" s="70"/>
      <c r="OMO49" s="70"/>
      <c r="OMP49" s="70"/>
      <c r="OMQ49" s="70"/>
      <c r="OMR49" s="70"/>
      <c r="OMS49" s="70"/>
      <c r="OMT49" s="70"/>
      <c r="OMU49" s="70"/>
      <c r="OMV49" s="70"/>
      <c r="OMW49" s="70"/>
      <c r="OMX49" s="70"/>
      <c r="OMY49" s="70"/>
      <c r="OMZ49" s="70"/>
      <c r="ONA49" s="70"/>
      <c r="ONB49" s="70"/>
      <c r="ONC49" s="70"/>
      <c r="OND49" s="70"/>
      <c r="ONE49" s="70"/>
      <c r="ONF49" s="70"/>
      <c r="ONG49" s="70"/>
      <c r="ONH49" s="70"/>
      <c r="ONI49" s="70"/>
      <c r="ONJ49" s="70"/>
      <c r="ONK49" s="70"/>
      <c r="ONL49" s="70"/>
      <c r="ONM49" s="70"/>
      <c r="ONN49" s="70"/>
      <c r="ONO49" s="70"/>
      <c r="ONP49" s="70"/>
      <c r="ONQ49" s="70"/>
      <c r="ONR49" s="70"/>
      <c r="ONS49" s="70"/>
      <c r="ONT49" s="70"/>
      <c r="ONU49" s="70"/>
      <c r="ONV49" s="70"/>
      <c r="ONW49" s="70"/>
      <c r="ONX49" s="70"/>
      <c r="ONY49" s="70"/>
      <c r="ONZ49" s="70"/>
      <c r="OOA49" s="70"/>
      <c r="OOB49" s="70"/>
      <c r="OOC49" s="70"/>
      <c r="OOD49" s="70"/>
      <c r="OOE49" s="70"/>
      <c r="OOF49" s="70"/>
      <c r="OOG49" s="70"/>
      <c r="OOH49" s="70"/>
      <c r="OOI49" s="70"/>
      <c r="OOJ49" s="70"/>
      <c r="OOK49" s="70"/>
      <c r="OOL49" s="70"/>
      <c r="OOM49" s="70"/>
      <c r="OON49" s="70"/>
      <c r="OOO49" s="70"/>
      <c r="OOP49" s="70"/>
      <c r="OOQ49" s="70"/>
      <c r="OOR49" s="70"/>
      <c r="OOS49" s="70"/>
      <c r="OOT49" s="70"/>
      <c r="OOU49" s="70"/>
      <c r="OOV49" s="70"/>
      <c r="OOW49" s="70"/>
      <c r="OOX49" s="70"/>
      <c r="OOY49" s="70"/>
      <c r="OOZ49" s="70"/>
      <c r="OPA49" s="70"/>
      <c r="OPB49" s="70"/>
      <c r="OPC49" s="70"/>
      <c r="OPD49" s="70"/>
      <c r="OPE49" s="70"/>
      <c r="OPF49" s="70"/>
      <c r="OPG49" s="70"/>
      <c r="OPH49" s="70"/>
      <c r="OPI49" s="70"/>
      <c r="OPJ49" s="70"/>
      <c r="OPK49" s="70"/>
      <c r="OPL49" s="70"/>
      <c r="OPM49" s="70"/>
      <c r="OPN49" s="70"/>
      <c r="OPO49" s="70"/>
      <c r="OPP49" s="70"/>
      <c r="OPQ49" s="70"/>
      <c r="OPR49" s="70"/>
      <c r="OPS49" s="70"/>
      <c r="OPT49" s="70"/>
      <c r="OPU49" s="70"/>
      <c r="OPV49" s="70"/>
      <c r="OPW49" s="70"/>
      <c r="OPX49" s="70"/>
      <c r="OPY49" s="70"/>
      <c r="OPZ49" s="70"/>
      <c r="OQA49" s="70"/>
      <c r="OQB49" s="70"/>
      <c r="OQC49" s="70"/>
      <c r="OQD49" s="70"/>
      <c r="OQE49" s="70"/>
      <c r="OQF49" s="70"/>
      <c r="OQG49" s="70"/>
      <c r="OQH49" s="70"/>
      <c r="OQI49" s="70"/>
      <c r="OQJ49" s="70"/>
      <c r="OQK49" s="70"/>
      <c r="OQL49" s="70"/>
      <c r="OQM49" s="70"/>
      <c r="OQN49" s="70"/>
      <c r="OQO49" s="70"/>
      <c r="OQP49" s="70"/>
      <c r="OQQ49" s="70"/>
      <c r="OQR49" s="70"/>
      <c r="OQS49" s="70"/>
      <c r="OQT49" s="70"/>
      <c r="OQU49" s="70"/>
      <c r="OQV49" s="70"/>
      <c r="OQW49" s="70"/>
      <c r="OQX49" s="70"/>
      <c r="OQY49" s="70"/>
      <c r="OQZ49" s="70"/>
      <c r="ORA49" s="70"/>
      <c r="ORB49" s="70"/>
      <c r="ORC49" s="70"/>
      <c r="ORD49" s="70"/>
      <c r="ORE49" s="70"/>
      <c r="ORF49" s="70"/>
      <c r="ORG49" s="70"/>
      <c r="ORH49" s="70"/>
      <c r="ORI49" s="70"/>
      <c r="ORJ49" s="70"/>
      <c r="ORK49" s="70"/>
      <c r="ORL49" s="70"/>
      <c r="ORM49" s="70"/>
      <c r="ORN49" s="70"/>
      <c r="ORO49" s="70"/>
      <c r="ORP49" s="70"/>
      <c r="ORQ49" s="70"/>
      <c r="ORR49" s="70"/>
      <c r="ORS49" s="70"/>
      <c r="ORT49" s="70"/>
      <c r="ORU49" s="70"/>
      <c r="ORV49" s="70"/>
      <c r="ORW49" s="70"/>
      <c r="ORX49" s="70"/>
      <c r="ORY49" s="70"/>
      <c r="ORZ49" s="70"/>
      <c r="OSA49" s="70"/>
      <c r="OSB49" s="70"/>
      <c r="OSC49" s="70"/>
      <c r="OSD49" s="70"/>
      <c r="OSE49" s="70"/>
      <c r="OSF49" s="70"/>
      <c r="OSG49" s="70"/>
      <c r="OSH49" s="70"/>
      <c r="OSI49" s="70"/>
      <c r="OSJ49" s="70"/>
      <c r="OSK49" s="70"/>
      <c r="OSL49" s="70"/>
      <c r="OSM49" s="70"/>
      <c r="OSN49" s="70"/>
      <c r="OSO49" s="70"/>
      <c r="OSP49" s="70"/>
      <c r="OSQ49" s="70"/>
      <c r="OSR49" s="70"/>
      <c r="OSS49" s="70"/>
      <c r="OST49" s="70"/>
      <c r="OSU49" s="70"/>
      <c r="OSV49" s="70"/>
      <c r="OSW49" s="70"/>
      <c r="OSX49" s="70"/>
      <c r="OSY49" s="70"/>
      <c r="OSZ49" s="70"/>
      <c r="OTA49" s="70"/>
      <c r="OTB49" s="70"/>
      <c r="OTC49" s="70"/>
      <c r="OTD49" s="70"/>
      <c r="OTE49" s="70"/>
      <c r="OTF49" s="70"/>
      <c r="OTG49" s="70"/>
      <c r="OTH49" s="70"/>
      <c r="OTI49" s="70"/>
      <c r="OTJ49" s="70"/>
      <c r="OTK49" s="70"/>
      <c r="OTL49" s="70"/>
      <c r="OTM49" s="70"/>
      <c r="OTN49" s="70"/>
      <c r="OTO49" s="70"/>
      <c r="OTP49" s="70"/>
      <c r="OTQ49" s="70"/>
      <c r="OTR49" s="70"/>
      <c r="OTS49" s="70"/>
      <c r="OTT49" s="70"/>
      <c r="OTU49" s="70"/>
      <c r="OTV49" s="70"/>
      <c r="OTW49" s="70"/>
      <c r="OTX49" s="70"/>
      <c r="OTY49" s="70"/>
      <c r="OTZ49" s="70"/>
      <c r="OUA49" s="70"/>
      <c r="OUB49" s="70"/>
      <c r="OUC49" s="70"/>
      <c r="OUD49" s="70"/>
      <c r="OUE49" s="70"/>
      <c r="OUF49" s="70"/>
      <c r="OUG49" s="70"/>
      <c r="OUH49" s="70"/>
      <c r="OUI49" s="70"/>
      <c r="OUJ49" s="70"/>
      <c r="OUK49" s="70"/>
      <c r="OUL49" s="70"/>
      <c r="OUM49" s="70"/>
      <c r="OUN49" s="70"/>
      <c r="OUO49" s="70"/>
      <c r="OUP49" s="70"/>
      <c r="OUQ49" s="70"/>
      <c r="OUR49" s="70"/>
      <c r="OUS49" s="70"/>
      <c r="OUT49" s="70"/>
      <c r="OUU49" s="70"/>
      <c r="OUV49" s="70"/>
      <c r="OUW49" s="70"/>
      <c r="OUX49" s="70"/>
      <c r="OUY49" s="70"/>
      <c r="OUZ49" s="70"/>
      <c r="OVA49" s="70"/>
      <c r="OVB49" s="70"/>
      <c r="OVC49" s="70"/>
      <c r="OVD49" s="70"/>
      <c r="OVE49" s="70"/>
      <c r="OVF49" s="70"/>
      <c r="OVG49" s="70"/>
      <c r="OVH49" s="70"/>
      <c r="OVI49" s="70"/>
      <c r="OVJ49" s="70"/>
      <c r="OVK49" s="70"/>
      <c r="OVL49" s="70"/>
      <c r="OVM49" s="70"/>
      <c r="OVN49" s="70"/>
      <c r="OVO49" s="70"/>
      <c r="OVP49" s="70"/>
      <c r="OVQ49" s="70"/>
      <c r="OVR49" s="70"/>
      <c r="OVS49" s="70"/>
      <c r="OVT49" s="70"/>
      <c r="OVU49" s="70"/>
      <c r="OVV49" s="70"/>
      <c r="OVW49" s="70"/>
      <c r="OVX49" s="70"/>
      <c r="OVY49" s="70"/>
      <c r="OVZ49" s="70"/>
      <c r="OWA49" s="70"/>
      <c r="OWB49" s="70"/>
      <c r="OWC49" s="70"/>
      <c r="OWD49" s="70"/>
      <c r="OWE49" s="70"/>
      <c r="OWF49" s="70"/>
      <c r="OWG49" s="70"/>
      <c r="OWH49" s="70"/>
      <c r="OWI49" s="70"/>
      <c r="OWJ49" s="70"/>
      <c r="OWK49" s="70"/>
      <c r="OWL49" s="70"/>
      <c r="OWM49" s="70"/>
      <c r="OWN49" s="70"/>
      <c r="OWO49" s="70"/>
      <c r="OWP49" s="70"/>
      <c r="OWQ49" s="70"/>
      <c r="OWR49" s="70"/>
      <c r="OWS49" s="70"/>
      <c r="OWT49" s="70"/>
      <c r="OWU49" s="70"/>
      <c r="OWV49" s="70"/>
      <c r="OWW49" s="70"/>
      <c r="OWX49" s="70"/>
      <c r="OWY49" s="70"/>
      <c r="OWZ49" s="70"/>
      <c r="OXA49" s="70"/>
      <c r="OXB49" s="70"/>
      <c r="OXC49" s="70"/>
      <c r="OXD49" s="70"/>
      <c r="OXE49" s="70"/>
      <c r="OXF49" s="70"/>
      <c r="OXG49" s="70"/>
      <c r="OXH49" s="70"/>
      <c r="OXI49" s="70"/>
      <c r="OXJ49" s="70"/>
      <c r="OXK49" s="70"/>
      <c r="OXL49" s="70"/>
      <c r="OXM49" s="70"/>
      <c r="OXN49" s="70"/>
      <c r="OXO49" s="70"/>
      <c r="OXP49" s="70"/>
      <c r="OXQ49" s="70"/>
      <c r="OXR49" s="70"/>
      <c r="OXS49" s="70"/>
      <c r="OXT49" s="70"/>
      <c r="OXU49" s="70"/>
      <c r="OXV49" s="70"/>
      <c r="OXW49" s="70"/>
      <c r="OXX49" s="70"/>
      <c r="OXY49" s="70"/>
      <c r="OXZ49" s="70"/>
      <c r="OYA49" s="70"/>
      <c r="OYB49" s="70"/>
      <c r="OYC49" s="70"/>
      <c r="OYD49" s="70"/>
      <c r="OYE49" s="70"/>
      <c r="OYF49" s="70"/>
      <c r="OYG49" s="70"/>
      <c r="OYH49" s="70"/>
      <c r="OYI49" s="70"/>
      <c r="OYJ49" s="70"/>
      <c r="OYK49" s="70"/>
      <c r="OYL49" s="70"/>
      <c r="OYM49" s="70"/>
      <c r="OYN49" s="70"/>
      <c r="OYO49" s="70"/>
      <c r="OYP49" s="70"/>
      <c r="OYQ49" s="70"/>
      <c r="OYR49" s="70"/>
      <c r="OYS49" s="70"/>
      <c r="OYT49" s="70"/>
      <c r="OYU49" s="70"/>
      <c r="OYV49" s="70"/>
      <c r="OYW49" s="70"/>
      <c r="OYX49" s="70"/>
      <c r="OYY49" s="70"/>
      <c r="OYZ49" s="70"/>
      <c r="OZA49" s="70"/>
      <c r="OZB49" s="70"/>
      <c r="OZC49" s="70"/>
      <c r="OZD49" s="70"/>
      <c r="OZE49" s="70"/>
      <c r="OZF49" s="70"/>
      <c r="OZG49" s="70"/>
      <c r="OZH49" s="70"/>
      <c r="OZI49" s="70"/>
      <c r="OZJ49" s="70"/>
      <c r="OZK49" s="70"/>
      <c r="OZL49" s="70"/>
      <c r="OZM49" s="70"/>
      <c r="OZN49" s="70"/>
      <c r="OZO49" s="70"/>
      <c r="OZP49" s="70"/>
      <c r="OZQ49" s="70"/>
      <c r="OZR49" s="70"/>
      <c r="OZS49" s="70"/>
      <c r="OZT49" s="70"/>
      <c r="OZU49" s="70"/>
      <c r="OZV49" s="70"/>
      <c r="OZW49" s="70"/>
      <c r="OZX49" s="70"/>
      <c r="OZY49" s="70"/>
      <c r="OZZ49" s="70"/>
      <c r="PAA49" s="70"/>
      <c r="PAB49" s="70"/>
      <c r="PAC49" s="70"/>
      <c r="PAD49" s="70"/>
      <c r="PAE49" s="70"/>
      <c r="PAF49" s="70"/>
      <c r="PAG49" s="70"/>
      <c r="PAH49" s="70"/>
      <c r="PAI49" s="70"/>
      <c r="PAJ49" s="70"/>
      <c r="PAK49" s="70"/>
      <c r="PAL49" s="70"/>
      <c r="PAM49" s="70"/>
      <c r="PAN49" s="70"/>
      <c r="PAO49" s="70"/>
      <c r="PAP49" s="70"/>
      <c r="PAQ49" s="70"/>
      <c r="PAR49" s="70"/>
      <c r="PAS49" s="70"/>
      <c r="PAT49" s="70"/>
      <c r="PAU49" s="70"/>
      <c r="PAV49" s="70"/>
      <c r="PAW49" s="70"/>
      <c r="PAX49" s="70"/>
      <c r="PAY49" s="70"/>
      <c r="PAZ49" s="70"/>
      <c r="PBA49" s="70"/>
      <c r="PBB49" s="70"/>
      <c r="PBC49" s="70"/>
      <c r="PBD49" s="70"/>
      <c r="PBE49" s="70"/>
      <c r="PBF49" s="70"/>
      <c r="PBG49" s="70"/>
      <c r="PBH49" s="70"/>
      <c r="PBI49" s="70"/>
      <c r="PBJ49" s="70"/>
      <c r="PBK49" s="70"/>
      <c r="PBL49" s="70"/>
      <c r="PBM49" s="70"/>
      <c r="PBN49" s="70"/>
      <c r="PBO49" s="70"/>
      <c r="PBP49" s="70"/>
      <c r="PBQ49" s="70"/>
      <c r="PBR49" s="70"/>
      <c r="PBS49" s="70"/>
      <c r="PBT49" s="70"/>
      <c r="PBU49" s="70"/>
      <c r="PBV49" s="70"/>
      <c r="PBW49" s="70"/>
      <c r="PBX49" s="70"/>
      <c r="PBY49" s="70"/>
      <c r="PBZ49" s="70"/>
      <c r="PCA49" s="70"/>
      <c r="PCB49" s="70"/>
      <c r="PCC49" s="70"/>
      <c r="PCD49" s="70"/>
      <c r="PCE49" s="70"/>
      <c r="PCF49" s="70"/>
      <c r="PCG49" s="70"/>
      <c r="PCH49" s="70"/>
      <c r="PCI49" s="70"/>
      <c r="PCJ49" s="70"/>
      <c r="PCK49" s="70"/>
      <c r="PCL49" s="70"/>
      <c r="PCM49" s="70"/>
      <c r="PCN49" s="70"/>
      <c r="PCO49" s="70"/>
      <c r="PCP49" s="70"/>
      <c r="PCQ49" s="70"/>
      <c r="PCR49" s="70"/>
      <c r="PCS49" s="70"/>
      <c r="PCT49" s="70"/>
      <c r="PCU49" s="70"/>
      <c r="PCV49" s="70"/>
      <c r="PCW49" s="70"/>
      <c r="PCX49" s="70"/>
      <c r="PCY49" s="70"/>
      <c r="PCZ49" s="70"/>
      <c r="PDA49" s="70"/>
      <c r="PDB49" s="70"/>
      <c r="PDC49" s="70"/>
      <c r="PDD49" s="70"/>
      <c r="PDE49" s="70"/>
      <c r="PDF49" s="70"/>
      <c r="PDG49" s="70"/>
      <c r="PDH49" s="70"/>
      <c r="PDI49" s="70"/>
      <c r="PDJ49" s="70"/>
      <c r="PDK49" s="70"/>
      <c r="PDL49" s="70"/>
      <c r="PDM49" s="70"/>
      <c r="PDN49" s="70"/>
      <c r="PDO49" s="70"/>
      <c r="PDP49" s="70"/>
      <c r="PDQ49" s="70"/>
      <c r="PDR49" s="70"/>
      <c r="PDS49" s="70"/>
      <c r="PDT49" s="70"/>
      <c r="PDU49" s="70"/>
      <c r="PDV49" s="70"/>
      <c r="PDW49" s="70"/>
      <c r="PDX49" s="70"/>
      <c r="PDY49" s="70"/>
      <c r="PDZ49" s="70"/>
      <c r="PEA49" s="70"/>
      <c r="PEB49" s="70"/>
      <c r="PEC49" s="70"/>
      <c r="PED49" s="70"/>
      <c r="PEE49" s="70"/>
      <c r="PEF49" s="70"/>
      <c r="PEG49" s="70"/>
      <c r="PEH49" s="70"/>
      <c r="PEI49" s="70"/>
      <c r="PEJ49" s="70"/>
      <c r="PEK49" s="70"/>
      <c r="PEL49" s="70"/>
      <c r="PEM49" s="70"/>
      <c r="PEN49" s="70"/>
      <c r="PEO49" s="70"/>
      <c r="PEP49" s="70"/>
      <c r="PEQ49" s="70"/>
      <c r="PER49" s="70"/>
      <c r="PES49" s="70"/>
      <c r="PET49" s="70"/>
      <c r="PEU49" s="70"/>
      <c r="PEV49" s="70"/>
      <c r="PEW49" s="70"/>
      <c r="PEX49" s="70"/>
      <c r="PEY49" s="70"/>
      <c r="PEZ49" s="70"/>
      <c r="PFA49" s="70"/>
      <c r="PFB49" s="70"/>
      <c r="PFC49" s="70"/>
      <c r="PFD49" s="70"/>
      <c r="PFE49" s="70"/>
      <c r="PFF49" s="70"/>
      <c r="PFG49" s="70"/>
      <c r="PFH49" s="70"/>
      <c r="PFI49" s="70"/>
      <c r="PFJ49" s="70"/>
      <c r="PFK49" s="70"/>
      <c r="PFL49" s="70"/>
      <c r="PFM49" s="70"/>
      <c r="PFN49" s="70"/>
      <c r="PFO49" s="70"/>
      <c r="PFP49" s="70"/>
      <c r="PFQ49" s="70"/>
      <c r="PFR49" s="70"/>
      <c r="PFS49" s="70"/>
      <c r="PFT49" s="70"/>
      <c r="PFU49" s="70"/>
      <c r="PFV49" s="70"/>
      <c r="PFW49" s="70"/>
      <c r="PFX49" s="70"/>
      <c r="PFY49" s="70"/>
      <c r="PFZ49" s="70"/>
      <c r="PGA49" s="70"/>
      <c r="PGB49" s="70"/>
      <c r="PGC49" s="70"/>
      <c r="PGD49" s="70"/>
      <c r="PGE49" s="70"/>
      <c r="PGF49" s="70"/>
      <c r="PGG49" s="70"/>
      <c r="PGH49" s="70"/>
      <c r="PGI49" s="70"/>
      <c r="PGJ49" s="70"/>
      <c r="PGK49" s="70"/>
      <c r="PGL49" s="70"/>
      <c r="PGM49" s="70"/>
      <c r="PGN49" s="70"/>
      <c r="PGO49" s="70"/>
      <c r="PGP49" s="70"/>
      <c r="PGQ49" s="70"/>
      <c r="PGR49" s="70"/>
      <c r="PGS49" s="70"/>
      <c r="PGT49" s="70"/>
      <c r="PGU49" s="70"/>
      <c r="PGV49" s="70"/>
      <c r="PGW49" s="70"/>
      <c r="PGX49" s="70"/>
      <c r="PGY49" s="70"/>
      <c r="PGZ49" s="70"/>
      <c r="PHA49" s="70"/>
      <c r="PHB49" s="70"/>
      <c r="PHC49" s="70"/>
      <c r="PHD49" s="70"/>
      <c r="PHE49" s="70"/>
      <c r="PHF49" s="70"/>
      <c r="PHG49" s="70"/>
      <c r="PHH49" s="70"/>
      <c r="PHI49" s="70"/>
      <c r="PHJ49" s="70"/>
      <c r="PHK49" s="70"/>
      <c r="PHL49" s="70"/>
      <c r="PHM49" s="70"/>
      <c r="PHN49" s="70"/>
      <c r="PHO49" s="70"/>
      <c r="PHP49" s="70"/>
      <c r="PHQ49" s="70"/>
      <c r="PHR49" s="70"/>
      <c r="PHS49" s="70"/>
      <c r="PHT49" s="70"/>
      <c r="PHU49" s="70"/>
      <c r="PHV49" s="70"/>
      <c r="PHW49" s="70"/>
      <c r="PHX49" s="70"/>
      <c r="PHY49" s="70"/>
      <c r="PHZ49" s="70"/>
      <c r="PIA49" s="70"/>
      <c r="PIB49" s="70"/>
      <c r="PIC49" s="70"/>
      <c r="PID49" s="70"/>
      <c r="PIE49" s="70"/>
      <c r="PIF49" s="70"/>
      <c r="PIG49" s="70"/>
      <c r="PIH49" s="70"/>
      <c r="PII49" s="70"/>
      <c r="PIJ49" s="70"/>
      <c r="PIK49" s="70"/>
      <c r="PIL49" s="70"/>
      <c r="PIM49" s="70"/>
      <c r="PIN49" s="70"/>
      <c r="PIO49" s="70"/>
      <c r="PIP49" s="70"/>
      <c r="PIQ49" s="70"/>
      <c r="PIR49" s="70"/>
      <c r="PIS49" s="70"/>
      <c r="PIT49" s="70"/>
      <c r="PIU49" s="70"/>
      <c r="PIV49" s="70"/>
      <c r="PIW49" s="70"/>
      <c r="PIX49" s="70"/>
      <c r="PIY49" s="70"/>
      <c r="PIZ49" s="70"/>
      <c r="PJA49" s="70"/>
      <c r="PJB49" s="70"/>
      <c r="PJC49" s="70"/>
      <c r="PJD49" s="70"/>
      <c r="PJE49" s="70"/>
      <c r="PJF49" s="70"/>
      <c r="PJG49" s="70"/>
      <c r="PJH49" s="70"/>
      <c r="PJI49" s="70"/>
      <c r="PJJ49" s="70"/>
      <c r="PJK49" s="70"/>
      <c r="PJL49" s="70"/>
      <c r="PJM49" s="70"/>
      <c r="PJN49" s="70"/>
      <c r="PJO49" s="70"/>
      <c r="PJP49" s="70"/>
      <c r="PJQ49" s="70"/>
      <c r="PJR49" s="70"/>
      <c r="PJS49" s="70"/>
      <c r="PJT49" s="70"/>
      <c r="PJU49" s="70"/>
      <c r="PJV49" s="70"/>
      <c r="PJW49" s="70"/>
      <c r="PJX49" s="70"/>
      <c r="PJY49" s="70"/>
      <c r="PJZ49" s="70"/>
      <c r="PKA49" s="70"/>
      <c r="PKB49" s="70"/>
      <c r="PKC49" s="70"/>
      <c r="PKD49" s="70"/>
      <c r="PKE49" s="70"/>
      <c r="PKF49" s="70"/>
      <c r="PKG49" s="70"/>
      <c r="PKH49" s="70"/>
      <c r="PKI49" s="70"/>
      <c r="PKJ49" s="70"/>
      <c r="PKK49" s="70"/>
      <c r="PKL49" s="70"/>
      <c r="PKM49" s="70"/>
      <c r="PKN49" s="70"/>
      <c r="PKO49" s="70"/>
      <c r="PKP49" s="70"/>
      <c r="PKQ49" s="70"/>
      <c r="PKR49" s="70"/>
      <c r="PKS49" s="70"/>
      <c r="PKT49" s="70"/>
      <c r="PKU49" s="70"/>
      <c r="PKV49" s="70"/>
      <c r="PKW49" s="70"/>
      <c r="PKX49" s="70"/>
      <c r="PKY49" s="70"/>
      <c r="PKZ49" s="70"/>
      <c r="PLA49" s="70"/>
      <c r="PLB49" s="70"/>
      <c r="PLC49" s="70"/>
      <c r="PLD49" s="70"/>
      <c r="PLE49" s="70"/>
      <c r="PLF49" s="70"/>
      <c r="PLG49" s="70"/>
      <c r="PLH49" s="70"/>
      <c r="PLI49" s="70"/>
      <c r="PLJ49" s="70"/>
      <c r="PLK49" s="70"/>
      <c r="PLL49" s="70"/>
      <c r="PLM49" s="70"/>
      <c r="PLN49" s="70"/>
      <c r="PLO49" s="70"/>
      <c r="PLP49" s="70"/>
      <c r="PLQ49" s="70"/>
      <c r="PLR49" s="70"/>
      <c r="PLS49" s="70"/>
      <c r="PLT49" s="70"/>
      <c r="PLU49" s="70"/>
      <c r="PLV49" s="70"/>
      <c r="PLW49" s="70"/>
      <c r="PLX49" s="70"/>
      <c r="PLY49" s="70"/>
      <c r="PLZ49" s="70"/>
      <c r="PMA49" s="70"/>
      <c r="PMB49" s="70"/>
      <c r="PMC49" s="70"/>
      <c r="PMD49" s="70"/>
      <c r="PME49" s="70"/>
      <c r="PMF49" s="70"/>
      <c r="PMG49" s="70"/>
      <c r="PMH49" s="70"/>
      <c r="PMI49" s="70"/>
      <c r="PMJ49" s="70"/>
      <c r="PMK49" s="70"/>
      <c r="PML49" s="70"/>
      <c r="PMM49" s="70"/>
      <c r="PMN49" s="70"/>
      <c r="PMO49" s="70"/>
      <c r="PMP49" s="70"/>
      <c r="PMQ49" s="70"/>
      <c r="PMR49" s="70"/>
      <c r="PMS49" s="70"/>
      <c r="PMT49" s="70"/>
      <c r="PMU49" s="70"/>
      <c r="PMV49" s="70"/>
      <c r="PMW49" s="70"/>
      <c r="PMX49" s="70"/>
      <c r="PMY49" s="70"/>
      <c r="PMZ49" s="70"/>
      <c r="PNA49" s="70"/>
      <c r="PNB49" s="70"/>
      <c r="PNC49" s="70"/>
      <c r="PND49" s="70"/>
      <c r="PNE49" s="70"/>
      <c r="PNF49" s="70"/>
      <c r="PNG49" s="70"/>
      <c r="PNH49" s="70"/>
      <c r="PNI49" s="70"/>
      <c r="PNJ49" s="70"/>
      <c r="PNK49" s="70"/>
      <c r="PNL49" s="70"/>
      <c r="PNM49" s="70"/>
      <c r="PNN49" s="70"/>
      <c r="PNO49" s="70"/>
      <c r="PNP49" s="70"/>
      <c r="PNQ49" s="70"/>
      <c r="PNR49" s="70"/>
      <c r="PNS49" s="70"/>
      <c r="PNT49" s="70"/>
      <c r="PNU49" s="70"/>
      <c r="PNV49" s="70"/>
      <c r="PNW49" s="70"/>
      <c r="PNX49" s="70"/>
      <c r="PNY49" s="70"/>
      <c r="PNZ49" s="70"/>
      <c r="POA49" s="70"/>
      <c r="POB49" s="70"/>
      <c r="POC49" s="70"/>
      <c r="POD49" s="70"/>
      <c r="POE49" s="70"/>
      <c r="POF49" s="70"/>
      <c r="POG49" s="70"/>
      <c r="POH49" s="70"/>
      <c r="POI49" s="70"/>
      <c r="POJ49" s="70"/>
      <c r="POK49" s="70"/>
      <c r="POL49" s="70"/>
      <c r="POM49" s="70"/>
      <c r="PON49" s="70"/>
      <c r="POO49" s="70"/>
      <c r="POP49" s="70"/>
      <c r="POQ49" s="70"/>
      <c r="POR49" s="70"/>
      <c r="POS49" s="70"/>
      <c r="POT49" s="70"/>
      <c r="POU49" s="70"/>
      <c r="POV49" s="70"/>
      <c r="POW49" s="70"/>
      <c r="POX49" s="70"/>
      <c r="POY49" s="70"/>
      <c r="POZ49" s="70"/>
      <c r="PPA49" s="70"/>
      <c r="PPB49" s="70"/>
      <c r="PPC49" s="70"/>
      <c r="PPD49" s="70"/>
      <c r="PPE49" s="70"/>
      <c r="PPF49" s="70"/>
      <c r="PPG49" s="70"/>
      <c r="PPH49" s="70"/>
      <c r="PPI49" s="70"/>
      <c r="PPJ49" s="70"/>
      <c r="PPK49" s="70"/>
      <c r="PPL49" s="70"/>
      <c r="PPM49" s="70"/>
      <c r="PPN49" s="70"/>
      <c r="PPO49" s="70"/>
      <c r="PPP49" s="70"/>
      <c r="PPQ49" s="70"/>
      <c r="PPR49" s="70"/>
      <c r="PPS49" s="70"/>
      <c r="PPT49" s="70"/>
      <c r="PPU49" s="70"/>
      <c r="PPV49" s="70"/>
      <c r="PPW49" s="70"/>
      <c r="PPX49" s="70"/>
      <c r="PPY49" s="70"/>
      <c r="PPZ49" s="70"/>
      <c r="PQA49" s="70"/>
      <c r="PQB49" s="70"/>
      <c r="PQC49" s="70"/>
      <c r="PQD49" s="70"/>
      <c r="PQE49" s="70"/>
      <c r="PQF49" s="70"/>
      <c r="PQG49" s="70"/>
      <c r="PQH49" s="70"/>
      <c r="PQI49" s="70"/>
      <c r="PQJ49" s="70"/>
      <c r="PQK49" s="70"/>
      <c r="PQL49" s="70"/>
      <c r="PQM49" s="70"/>
      <c r="PQN49" s="70"/>
      <c r="PQO49" s="70"/>
      <c r="PQP49" s="70"/>
      <c r="PQQ49" s="70"/>
      <c r="PQR49" s="70"/>
      <c r="PQS49" s="70"/>
      <c r="PQT49" s="70"/>
      <c r="PQU49" s="70"/>
      <c r="PQV49" s="70"/>
      <c r="PQW49" s="70"/>
      <c r="PQX49" s="70"/>
      <c r="PQY49" s="70"/>
      <c r="PQZ49" s="70"/>
      <c r="PRA49" s="70"/>
      <c r="PRB49" s="70"/>
      <c r="PRC49" s="70"/>
      <c r="PRD49" s="70"/>
      <c r="PRE49" s="70"/>
      <c r="PRF49" s="70"/>
      <c r="PRG49" s="70"/>
      <c r="PRH49" s="70"/>
      <c r="PRI49" s="70"/>
      <c r="PRJ49" s="70"/>
      <c r="PRK49" s="70"/>
      <c r="PRL49" s="70"/>
      <c r="PRM49" s="70"/>
      <c r="PRN49" s="70"/>
      <c r="PRO49" s="70"/>
      <c r="PRP49" s="70"/>
      <c r="PRQ49" s="70"/>
      <c r="PRR49" s="70"/>
      <c r="PRS49" s="70"/>
      <c r="PRT49" s="70"/>
      <c r="PRU49" s="70"/>
      <c r="PRV49" s="70"/>
      <c r="PRW49" s="70"/>
      <c r="PRX49" s="70"/>
      <c r="PRY49" s="70"/>
      <c r="PRZ49" s="70"/>
      <c r="PSA49" s="70"/>
      <c r="PSB49" s="70"/>
      <c r="PSC49" s="70"/>
      <c r="PSD49" s="70"/>
      <c r="PSE49" s="70"/>
      <c r="PSF49" s="70"/>
      <c r="PSG49" s="70"/>
      <c r="PSH49" s="70"/>
      <c r="PSI49" s="70"/>
      <c r="PSJ49" s="70"/>
      <c r="PSK49" s="70"/>
      <c r="PSL49" s="70"/>
      <c r="PSM49" s="70"/>
      <c r="PSN49" s="70"/>
      <c r="PSO49" s="70"/>
      <c r="PSP49" s="70"/>
      <c r="PSQ49" s="70"/>
      <c r="PSR49" s="70"/>
      <c r="PSS49" s="70"/>
      <c r="PST49" s="70"/>
      <c r="PSU49" s="70"/>
      <c r="PSV49" s="70"/>
      <c r="PSW49" s="70"/>
      <c r="PSX49" s="70"/>
      <c r="PSY49" s="70"/>
      <c r="PSZ49" s="70"/>
      <c r="PTA49" s="70"/>
      <c r="PTB49" s="70"/>
      <c r="PTC49" s="70"/>
      <c r="PTD49" s="70"/>
      <c r="PTE49" s="70"/>
      <c r="PTF49" s="70"/>
      <c r="PTG49" s="70"/>
      <c r="PTH49" s="70"/>
      <c r="PTI49" s="70"/>
      <c r="PTJ49" s="70"/>
      <c r="PTK49" s="70"/>
      <c r="PTL49" s="70"/>
      <c r="PTM49" s="70"/>
      <c r="PTN49" s="70"/>
      <c r="PTO49" s="70"/>
      <c r="PTP49" s="70"/>
      <c r="PTQ49" s="70"/>
      <c r="PTR49" s="70"/>
      <c r="PTS49" s="70"/>
      <c r="PTT49" s="70"/>
      <c r="PTU49" s="70"/>
      <c r="PTV49" s="70"/>
      <c r="PTW49" s="70"/>
      <c r="PTX49" s="70"/>
      <c r="PTY49" s="70"/>
      <c r="PTZ49" s="70"/>
      <c r="PUA49" s="70"/>
      <c r="PUB49" s="70"/>
      <c r="PUC49" s="70"/>
      <c r="PUD49" s="70"/>
      <c r="PUE49" s="70"/>
      <c r="PUF49" s="70"/>
      <c r="PUG49" s="70"/>
      <c r="PUH49" s="70"/>
      <c r="PUI49" s="70"/>
      <c r="PUJ49" s="70"/>
      <c r="PUK49" s="70"/>
      <c r="PUL49" s="70"/>
      <c r="PUM49" s="70"/>
      <c r="PUN49" s="70"/>
      <c r="PUO49" s="70"/>
      <c r="PUP49" s="70"/>
      <c r="PUQ49" s="70"/>
      <c r="PUR49" s="70"/>
      <c r="PUS49" s="70"/>
      <c r="PUT49" s="70"/>
      <c r="PUU49" s="70"/>
      <c r="PUV49" s="70"/>
      <c r="PUW49" s="70"/>
      <c r="PUX49" s="70"/>
      <c r="PUY49" s="70"/>
      <c r="PUZ49" s="70"/>
      <c r="PVA49" s="70"/>
      <c r="PVB49" s="70"/>
      <c r="PVC49" s="70"/>
      <c r="PVD49" s="70"/>
      <c r="PVE49" s="70"/>
      <c r="PVF49" s="70"/>
      <c r="PVG49" s="70"/>
      <c r="PVH49" s="70"/>
      <c r="PVI49" s="70"/>
      <c r="PVJ49" s="70"/>
      <c r="PVK49" s="70"/>
      <c r="PVL49" s="70"/>
      <c r="PVM49" s="70"/>
      <c r="PVN49" s="70"/>
      <c r="PVO49" s="70"/>
      <c r="PVP49" s="70"/>
      <c r="PVQ49" s="70"/>
      <c r="PVR49" s="70"/>
      <c r="PVS49" s="70"/>
      <c r="PVT49" s="70"/>
      <c r="PVU49" s="70"/>
      <c r="PVV49" s="70"/>
      <c r="PVW49" s="70"/>
      <c r="PVX49" s="70"/>
      <c r="PVY49" s="70"/>
      <c r="PVZ49" s="70"/>
      <c r="PWA49" s="70"/>
      <c r="PWB49" s="70"/>
      <c r="PWC49" s="70"/>
      <c r="PWD49" s="70"/>
      <c r="PWE49" s="70"/>
      <c r="PWF49" s="70"/>
      <c r="PWG49" s="70"/>
      <c r="PWH49" s="70"/>
      <c r="PWI49" s="70"/>
      <c r="PWJ49" s="70"/>
      <c r="PWK49" s="70"/>
      <c r="PWL49" s="70"/>
      <c r="PWM49" s="70"/>
      <c r="PWN49" s="70"/>
      <c r="PWO49" s="70"/>
      <c r="PWP49" s="70"/>
      <c r="PWQ49" s="70"/>
      <c r="PWR49" s="70"/>
      <c r="PWS49" s="70"/>
      <c r="PWT49" s="70"/>
      <c r="PWU49" s="70"/>
      <c r="PWV49" s="70"/>
      <c r="PWW49" s="70"/>
      <c r="PWX49" s="70"/>
      <c r="PWY49" s="70"/>
      <c r="PWZ49" s="70"/>
      <c r="PXA49" s="70"/>
      <c r="PXB49" s="70"/>
      <c r="PXC49" s="70"/>
      <c r="PXD49" s="70"/>
      <c r="PXE49" s="70"/>
      <c r="PXF49" s="70"/>
      <c r="PXG49" s="70"/>
      <c r="PXH49" s="70"/>
      <c r="PXI49" s="70"/>
      <c r="PXJ49" s="70"/>
      <c r="PXK49" s="70"/>
      <c r="PXL49" s="70"/>
      <c r="PXM49" s="70"/>
      <c r="PXN49" s="70"/>
      <c r="PXO49" s="70"/>
      <c r="PXP49" s="70"/>
      <c r="PXQ49" s="70"/>
      <c r="PXR49" s="70"/>
      <c r="PXS49" s="70"/>
      <c r="PXT49" s="70"/>
      <c r="PXU49" s="70"/>
      <c r="PXV49" s="70"/>
      <c r="PXW49" s="70"/>
      <c r="PXX49" s="70"/>
      <c r="PXY49" s="70"/>
      <c r="PXZ49" s="70"/>
      <c r="PYA49" s="70"/>
      <c r="PYB49" s="70"/>
      <c r="PYC49" s="70"/>
      <c r="PYD49" s="70"/>
      <c r="PYE49" s="70"/>
      <c r="PYF49" s="70"/>
      <c r="PYG49" s="70"/>
      <c r="PYH49" s="70"/>
      <c r="PYI49" s="70"/>
      <c r="PYJ49" s="70"/>
      <c r="PYK49" s="70"/>
      <c r="PYL49" s="70"/>
      <c r="PYM49" s="70"/>
      <c r="PYN49" s="70"/>
      <c r="PYO49" s="70"/>
      <c r="PYP49" s="70"/>
      <c r="PYQ49" s="70"/>
      <c r="PYR49" s="70"/>
      <c r="PYS49" s="70"/>
      <c r="PYT49" s="70"/>
      <c r="PYU49" s="70"/>
      <c r="PYV49" s="70"/>
      <c r="PYW49" s="70"/>
      <c r="PYX49" s="70"/>
      <c r="PYY49" s="70"/>
      <c r="PYZ49" s="70"/>
      <c r="PZA49" s="70"/>
      <c r="PZB49" s="70"/>
      <c r="PZC49" s="70"/>
      <c r="PZD49" s="70"/>
      <c r="PZE49" s="70"/>
      <c r="PZF49" s="70"/>
      <c r="PZG49" s="70"/>
      <c r="PZH49" s="70"/>
      <c r="PZI49" s="70"/>
      <c r="PZJ49" s="70"/>
      <c r="PZK49" s="70"/>
      <c r="PZL49" s="70"/>
      <c r="PZM49" s="70"/>
      <c r="PZN49" s="70"/>
      <c r="PZO49" s="70"/>
      <c r="PZP49" s="70"/>
      <c r="PZQ49" s="70"/>
      <c r="PZR49" s="70"/>
      <c r="PZS49" s="70"/>
      <c r="PZT49" s="70"/>
      <c r="PZU49" s="70"/>
      <c r="PZV49" s="70"/>
      <c r="PZW49" s="70"/>
      <c r="PZX49" s="70"/>
      <c r="PZY49" s="70"/>
      <c r="PZZ49" s="70"/>
      <c r="QAA49" s="70"/>
      <c r="QAB49" s="70"/>
      <c r="QAC49" s="70"/>
      <c r="QAD49" s="70"/>
      <c r="QAE49" s="70"/>
      <c r="QAF49" s="70"/>
      <c r="QAG49" s="70"/>
      <c r="QAH49" s="70"/>
      <c r="QAI49" s="70"/>
      <c r="QAJ49" s="70"/>
      <c r="QAK49" s="70"/>
      <c r="QAL49" s="70"/>
      <c r="QAM49" s="70"/>
      <c r="QAN49" s="70"/>
      <c r="QAO49" s="70"/>
      <c r="QAP49" s="70"/>
      <c r="QAQ49" s="70"/>
      <c r="QAR49" s="70"/>
      <c r="QAS49" s="70"/>
      <c r="QAT49" s="70"/>
      <c r="QAU49" s="70"/>
      <c r="QAV49" s="70"/>
      <c r="QAW49" s="70"/>
      <c r="QAX49" s="70"/>
      <c r="QAY49" s="70"/>
      <c r="QAZ49" s="70"/>
      <c r="QBA49" s="70"/>
      <c r="QBB49" s="70"/>
      <c r="QBC49" s="70"/>
      <c r="QBD49" s="70"/>
      <c r="QBE49" s="70"/>
      <c r="QBF49" s="70"/>
      <c r="QBG49" s="70"/>
      <c r="QBH49" s="70"/>
      <c r="QBI49" s="70"/>
      <c r="QBJ49" s="70"/>
      <c r="QBK49" s="70"/>
      <c r="QBL49" s="70"/>
      <c r="QBM49" s="70"/>
      <c r="QBN49" s="70"/>
      <c r="QBO49" s="70"/>
      <c r="QBP49" s="70"/>
      <c r="QBQ49" s="70"/>
      <c r="QBR49" s="70"/>
      <c r="QBS49" s="70"/>
      <c r="QBT49" s="70"/>
      <c r="QBU49" s="70"/>
      <c r="QBV49" s="70"/>
      <c r="QBW49" s="70"/>
      <c r="QBX49" s="70"/>
      <c r="QBY49" s="70"/>
      <c r="QBZ49" s="70"/>
      <c r="QCA49" s="70"/>
      <c r="QCB49" s="70"/>
      <c r="QCC49" s="70"/>
      <c r="QCD49" s="70"/>
      <c r="QCE49" s="70"/>
      <c r="QCF49" s="70"/>
      <c r="QCG49" s="70"/>
      <c r="QCH49" s="70"/>
      <c r="QCI49" s="70"/>
      <c r="QCJ49" s="70"/>
      <c r="QCK49" s="70"/>
      <c r="QCL49" s="70"/>
      <c r="QCM49" s="70"/>
      <c r="QCN49" s="70"/>
      <c r="QCO49" s="70"/>
      <c r="QCP49" s="70"/>
      <c r="QCQ49" s="70"/>
      <c r="QCR49" s="70"/>
      <c r="QCS49" s="70"/>
      <c r="QCT49" s="70"/>
      <c r="QCU49" s="70"/>
      <c r="QCV49" s="70"/>
      <c r="QCW49" s="70"/>
      <c r="QCX49" s="70"/>
      <c r="QCY49" s="70"/>
      <c r="QCZ49" s="70"/>
      <c r="QDA49" s="70"/>
      <c r="QDB49" s="70"/>
      <c r="QDC49" s="70"/>
      <c r="QDD49" s="70"/>
      <c r="QDE49" s="70"/>
      <c r="QDF49" s="70"/>
      <c r="QDG49" s="70"/>
      <c r="QDH49" s="70"/>
      <c r="QDI49" s="70"/>
      <c r="QDJ49" s="70"/>
      <c r="QDK49" s="70"/>
      <c r="QDL49" s="70"/>
      <c r="QDM49" s="70"/>
      <c r="QDN49" s="70"/>
      <c r="QDO49" s="70"/>
      <c r="QDP49" s="70"/>
      <c r="QDQ49" s="70"/>
      <c r="QDR49" s="70"/>
      <c r="QDS49" s="70"/>
      <c r="QDT49" s="70"/>
      <c r="QDU49" s="70"/>
      <c r="QDV49" s="70"/>
      <c r="QDW49" s="70"/>
      <c r="QDX49" s="70"/>
      <c r="QDY49" s="70"/>
      <c r="QDZ49" s="70"/>
      <c r="QEA49" s="70"/>
      <c r="QEB49" s="70"/>
      <c r="QEC49" s="70"/>
      <c r="QED49" s="70"/>
      <c r="QEE49" s="70"/>
      <c r="QEF49" s="70"/>
      <c r="QEG49" s="70"/>
      <c r="QEH49" s="70"/>
      <c r="QEI49" s="70"/>
      <c r="QEJ49" s="70"/>
      <c r="QEK49" s="70"/>
      <c r="QEL49" s="70"/>
      <c r="QEM49" s="70"/>
      <c r="QEN49" s="70"/>
      <c r="QEO49" s="70"/>
      <c r="QEP49" s="70"/>
      <c r="QEQ49" s="70"/>
      <c r="QER49" s="70"/>
      <c r="QES49" s="70"/>
      <c r="QET49" s="70"/>
      <c r="QEU49" s="70"/>
      <c r="QEV49" s="70"/>
      <c r="QEW49" s="70"/>
      <c r="QEX49" s="70"/>
      <c r="QEY49" s="70"/>
      <c r="QEZ49" s="70"/>
      <c r="QFA49" s="70"/>
      <c r="QFB49" s="70"/>
      <c r="QFC49" s="70"/>
      <c r="QFD49" s="70"/>
      <c r="QFE49" s="70"/>
      <c r="QFF49" s="70"/>
      <c r="QFG49" s="70"/>
      <c r="QFH49" s="70"/>
      <c r="QFI49" s="70"/>
      <c r="QFJ49" s="70"/>
      <c r="QFK49" s="70"/>
      <c r="QFL49" s="70"/>
      <c r="QFM49" s="70"/>
      <c r="QFN49" s="70"/>
      <c r="QFO49" s="70"/>
      <c r="QFP49" s="70"/>
      <c r="QFQ49" s="70"/>
      <c r="QFR49" s="70"/>
      <c r="QFS49" s="70"/>
      <c r="QFT49" s="70"/>
      <c r="QFU49" s="70"/>
      <c r="QFV49" s="70"/>
      <c r="QFW49" s="70"/>
      <c r="QFX49" s="70"/>
      <c r="QFY49" s="70"/>
      <c r="QFZ49" s="70"/>
      <c r="QGA49" s="70"/>
      <c r="QGB49" s="70"/>
      <c r="QGC49" s="70"/>
      <c r="QGD49" s="70"/>
      <c r="QGE49" s="70"/>
      <c r="QGF49" s="70"/>
      <c r="QGG49" s="70"/>
      <c r="QGH49" s="70"/>
      <c r="QGI49" s="70"/>
      <c r="QGJ49" s="70"/>
      <c r="QGK49" s="70"/>
      <c r="QGL49" s="70"/>
      <c r="QGM49" s="70"/>
      <c r="QGN49" s="70"/>
      <c r="QGO49" s="70"/>
      <c r="QGP49" s="70"/>
      <c r="QGQ49" s="70"/>
      <c r="QGR49" s="70"/>
      <c r="QGS49" s="70"/>
      <c r="QGT49" s="70"/>
      <c r="QGU49" s="70"/>
      <c r="QGV49" s="70"/>
      <c r="QGW49" s="70"/>
      <c r="QGX49" s="70"/>
      <c r="QGY49" s="70"/>
      <c r="QGZ49" s="70"/>
      <c r="QHA49" s="70"/>
      <c r="QHB49" s="70"/>
      <c r="QHC49" s="70"/>
      <c r="QHD49" s="70"/>
      <c r="QHE49" s="70"/>
      <c r="QHF49" s="70"/>
      <c r="QHG49" s="70"/>
      <c r="QHH49" s="70"/>
      <c r="QHI49" s="70"/>
      <c r="QHJ49" s="70"/>
      <c r="QHK49" s="70"/>
      <c r="QHL49" s="70"/>
      <c r="QHM49" s="70"/>
      <c r="QHN49" s="70"/>
      <c r="QHO49" s="70"/>
      <c r="QHP49" s="70"/>
      <c r="QHQ49" s="70"/>
      <c r="QHR49" s="70"/>
      <c r="QHS49" s="70"/>
      <c r="QHT49" s="70"/>
      <c r="QHU49" s="70"/>
      <c r="QHV49" s="70"/>
      <c r="QHW49" s="70"/>
      <c r="QHX49" s="70"/>
      <c r="QHY49" s="70"/>
      <c r="QHZ49" s="70"/>
      <c r="QIA49" s="70"/>
      <c r="QIB49" s="70"/>
      <c r="QIC49" s="70"/>
      <c r="QID49" s="70"/>
      <c r="QIE49" s="70"/>
      <c r="QIF49" s="70"/>
      <c r="QIG49" s="70"/>
      <c r="QIH49" s="70"/>
      <c r="QII49" s="70"/>
      <c r="QIJ49" s="70"/>
      <c r="QIK49" s="70"/>
      <c r="QIL49" s="70"/>
      <c r="QIM49" s="70"/>
      <c r="QIN49" s="70"/>
      <c r="QIO49" s="70"/>
      <c r="QIP49" s="70"/>
      <c r="QIQ49" s="70"/>
      <c r="QIR49" s="70"/>
      <c r="QIS49" s="70"/>
      <c r="QIT49" s="70"/>
      <c r="QIU49" s="70"/>
      <c r="QIV49" s="70"/>
      <c r="QIW49" s="70"/>
      <c r="QIX49" s="70"/>
      <c r="QIY49" s="70"/>
      <c r="QIZ49" s="70"/>
      <c r="QJA49" s="70"/>
      <c r="QJB49" s="70"/>
      <c r="QJC49" s="70"/>
      <c r="QJD49" s="70"/>
      <c r="QJE49" s="70"/>
      <c r="QJF49" s="70"/>
      <c r="QJG49" s="70"/>
      <c r="QJH49" s="70"/>
      <c r="QJI49" s="70"/>
      <c r="QJJ49" s="70"/>
      <c r="QJK49" s="70"/>
      <c r="QJL49" s="70"/>
      <c r="QJM49" s="70"/>
      <c r="QJN49" s="70"/>
      <c r="QJO49" s="70"/>
      <c r="QJP49" s="70"/>
      <c r="QJQ49" s="70"/>
      <c r="QJR49" s="70"/>
      <c r="QJS49" s="70"/>
      <c r="QJT49" s="70"/>
      <c r="QJU49" s="70"/>
      <c r="QJV49" s="70"/>
      <c r="QJW49" s="70"/>
      <c r="QJX49" s="70"/>
      <c r="QJY49" s="70"/>
      <c r="QJZ49" s="70"/>
      <c r="QKA49" s="70"/>
      <c r="QKB49" s="70"/>
      <c r="QKC49" s="70"/>
      <c r="QKD49" s="70"/>
      <c r="QKE49" s="70"/>
      <c r="QKF49" s="70"/>
      <c r="QKG49" s="70"/>
      <c r="QKH49" s="70"/>
      <c r="QKI49" s="70"/>
      <c r="QKJ49" s="70"/>
      <c r="QKK49" s="70"/>
      <c r="QKL49" s="70"/>
      <c r="QKM49" s="70"/>
      <c r="QKN49" s="70"/>
      <c r="QKO49" s="70"/>
      <c r="QKP49" s="70"/>
      <c r="QKQ49" s="70"/>
      <c r="QKR49" s="70"/>
      <c r="QKS49" s="70"/>
      <c r="QKT49" s="70"/>
      <c r="QKU49" s="70"/>
      <c r="QKV49" s="70"/>
      <c r="QKW49" s="70"/>
      <c r="QKX49" s="70"/>
      <c r="QKY49" s="70"/>
      <c r="QKZ49" s="70"/>
      <c r="QLA49" s="70"/>
      <c r="QLB49" s="70"/>
      <c r="QLC49" s="70"/>
      <c r="QLD49" s="70"/>
      <c r="QLE49" s="70"/>
      <c r="QLF49" s="70"/>
      <c r="QLG49" s="70"/>
      <c r="QLH49" s="70"/>
      <c r="QLI49" s="70"/>
      <c r="QLJ49" s="70"/>
      <c r="QLK49" s="70"/>
      <c r="QLL49" s="70"/>
      <c r="QLM49" s="70"/>
      <c r="QLN49" s="70"/>
      <c r="QLO49" s="70"/>
      <c r="QLP49" s="70"/>
      <c r="QLQ49" s="70"/>
      <c r="QLR49" s="70"/>
      <c r="QLS49" s="70"/>
      <c r="QLT49" s="70"/>
      <c r="QLU49" s="70"/>
      <c r="QLV49" s="70"/>
      <c r="QLW49" s="70"/>
      <c r="QLX49" s="70"/>
      <c r="QLY49" s="70"/>
      <c r="QLZ49" s="70"/>
      <c r="QMA49" s="70"/>
      <c r="QMB49" s="70"/>
      <c r="QMC49" s="70"/>
      <c r="QMD49" s="70"/>
      <c r="QME49" s="70"/>
      <c r="QMF49" s="70"/>
      <c r="QMG49" s="70"/>
      <c r="QMH49" s="70"/>
      <c r="QMI49" s="70"/>
      <c r="QMJ49" s="70"/>
      <c r="QMK49" s="70"/>
      <c r="QML49" s="70"/>
      <c r="QMM49" s="70"/>
      <c r="QMN49" s="70"/>
      <c r="QMO49" s="70"/>
      <c r="QMP49" s="70"/>
      <c r="QMQ49" s="70"/>
      <c r="QMR49" s="70"/>
      <c r="QMS49" s="70"/>
      <c r="QMT49" s="70"/>
      <c r="QMU49" s="70"/>
      <c r="QMV49" s="70"/>
      <c r="QMW49" s="70"/>
      <c r="QMX49" s="70"/>
      <c r="QMY49" s="70"/>
      <c r="QMZ49" s="70"/>
      <c r="QNA49" s="70"/>
      <c r="QNB49" s="70"/>
      <c r="QNC49" s="70"/>
      <c r="QND49" s="70"/>
      <c r="QNE49" s="70"/>
      <c r="QNF49" s="70"/>
      <c r="QNG49" s="70"/>
      <c r="QNH49" s="70"/>
      <c r="QNI49" s="70"/>
      <c r="QNJ49" s="70"/>
      <c r="QNK49" s="70"/>
      <c r="QNL49" s="70"/>
      <c r="QNM49" s="70"/>
      <c r="QNN49" s="70"/>
      <c r="QNO49" s="70"/>
      <c r="QNP49" s="70"/>
      <c r="QNQ49" s="70"/>
      <c r="QNR49" s="70"/>
      <c r="QNS49" s="70"/>
      <c r="QNT49" s="70"/>
      <c r="QNU49" s="70"/>
      <c r="QNV49" s="70"/>
      <c r="QNW49" s="70"/>
      <c r="QNX49" s="70"/>
      <c r="QNY49" s="70"/>
      <c r="QNZ49" s="70"/>
      <c r="QOA49" s="70"/>
      <c r="QOB49" s="70"/>
      <c r="QOC49" s="70"/>
      <c r="QOD49" s="70"/>
      <c r="QOE49" s="70"/>
      <c r="QOF49" s="70"/>
      <c r="QOG49" s="70"/>
      <c r="QOH49" s="70"/>
      <c r="QOI49" s="70"/>
      <c r="QOJ49" s="70"/>
      <c r="QOK49" s="70"/>
      <c r="QOL49" s="70"/>
      <c r="QOM49" s="70"/>
      <c r="QON49" s="70"/>
      <c r="QOO49" s="70"/>
      <c r="QOP49" s="70"/>
      <c r="QOQ49" s="70"/>
      <c r="QOR49" s="70"/>
      <c r="QOS49" s="70"/>
      <c r="QOT49" s="70"/>
      <c r="QOU49" s="70"/>
      <c r="QOV49" s="70"/>
      <c r="QOW49" s="70"/>
      <c r="QOX49" s="70"/>
      <c r="QOY49" s="70"/>
      <c r="QOZ49" s="70"/>
      <c r="QPA49" s="70"/>
      <c r="QPB49" s="70"/>
      <c r="QPC49" s="70"/>
      <c r="QPD49" s="70"/>
      <c r="QPE49" s="70"/>
      <c r="QPF49" s="70"/>
      <c r="QPG49" s="70"/>
      <c r="QPH49" s="70"/>
      <c r="QPI49" s="70"/>
      <c r="QPJ49" s="70"/>
      <c r="QPK49" s="70"/>
      <c r="QPL49" s="70"/>
      <c r="QPM49" s="70"/>
      <c r="QPN49" s="70"/>
      <c r="QPO49" s="70"/>
      <c r="QPP49" s="70"/>
      <c r="QPQ49" s="70"/>
      <c r="QPR49" s="70"/>
      <c r="QPS49" s="70"/>
      <c r="QPT49" s="70"/>
      <c r="QPU49" s="70"/>
      <c r="QPV49" s="70"/>
      <c r="QPW49" s="70"/>
      <c r="QPX49" s="70"/>
      <c r="QPY49" s="70"/>
      <c r="QPZ49" s="70"/>
      <c r="QQA49" s="70"/>
      <c r="QQB49" s="70"/>
      <c r="QQC49" s="70"/>
      <c r="QQD49" s="70"/>
      <c r="QQE49" s="70"/>
      <c r="QQF49" s="70"/>
      <c r="QQG49" s="70"/>
      <c r="QQH49" s="70"/>
      <c r="QQI49" s="70"/>
      <c r="QQJ49" s="70"/>
      <c r="QQK49" s="70"/>
      <c r="QQL49" s="70"/>
      <c r="QQM49" s="70"/>
      <c r="QQN49" s="70"/>
      <c r="QQO49" s="70"/>
      <c r="QQP49" s="70"/>
      <c r="QQQ49" s="70"/>
      <c r="QQR49" s="70"/>
      <c r="QQS49" s="70"/>
      <c r="QQT49" s="70"/>
      <c r="QQU49" s="70"/>
      <c r="QQV49" s="70"/>
      <c r="QQW49" s="70"/>
      <c r="QQX49" s="70"/>
      <c r="QQY49" s="70"/>
      <c r="QQZ49" s="70"/>
      <c r="QRA49" s="70"/>
      <c r="QRB49" s="70"/>
      <c r="QRC49" s="70"/>
      <c r="QRD49" s="70"/>
      <c r="QRE49" s="70"/>
      <c r="QRF49" s="70"/>
      <c r="QRG49" s="70"/>
      <c r="QRH49" s="70"/>
      <c r="QRI49" s="70"/>
      <c r="QRJ49" s="70"/>
      <c r="QRK49" s="70"/>
      <c r="QRL49" s="70"/>
      <c r="QRM49" s="70"/>
      <c r="QRN49" s="70"/>
      <c r="QRO49" s="70"/>
      <c r="QRP49" s="70"/>
      <c r="QRQ49" s="70"/>
      <c r="QRR49" s="70"/>
      <c r="QRS49" s="70"/>
      <c r="QRT49" s="70"/>
      <c r="QRU49" s="70"/>
      <c r="QRV49" s="70"/>
      <c r="QRW49" s="70"/>
      <c r="QRX49" s="70"/>
      <c r="QRY49" s="70"/>
      <c r="QRZ49" s="70"/>
      <c r="QSA49" s="70"/>
      <c r="QSB49" s="70"/>
      <c r="QSC49" s="70"/>
      <c r="QSD49" s="70"/>
      <c r="QSE49" s="70"/>
      <c r="QSF49" s="70"/>
      <c r="QSG49" s="70"/>
      <c r="QSH49" s="70"/>
      <c r="QSI49" s="70"/>
      <c r="QSJ49" s="70"/>
      <c r="QSK49" s="70"/>
      <c r="QSL49" s="70"/>
      <c r="QSM49" s="70"/>
      <c r="QSN49" s="70"/>
      <c r="QSO49" s="70"/>
      <c r="QSP49" s="70"/>
      <c r="QSQ49" s="70"/>
      <c r="QSR49" s="70"/>
      <c r="QSS49" s="70"/>
      <c r="QST49" s="70"/>
      <c r="QSU49" s="70"/>
      <c r="QSV49" s="70"/>
      <c r="QSW49" s="70"/>
      <c r="QSX49" s="70"/>
      <c r="QSY49" s="70"/>
      <c r="QSZ49" s="70"/>
      <c r="QTA49" s="70"/>
      <c r="QTB49" s="70"/>
      <c r="QTC49" s="70"/>
      <c r="QTD49" s="70"/>
      <c r="QTE49" s="70"/>
      <c r="QTF49" s="70"/>
      <c r="QTG49" s="70"/>
      <c r="QTH49" s="70"/>
      <c r="QTI49" s="70"/>
      <c r="QTJ49" s="70"/>
      <c r="QTK49" s="70"/>
      <c r="QTL49" s="70"/>
      <c r="QTM49" s="70"/>
      <c r="QTN49" s="70"/>
      <c r="QTO49" s="70"/>
      <c r="QTP49" s="70"/>
      <c r="QTQ49" s="70"/>
      <c r="QTR49" s="70"/>
      <c r="QTS49" s="70"/>
      <c r="QTT49" s="70"/>
      <c r="QTU49" s="70"/>
      <c r="QTV49" s="70"/>
      <c r="QTW49" s="70"/>
      <c r="QTX49" s="70"/>
      <c r="QTY49" s="70"/>
      <c r="QTZ49" s="70"/>
      <c r="QUA49" s="70"/>
      <c r="QUB49" s="70"/>
      <c r="QUC49" s="70"/>
      <c r="QUD49" s="70"/>
      <c r="QUE49" s="70"/>
      <c r="QUF49" s="70"/>
      <c r="QUG49" s="70"/>
      <c r="QUH49" s="70"/>
      <c r="QUI49" s="70"/>
      <c r="QUJ49" s="70"/>
      <c r="QUK49" s="70"/>
      <c r="QUL49" s="70"/>
      <c r="QUM49" s="70"/>
      <c r="QUN49" s="70"/>
      <c r="QUO49" s="70"/>
      <c r="QUP49" s="70"/>
      <c r="QUQ49" s="70"/>
      <c r="QUR49" s="70"/>
      <c r="QUS49" s="70"/>
      <c r="QUT49" s="70"/>
      <c r="QUU49" s="70"/>
      <c r="QUV49" s="70"/>
      <c r="QUW49" s="70"/>
      <c r="QUX49" s="70"/>
      <c r="QUY49" s="70"/>
      <c r="QUZ49" s="70"/>
      <c r="QVA49" s="70"/>
      <c r="QVB49" s="70"/>
      <c r="QVC49" s="70"/>
      <c r="QVD49" s="70"/>
      <c r="QVE49" s="70"/>
      <c r="QVF49" s="70"/>
      <c r="QVG49" s="70"/>
      <c r="QVH49" s="70"/>
      <c r="QVI49" s="70"/>
      <c r="QVJ49" s="70"/>
      <c r="QVK49" s="70"/>
      <c r="QVL49" s="70"/>
      <c r="QVM49" s="70"/>
      <c r="QVN49" s="70"/>
      <c r="QVO49" s="70"/>
      <c r="QVP49" s="70"/>
      <c r="QVQ49" s="70"/>
      <c r="QVR49" s="70"/>
      <c r="QVS49" s="70"/>
      <c r="QVT49" s="70"/>
      <c r="QVU49" s="70"/>
      <c r="QVV49" s="70"/>
      <c r="QVW49" s="70"/>
      <c r="QVX49" s="70"/>
      <c r="QVY49" s="70"/>
      <c r="QVZ49" s="70"/>
      <c r="QWA49" s="70"/>
      <c r="QWB49" s="70"/>
      <c r="QWC49" s="70"/>
      <c r="QWD49" s="70"/>
      <c r="QWE49" s="70"/>
      <c r="QWF49" s="70"/>
      <c r="QWG49" s="70"/>
      <c r="QWH49" s="70"/>
      <c r="QWI49" s="70"/>
      <c r="QWJ49" s="70"/>
      <c r="QWK49" s="70"/>
      <c r="QWL49" s="70"/>
      <c r="QWM49" s="70"/>
      <c r="QWN49" s="70"/>
      <c r="QWO49" s="70"/>
      <c r="QWP49" s="70"/>
      <c r="QWQ49" s="70"/>
      <c r="QWR49" s="70"/>
      <c r="QWS49" s="70"/>
      <c r="QWT49" s="70"/>
      <c r="QWU49" s="70"/>
      <c r="QWV49" s="70"/>
      <c r="QWW49" s="70"/>
      <c r="QWX49" s="70"/>
      <c r="QWY49" s="70"/>
      <c r="QWZ49" s="70"/>
      <c r="QXA49" s="70"/>
      <c r="QXB49" s="70"/>
      <c r="QXC49" s="70"/>
      <c r="QXD49" s="70"/>
      <c r="QXE49" s="70"/>
      <c r="QXF49" s="70"/>
      <c r="QXG49" s="70"/>
      <c r="QXH49" s="70"/>
      <c r="QXI49" s="70"/>
      <c r="QXJ49" s="70"/>
      <c r="QXK49" s="70"/>
      <c r="QXL49" s="70"/>
      <c r="QXM49" s="70"/>
      <c r="QXN49" s="70"/>
      <c r="QXO49" s="70"/>
      <c r="QXP49" s="70"/>
      <c r="QXQ49" s="70"/>
      <c r="QXR49" s="70"/>
      <c r="QXS49" s="70"/>
      <c r="QXT49" s="70"/>
      <c r="QXU49" s="70"/>
      <c r="QXV49" s="70"/>
      <c r="QXW49" s="70"/>
      <c r="QXX49" s="70"/>
      <c r="QXY49" s="70"/>
      <c r="QXZ49" s="70"/>
      <c r="QYA49" s="70"/>
      <c r="QYB49" s="70"/>
      <c r="QYC49" s="70"/>
      <c r="QYD49" s="70"/>
      <c r="QYE49" s="70"/>
      <c r="QYF49" s="70"/>
      <c r="QYG49" s="70"/>
      <c r="QYH49" s="70"/>
      <c r="QYI49" s="70"/>
      <c r="QYJ49" s="70"/>
      <c r="QYK49" s="70"/>
      <c r="QYL49" s="70"/>
      <c r="QYM49" s="70"/>
      <c r="QYN49" s="70"/>
      <c r="QYO49" s="70"/>
      <c r="QYP49" s="70"/>
      <c r="QYQ49" s="70"/>
      <c r="QYR49" s="70"/>
      <c r="QYS49" s="70"/>
      <c r="QYT49" s="70"/>
      <c r="QYU49" s="70"/>
      <c r="QYV49" s="70"/>
      <c r="QYW49" s="70"/>
      <c r="QYX49" s="70"/>
      <c r="QYY49" s="70"/>
      <c r="QYZ49" s="70"/>
      <c r="QZA49" s="70"/>
      <c r="QZB49" s="70"/>
      <c r="QZC49" s="70"/>
      <c r="QZD49" s="70"/>
      <c r="QZE49" s="70"/>
      <c r="QZF49" s="70"/>
      <c r="QZG49" s="70"/>
      <c r="QZH49" s="70"/>
      <c r="QZI49" s="70"/>
      <c r="QZJ49" s="70"/>
      <c r="QZK49" s="70"/>
      <c r="QZL49" s="70"/>
      <c r="QZM49" s="70"/>
      <c r="QZN49" s="70"/>
      <c r="QZO49" s="70"/>
      <c r="QZP49" s="70"/>
      <c r="QZQ49" s="70"/>
      <c r="QZR49" s="70"/>
      <c r="QZS49" s="70"/>
      <c r="QZT49" s="70"/>
      <c r="QZU49" s="70"/>
      <c r="QZV49" s="70"/>
      <c r="QZW49" s="70"/>
      <c r="QZX49" s="70"/>
      <c r="QZY49" s="70"/>
      <c r="QZZ49" s="70"/>
      <c r="RAA49" s="70"/>
      <c r="RAB49" s="70"/>
      <c r="RAC49" s="70"/>
      <c r="RAD49" s="70"/>
      <c r="RAE49" s="70"/>
      <c r="RAF49" s="70"/>
      <c r="RAG49" s="70"/>
      <c r="RAH49" s="70"/>
      <c r="RAI49" s="70"/>
      <c r="RAJ49" s="70"/>
      <c r="RAK49" s="70"/>
      <c r="RAL49" s="70"/>
      <c r="RAM49" s="70"/>
      <c r="RAN49" s="70"/>
      <c r="RAO49" s="70"/>
      <c r="RAP49" s="70"/>
      <c r="RAQ49" s="70"/>
      <c r="RAR49" s="70"/>
      <c r="RAS49" s="70"/>
      <c r="RAT49" s="70"/>
      <c r="RAU49" s="70"/>
      <c r="RAV49" s="70"/>
      <c r="RAW49" s="70"/>
      <c r="RAX49" s="70"/>
      <c r="RAY49" s="70"/>
      <c r="RAZ49" s="70"/>
      <c r="RBA49" s="70"/>
      <c r="RBB49" s="70"/>
      <c r="RBC49" s="70"/>
      <c r="RBD49" s="70"/>
      <c r="RBE49" s="70"/>
      <c r="RBF49" s="70"/>
      <c r="RBG49" s="70"/>
      <c r="RBH49" s="70"/>
      <c r="RBI49" s="70"/>
      <c r="RBJ49" s="70"/>
      <c r="RBK49" s="70"/>
      <c r="RBL49" s="70"/>
      <c r="RBM49" s="70"/>
      <c r="RBN49" s="70"/>
      <c r="RBO49" s="70"/>
      <c r="RBP49" s="70"/>
      <c r="RBQ49" s="70"/>
      <c r="RBR49" s="70"/>
      <c r="RBS49" s="70"/>
      <c r="RBT49" s="70"/>
      <c r="RBU49" s="70"/>
      <c r="RBV49" s="70"/>
      <c r="RBW49" s="70"/>
      <c r="RBX49" s="70"/>
      <c r="RBY49" s="70"/>
      <c r="RBZ49" s="70"/>
      <c r="RCA49" s="70"/>
      <c r="RCB49" s="70"/>
      <c r="RCC49" s="70"/>
      <c r="RCD49" s="70"/>
      <c r="RCE49" s="70"/>
      <c r="RCF49" s="70"/>
      <c r="RCG49" s="70"/>
      <c r="RCH49" s="70"/>
      <c r="RCI49" s="70"/>
      <c r="RCJ49" s="70"/>
      <c r="RCK49" s="70"/>
      <c r="RCL49" s="70"/>
      <c r="RCM49" s="70"/>
      <c r="RCN49" s="70"/>
      <c r="RCO49" s="70"/>
      <c r="RCP49" s="70"/>
      <c r="RCQ49" s="70"/>
      <c r="RCR49" s="70"/>
      <c r="RCS49" s="70"/>
      <c r="RCT49" s="70"/>
      <c r="RCU49" s="70"/>
      <c r="RCV49" s="70"/>
      <c r="RCW49" s="70"/>
      <c r="RCX49" s="70"/>
      <c r="RCY49" s="70"/>
      <c r="RCZ49" s="70"/>
      <c r="RDA49" s="70"/>
      <c r="RDB49" s="70"/>
      <c r="RDC49" s="70"/>
      <c r="RDD49" s="70"/>
      <c r="RDE49" s="70"/>
      <c r="RDF49" s="70"/>
      <c r="RDG49" s="70"/>
      <c r="RDH49" s="70"/>
      <c r="RDI49" s="70"/>
      <c r="RDJ49" s="70"/>
      <c r="RDK49" s="70"/>
      <c r="RDL49" s="70"/>
      <c r="RDM49" s="70"/>
      <c r="RDN49" s="70"/>
      <c r="RDO49" s="70"/>
      <c r="RDP49" s="70"/>
      <c r="RDQ49" s="70"/>
      <c r="RDR49" s="70"/>
      <c r="RDS49" s="70"/>
      <c r="RDT49" s="70"/>
      <c r="RDU49" s="70"/>
      <c r="RDV49" s="70"/>
      <c r="RDW49" s="70"/>
      <c r="RDX49" s="70"/>
      <c r="RDY49" s="70"/>
      <c r="RDZ49" s="70"/>
      <c r="REA49" s="70"/>
      <c r="REB49" s="70"/>
      <c r="REC49" s="70"/>
      <c r="RED49" s="70"/>
      <c r="REE49" s="70"/>
      <c r="REF49" s="70"/>
      <c r="REG49" s="70"/>
      <c r="REH49" s="70"/>
      <c r="REI49" s="70"/>
      <c r="REJ49" s="70"/>
      <c r="REK49" s="70"/>
      <c r="REL49" s="70"/>
      <c r="REM49" s="70"/>
      <c r="REN49" s="70"/>
      <c r="REO49" s="70"/>
      <c r="REP49" s="70"/>
      <c r="REQ49" s="70"/>
      <c r="RER49" s="70"/>
      <c r="RES49" s="70"/>
      <c r="RET49" s="70"/>
      <c r="REU49" s="70"/>
      <c r="REV49" s="70"/>
      <c r="REW49" s="70"/>
      <c r="REX49" s="70"/>
      <c r="REY49" s="70"/>
      <c r="REZ49" s="70"/>
      <c r="RFA49" s="70"/>
      <c r="RFB49" s="70"/>
      <c r="RFC49" s="70"/>
      <c r="RFD49" s="70"/>
      <c r="RFE49" s="70"/>
      <c r="RFF49" s="70"/>
      <c r="RFG49" s="70"/>
      <c r="RFH49" s="70"/>
      <c r="RFI49" s="70"/>
      <c r="RFJ49" s="70"/>
      <c r="RFK49" s="70"/>
      <c r="RFL49" s="70"/>
      <c r="RFM49" s="70"/>
      <c r="RFN49" s="70"/>
      <c r="RFO49" s="70"/>
      <c r="RFP49" s="70"/>
      <c r="RFQ49" s="70"/>
      <c r="RFR49" s="70"/>
      <c r="RFS49" s="70"/>
      <c r="RFT49" s="70"/>
      <c r="RFU49" s="70"/>
      <c r="RFV49" s="70"/>
      <c r="RFW49" s="70"/>
      <c r="RFX49" s="70"/>
      <c r="RFY49" s="70"/>
      <c r="RFZ49" s="70"/>
      <c r="RGA49" s="70"/>
      <c r="RGB49" s="70"/>
      <c r="RGC49" s="70"/>
      <c r="RGD49" s="70"/>
      <c r="RGE49" s="70"/>
      <c r="RGF49" s="70"/>
      <c r="RGG49" s="70"/>
      <c r="RGH49" s="70"/>
      <c r="RGI49" s="70"/>
      <c r="RGJ49" s="70"/>
      <c r="RGK49" s="70"/>
      <c r="RGL49" s="70"/>
      <c r="RGM49" s="70"/>
      <c r="RGN49" s="70"/>
      <c r="RGO49" s="70"/>
      <c r="RGP49" s="70"/>
      <c r="RGQ49" s="70"/>
      <c r="RGR49" s="70"/>
      <c r="RGS49" s="70"/>
      <c r="RGT49" s="70"/>
      <c r="RGU49" s="70"/>
      <c r="RGV49" s="70"/>
      <c r="RGW49" s="70"/>
      <c r="RGX49" s="70"/>
      <c r="RGY49" s="70"/>
      <c r="RGZ49" s="70"/>
      <c r="RHA49" s="70"/>
      <c r="RHB49" s="70"/>
      <c r="RHC49" s="70"/>
      <c r="RHD49" s="70"/>
      <c r="RHE49" s="70"/>
      <c r="RHF49" s="70"/>
      <c r="RHG49" s="70"/>
      <c r="RHH49" s="70"/>
      <c r="RHI49" s="70"/>
      <c r="RHJ49" s="70"/>
      <c r="RHK49" s="70"/>
      <c r="RHL49" s="70"/>
      <c r="RHM49" s="70"/>
      <c r="RHN49" s="70"/>
      <c r="RHO49" s="70"/>
      <c r="RHP49" s="70"/>
      <c r="RHQ49" s="70"/>
      <c r="RHR49" s="70"/>
      <c r="RHS49" s="70"/>
      <c r="RHT49" s="70"/>
      <c r="RHU49" s="70"/>
      <c r="RHV49" s="70"/>
      <c r="RHW49" s="70"/>
      <c r="RHX49" s="70"/>
      <c r="RHY49" s="70"/>
      <c r="RHZ49" s="70"/>
      <c r="RIA49" s="70"/>
      <c r="RIB49" s="70"/>
      <c r="RIC49" s="70"/>
      <c r="RID49" s="70"/>
      <c r="RIE49" s="70"/>
      <c r="RIF49" s="70"/>
      <c r="RIG49" s="70"/>
      <c r="RIH49" s="70"/>
      <c r="RII49" s="70"/>
      <c r="RIJ49" s="70"/>
      <c r="RIK49" s="70"/>
      <c r="RIL49" s="70"/>
      <c r="RIM49" s="70"/>
      <c r="RIN49" s="70"/>
      <c r="RIO49" s="70"/>
      <c r="RIP49" s="70"/>
      <c r="RIQ49" s="70"/>
      <c r="RIR49" s="70"/>
      <c r="RIS49" s="70"/>
      <c r="RIT49" s="70"/>
      <c r="RIU49" s="70"/>
      <c r="RIV49" s="70"/>
      <c r="RIW49" s="70"/>
      <c r="RIX49" s="70"/>
      <c r="RIY49" s="70"/>
      <c r="RIZ49" s="70"/>
      <c r="RJA49" s="70"/>
      <c r="RJB49" s="70"/>
      <c r="RJC49" s="70"/>
      <c r="RJD49" s="70"/>
      <c r="RJE49" s="70"/>
      <c r="RJF49" s="70"/>
      <c r="RJG49" s="70"/>
      <c r="RJH49" s="70"/>
      <c r="RJI49" s="70"/>
      <c r="RJJ49" s="70"/>
      <c r="RJK49" s="70"/>
      <c r="RJL49" s="70"/>
      <c r="RJM49" s="70"/>
      <c r="RJN49" s="70"/>
      <c r="RJO49" s="70"/>
      <c r="RJP49" s="70"/>
      <c r="RJQ49" s="70"/>
      <c r="RJR49" s="70"/>
      <c r="RJS49" s="70"/>
      <c r="RJT49" s="70"/>
      <c r="RJU49" s="70"/>
      <c r="RJV49" s="70"/>
      <c r="RJW49" s="70"/>
      <c r="RJX49" s="70"/>
      <c r="RJY49" s="70"/>
      <c r="RJZ49" s="70"/>
      <c r="RKA49" s="70"/>
      <c r="RKB49" s="70"/>
      <c r="RKC49" s="70"/>
      <c r="RKD49" s="70"/>
      <c r="RKE49" s="70"/>
      <c r="RKF49" s="70"/>
      <c r="RKG49" s="70"/>
      <c r="RKH49" s="70"/>
      <c r="RKI49" s="70"/>
      <c r="RKJ49" s="70"/>
      <c r="RKK49" s="70"/>
      <c r="RKL49" s="70"/>
      <c r="RKM49" s="70"/>
      <c r="RKN49" s="70"/>
      <c r="RKO49" s="70"/>
      <c r="RKP49" s="70"/>
      <c r="RKQ49" s="70"/>
      <c r="RKR49" s="70"/>
      <c r="RKS49" s="70"/>
      <c r="RKT49" s="70"/>
      <c r="RKU49" s="70"/>
      <c r="RKV49" s="70"/>
      <c r="RKW49" s="70"/>
      <c r="RKX49" s="70"/>
      <c r="RKY49" s="70"/>
      <c r="RKZ49" s="70"/>
      <c r="RLA49" s="70"/>
      <c r="RLB49" s="70"/>
      <c r="RLC49" s="70"/>
      <c r="RLD49" s="70"/>
      <c r="RLE49" s="70"/>
      <c r="RLF49" s="70"/>
      <c r="RLG49" s="70"/>
      <c r="RLH49" s="70"/>
      <c r="RLI49" s="70"/>
      <c r="RLJ49" s="70"/>
      <c r="RLK49" s="70"/>
      <c r="RLL49" s="70"/>
      <c r="RLM49" s="70"/>
      <c r="RLN49" s="70"/>
      <c r="RLO49" s="70"/>
      <c r="RLP49" s="70"/>
      <c r="RLQ49" s="70"/>
      <c r="RLR49" s="70"/>
      <c r="RLS49" s="70"/>
      <c r="RLT49" s="70"/>
      <c r="RLU49" s="70"/>
      <c r="RLV49" s="70"/>
      <c r="RLW49" s="70"/>
      <c r="RLX49" s="70"/>
      <c r="RLY49" s="70"/>
      <c r="RLZ49" s="70"/>
      <c r="RMA49" s="70"/>
      <c r="RMB49" s="70"/>
      <c r="RMC49" s="70"/>
      <c r="RMD49" s="70"/>
      <c r="RME49" s="70"/>
      <c r="RMF49" s="70"/>
      <c r="RMG49" s="70"/>
      <c r="RMH49" s="70"/>
      <c r="RMI49" s="70"/>
      <c r="RMJ49" s="70"/>
      <c r="RMK49" s="70"/>
      <c r="RML49" s="70"/>
      <c r="RMM49" s="70"/>
      <c r="RMN49" s="70"/>
      <c r="RMO49" s="70"/>
      <c r="RMP49" s="70"/>
      <c r="RMQ49" s="70"/>
      <c r="RMR49" s="70"/>
      <c r="RMS49" s="70"/>
      <c r="RMT49" s="70"/>
      <c r="RMU49" s="70"/>
      <c r="RMV49" s="70"/>
      <c r="RMW49" s="70"/>
      <c r="RMX49" s="70"/>
      <c r="RMY49" s="70"/>
      <c r="RMZ49" s="70"/>
      <c r="RNA49" s="70"/>
      <c r="RNB49" s="70"/>
      <c r="RNC49" s="70"/>
      <c r="RND49" s="70"/>
      <c r="RNE49" s="70"/>
      <c r="RNF49" s="70"/>
      <c r="RNG49" s="70"/>
      <c r="RNH49" s="70"/>
      <c r="RNI49" s="70"/>
      <c r="RNJ49" s="70"/>
      <c r="RNK49" s="70"/>
      <c r="RNL49" s="70"/>
      <c r="RNM49" s="70"/>
      <c r="RNN49" s="70"/>
      <c r="RNO49" s="70"/>
      <c r="RNP49" s="70"/>
      <c r="RNQ49" s="70"/>
      <c r="RNR49" s="70"/>
      <c r="RNS49" s="70"/>
      <c r="RNT49" s="70"/>
      <c r="RNU49" s="70"/>
      <c r="RNV49" s="70"/>
      <c r="RNW49" s="70"/>
      <c r="RNX49" s="70"/>
      <c r="RNY49" s="70"/>
      <c r="RNZ49" s="70"/>
      <c r="ROA49" s="70"/>
      <c r="ROB49" s="70"/>
      <c r="ROC49" s="70"/>
      <c r="ROD49" s="70"/>
      <c r="ROE49" s="70"/>
      <c r="ROF49" s="70"/>
      <c r="ROG49" s="70"/>
      <c r="ROH49" s="70"/>
      <c r="ROI49" s="70"/>
      <c r="ROJ49" s="70"/>
      <c r="ROK49" s="70"/>
      <c r="ROL49" s="70"/>
      <c r="ROM49" s="70"/>
      <c r="RON49" s="70"/>
      <c r="ROO49" s="70"/>
      <c r="ROP49" s="70"/>
      <c r="ROQ49" s="70"/>
      <c r="ROR49" s="70"/>
      <c r="ROS49" s="70"/>
      <c r="ROT49" s="70"/>
      <c r="ROU49" s="70"/>
      <c r="ROV49" s="70"/>
      <c r="ROW49" s="70"/>
      <c r="ROX49" s="70"/>
      <c r="ROY49" s="70"/>
      <c r="ROZ49" s="70"/>
      <c r="RPA49" s="70"/>
      <c r="RPB49" s="70"/>
      <c r="RPC49" s="70"/>
      <c r="RPD49" s="70"/>
      <c r="RPE49" s="70"/>
      <c r="RPF49" s="70"/>
      <c r="RPG49" s="70"/>
      <c r="RPH49" s="70"/>
      <c r="RPI49" s="70"/>
      <c r="RPJ49" s="70"/>
      <c r="RPK49" s="70"/>
      <c r="RPL49" s="70"/>
      <c r="RPM49" s="70"/>
      <c r="RPN49" s="70"/>
      <c r="RPO49" s="70"/>
      <c r="RPP49" s="70"/>
      <c r="RPQ49" s="70"/>
      <c r="RPR49" s="70"/>
      <c r="RPS49" s="70"/>
      <c r="RPT49" s="70"/>
      <c r="RPU49" s="70"/>
      <c r="RPV49" s="70"/>
      <c r="RPW49" s="70"/>
      <c r="RPX49" s="70"/>
      <c r="RPY49" s="70"/>
      <c r="RPZ49" s="70"/>
      <c r="RQA49" s="70"/>
      <c r="RQB49" s="70"/>
      <c r="RQC49" s="70"/>
      <c r="RQD49" s="70"/>
      <c r="RQE49" s="70"/>
      <c r="RQF49" s="70"/>
      <c r="RQG49" s="70"/>
      <c r="RQH49" s="70"/>
      <c r="RQI49" s="70"/>
      <c r="RQJ49" s="70"/>
      <c r="RQK49" s="70"/>
      <c r="RQL49" s="70"/>
      <c r="RQM49" s="70"/>
      <c r="RQN49" s="70"/>
      <c r="RQO49" s="70"/>
      <c r="RQP49" s="70"/>
      <c r="RQQ49" s="70"/>
      <c r="RQR49" s="70"/>
      <c r="RQS49" s="70"/>
      <c r="RQT49" s="70"/>
      <c r="RQU49" s="70"/>
      <c r="RQV49" s="70"/>
      <c r="RQW49" s="70"/>
      <c r="RQX49" s="70"/>
      <c r="RQY49" s="70"/>
      <c r="RQZ49" s="70"/>
      <c r="RRA49" s="70"/>
      <c r="RRB49" s="70"/>
      <c r="RRC49" s="70"/>
      <c r="RRD49" s="70"/>
      <c r="RRE49" s="70"/>
      <c r="RRF49" s="70"/>
      <c r="RRG49" s="70"/>
      <c r="RRH49" s="70"/>
      <c r="RRI49" s="70"/>
      <c r="RRJ49" s="70"/>
      <c r="RRK49" s="70"/>
      <c r="RRL49" s="70"/>
      <c r="RRM49" s="70"/>
      <c r="RRN49" s="70"/>
      <c r="RRO49" s="70"/>
      <c r="RRP49" s="70"/>
      <c r="RRQ49" s="70"/>
      <c r="RRR49" s="70"/>
      <c r="RRS49" s="70"/>
      <c r="RRT49" s="70"/>
      <c r="RRU49" s="70"/>
      <c r="RRV49" s="70"/>
      <c r="RRW49" s="70"/>
      <c r="RRX49" s="70"/>
      <c r="RRY49" s="70"/>
      <c r="RRZ49" s="70"/>
      <c r="RSA49" s="70"/>
      <c r="RSB49" s="70"/>
      <c r="RSC49" s="70"/>
      <c r="RSD49" s="70"/>
      <c r="RSE49" s="70"/>
      <c r="RSF49" s="70"/>
      <c r="RSG49" s="70"/>
      <c r="RSH49" s="70"/>
      <c r="RSI49" s="70"/>
      <c r="RSJ49" s="70"/>
      <c r="RSK49" s="70"/>
      <c r="RSL49" s="70"/>
      <c r="RSM49" s="70"/>
      <c r="RSN49" s="70"/>
      <c r="RSO49" s="70"/>
      <c r="RSP49" s="70"/>
      <c r="RSQ49" s="70"/>
      <c r="RSR49" s="70"/>
      <c r="RSS49" s="70"/>
      <c r="RST49" s="70"/>
      <c r="RSU49" s="70"/>
      <c r="RSV49" s="70"/>
      <c r="RSW49" s="70"/>
      <c r="RSX49" s="70"/>
      <c r="RSY49" s="70"/>
      <c r="RSZ49" s="70"/>
      <c r="RTA49" s="70"/>
      <c r="RTB49" s="70"/>
      <c r="RTC49" s="70"/>
      <c r="RTD49" s="70"/>
      <c r="RTE49" s="70"/>
      <c r="RTF49" s="70"/>
      <c r="RTG49" s="70"/>
      <c r="RTH49" s="70"/>
      <c r="RTI49" s="70"/>
      <c r="RTJ49" s="70"/>
      <c r="RTK49" s="70"/>
      <c r="RTL49" s="70"/>
      <c r="RTM49" s="70"/>
      <c r="RTN49" s="70"/>
      <c r="RTO49" s="70"/>
      <c r="RTP49" s="70"/>
      <c r="RTQ49" s="70"/>
      <c r="RTR49" s="70"/>
      <c r="RTS49" s="70"/>
      <c r="RTT49" s="70"/>
      <c r="RTU49" s="70"/>
      <c r="RTV49" s="70"/>
      <c r="RTW49" s="70"/>
      <c r="RTX49" s="70"/>
      <c r="RTY49" s="70"/>
      <c r="RTZ49" s="70"/>
      <c r="RUA49" s="70"/>
      <c r="RUB49" s="70"/>
      <c r="RUC49" s="70"/>
      <c r="RUD49" s="70"/>
      <c r="RUE49" s="70"/>
      <c r="RUF49" s="70"/>
      <c r="RUG49" s="70"/>
      <c r="RUH49" s="70"/>
      <c r="RUI49" s="70"/>
      <c r="RUJ49" s="70"/>
      <c r="RUK49" s="70"/>
      <c r="RUL49" s="70"/>
      <c r="RUM49" s="70"/>
      <c r="RUN49" s="70"/>
      <c r="RUO49" s="70"/>
      <c r="RUP49" s="70"/>
      <c r="RUQ49" s="70"/>
      <c r="RUR49" s="70"/>
      <c r="RUS49" s="70"/>
      <c r="RUT49" s="70"/>
      <c r="RUU49" s="70"/>
      <c r="RUV49" s="70"/>
      <c r="RUW49" s="70"/>
      <c r="RUX49" s="70"/>
      <c r="RUY49" s="70"/>
      <c r="RUZ49" s="70"/>
      <c r="RVA49" s="70"/>
      <c r="RVB49" s="70"/>
      <c r="RVC49" s="70"/>
      <c r="RVD49" s="70"/>
      <c r="RVE49" s="70"/>
      <c r="RVF49" s="70"/>
      <c r="RVG49" s="70"/>
      <c r="RVH49" s="70"/>
      <c r="RVI49" s="70"/>
      <c r="RVJ49" s="70"/>
      <c r="RVK49" s="70"/>
      <c r="RVL49" s="70"/>
      <c r="RVM49" s="70"/>
      <c r="RVN49" s="70"/>
      <c r="RVO49" s="70"/>
      <c r="RVP49" s="70"/>
      <c r="RVQ49" s="70"/>
      <c r="RVR49" s="70"/>
      <c r="RVS49" s="70"/>
      <c r="RVT49" s="70"/>
      <c r="RVU49" s="70"/>
      <c r="RVV49" s="70"/>
      <c r="RVW49" s="70"/>
      <c r="RVX49" s="70"/>
      <c r="RVY49" s="70"/>
      <c r="RVZ49" s="70"/>
      <c r="RWA49" s="70"/>
      <c r="RWB49" s="70"/>
      <c r="RWC49" s="70"/>
      <c r="RWD49" s="70"/>
      <c r="RWE49" s="70"/>
      <c r="RWF49" s="70"/>
      <c r="RWG49" s="70"/>
      <c r="RWH49" s="70"/>
      <c r="RWI49" s="70"/>
      <c r="RWJ49" s="70"/>
      <c r="RWK49" s="70"/>
      <c r="RWL49" s="70"/>
      <c r="RWM49" s="70"/>
      <c r="RWN49" s="70"/>
      <c r="RWO49" s="70"/>
      <c r="RWP49" s="70"/>
      <c r="RWQ49" s="70"/>
      <c r="RWR49" s="70"/>
      <c r="RWS49" s="70"/>
      <c r="RWT49" s="70"/>
      <c r="RWU49" s="70"/>
      <c r="RWV49" s="70"/>
      <c r="RWW49" s="70"/>
      <c r="RWX49" s="70"/>
      <c r="RWY49" s="70"/>
      <c r="RWZ49" s="70"/>
      <c r="RXA49" s="70"/>
      <c r="RXB49" s="70"/>
      <c r="RXC49" s="70"/>
      <c r="RXD49" s="70"/>
      <c r="RXE49" s="70"/>
      <c r="RXF49" s="70"/>
      <c r="RXG49" s="70"/>
      <c r="RXH49" s="70"/>
      <c r="RXI49" s="70"/>
      <c r="RXJ49" s="70"/>
      <c r="RXK49" s="70"/>
      <c r="RXL49" s="70"/>
      <c r="RXM49" s="70"/>
      <c r="RXN49" s="70"/>
      <c r="RXO49" s="70"/>
      <c r="RXP49" s="70"/>
      <c r="RXQ49" s="70"/>
      <c r="RXR49" s="70"/>
      <c r="RXS49" s="70"/>
      <c r="RXT49" s="70"/>
      <c r="RXU49" s="70"/>
      <c r="RXV49" s="70"/>
      <c r="RXW49" s="70"/>
      <c r="RXX49" s="70"/>
      <c r="RXY49" s="70"/>
      <c r="RXZ49" s="70"/>
      <c r="RYA49" s="70"/>
      <c r="RYB49" s="70"/>
      <c r="RYC49" s="70"/>
      <c r="RYD49" s="70"/>
      <c r="RYE49" s="70"/>
      <c r="RYF49" s="70"/>
      <c r="RYG49" s="70"/>
      <c r="RYH49" s="70"/>
      <c r="RYI49" s="70"/>
      <c r="RYJ49" s="70"/>
      <c r="RYK49" s="70"/>
      <c r="RYL49" s="70"/>
      <c r="RYM49" s="70"/>
      <c r="RYN49" s="70"/>
      <c r="RYO49" s="70"/>
      <c r="RYP49" s="70"/>
      <c r="RYQ49" s="70"/>
      <c r="RYR49" s="70"/>
      <c r="RYS49" s="70"/>
      <c r="RYT49" s="70"/>
      <c r="RYU49" s="70"/>
      <c r="RYV49" s="70"/>
      <c r="RYW49" s="70"/>
      <c r="RYX49" s="70"/>
      <c r="RYY49" s="70"/>
      <c r="RYZ49" s="70"/>
      <c r="RZA49" s="70"/>
      <c r="RZB49" s="70"/>
      <c r="RZC49" s="70"/>
      <c r="RZD49" s="70"/>
      <c r="RZE49" s="70"/>
      <c r="RZF49" s="70"/>
      <c r="RZG49" s="70"/>
      <c r="RZH49" s="70"/>
      <c r="RZI49" s="70"/>
      <c r="RZJ49" s="70"/>
      <c r="RZK49" s="70"/>
      <c r="RZL49" s="70"/>
      <c r="RZM49" s="70"/>
      <c r="RZN49" s="70"/>
      <c r="RZO49" s="70"/>
      <c r="RZP49" s="70"/>
      <c r="RZQ49" s="70"/>
      <c r="RZR49" s="70"/>
      <c r="RZS49" s="70"/>
      <c r="RZT49" s="70"/>
      <c r="RZU49" s="70"/>
      <c r="RZV49" s="70"/>
      <c r="RZW49" s="70"/>
      <c r="RZX49" s="70"/>
      <c r="RZY49" s="70"/>
      <c r="RZZ49" s="70"/>
      <c r="SAA49" s="70"/>
      <c r="SAB49" s="70"/>
      <c r="SAC49" s="70"/>
      <c r="SAD49" s="70"/>
      <c r="SAE49" s="70"/>
      <c r="SAF49" s="70"/>
      <c r="SAG49" s="70"/>
      <c r="SAH49" s="70"/>
      <c r="SAI49" s="70"/>
      <c r="SAJ49" s="70"/>
      <c r="SAK49" s="70"/>
      <c r="SAL49" s="70"/>
      <c r="SAM49" s="70"/>
      <c r="SAN49" s="70"/>
      <c r="SAO49" s="70"/>
      <c r="SAP49" s="70"/>
      <c r="SAQ49" s="70"/>
      <c r="SAR49" s="70"/>
      <c r="SAS49" s="70"/>
      <c r="SAT49" s="70"/>
      <c r="SAU49" s="70"/>
      <c r="SAV49" s="70"/>
      <c r="SAW49" s="70"/>
      <c r="SAX49" s="70"/>
      <c r="SAY49" s="70"/>
      <c r="SAZ49" s="70"/>
      <c r="SBA49" s="70"/>
      <c r="SBB49" s="70"/>
      <c r="SBC49" s="70"/>
      <c r="SBD49" s="70"/>
      <c r="SBE49" s="70"/>
      <c r="SBF49" s="70"/>
      <c r="SBG49" s="70"/>
      <c r="SBH49" s="70"/>
      <c r="SBI49" s="70"/>
      <c r="SBJ49" s="70"/>
      <c r="SBK49" s="70"/>
      <c r="SBL49" s="70"/>
      <c r="SBM49" s="70"/>
      <c r="SBN49" s="70"/>
      <c r="SBO49" s="70"/>
      <c r="SBP49" s="70"/>
      <c r="SBQ49" s="70"/>
      <c r="SBR49" s="70"/>
      <c r="SBS49" s="70"/>
      <c r="SBT49" s="70"/>
      <c r="SBU49" s="70"/>
      <c r="SBV49" s="70"/>
      <c r="SBW49" s="70"/>
      <c r="SBX49" s="70"/>
      <c r="SBY49" s="70"/>
      <c r="SBZ49" s="70"/>
      <c r="SCA49" s="70"/>
      <c r="SCB49" s="70"/>
      <c r="SCC49" s="70"/>
      <c r="SCD49" s="70"/>
      <c r="SCE49" s="70"/>
      <c r="SCF49" s="70"/>
      <c r="SCG49" s="70"/>
      <c r="SCH49" s="70"/>
      <c r="SCI49" s="70"/>
      <c r="SCJ49" s="70"/>
      <c r="SCK49" s="70"/>
      <c r="SCL49" s="70"/>
      <c r="SCM49" s="70"/>
      <c r="SCN49" s="70"/>
      <c r="SCO49" s="70"/>
      <c r="SCP49" s="70"/>
      <c r="SCQ49" s="70"/>
      <c r="SCR49" s="70"/>
      <c r="SCS49" s="70"/>
      <c r="SCT49" s="70"/>
      <c r="SCU49" s="70"/>
      <c r="SCV49" s="70"/>
      <c r="SCW49" s="70"/>
      <c r="SCX49" s="70"/>
      <c r="SCY49" s="70"/>
      <c r="SCZ49" s="70"/>
      <c r="SDA49" s="70"/>
      <c r="SDB49" s="70"/>
      <c r="SDC49" s="70"/>
      <c r="SDD49" s="70"/>
      <c r="SDE49" s="70"/>
      <c r="SDF49" s="70"/>
      <c r="SDG49" s="70"/>
      <c r="SDH49" s="70"/>
      <c r="SDI49" s="70"/>
      <c r="SDJ49" s="70"/>
      <c r="SDK49" s="70"/>
      <c r="SDL49" s="70"/>
      <c r="SDM49" s="70"/>
      <c r="SDN49" s="70"/>
      <c r="SDO49" s="70"/>
      <c r="SDP49" s="70"/>
      <c r="SDQ49" s="70"/>
      <c r="SDR49" s="70"/>
      <c r="SDS49" s="70"/>
      <c r="SDT49" s="70"/>
      <c r="SDU49" s="70"/>
      <c r="SDV49" s="70"/>
      <c r="SDW49" s="70"/>
      <c r="SDX49" s="70"/>
      <c r="SDY49" s="70"/>
      <c r="SDZ49" s="70"/>
      <c r="SEA49" s="70"/>
      <c r="SEB49" s="70"/>
      <c r="SEC49" s="70"/>
      <c r="SED49" s="70"/>
      <c r="SEE49" s="70"/>
      <c r="SEF49" s="70"/>
      <c r="SEG49" s="70"/>
      <c r="SEH49" s="70"/>
      <c r="SEI49" s="70"/>
      <c r="SEJ49" s="70"/>
      <c r="SEK49" s="70"/>
      <c r="SEL49" s="70"/>
      <c r="SEM49" s="70"/>
      <c r="SEN49" s="70"/>
      <c r="SEO49" s="70"/>
      <c r="SEP49" s="70"/>
      <c r="SEQ49" s="70"/>
      <c r="SER49" s="70"/>
      <c r="SES49" s="70"/>
      <c r="SET49" s="70"/>
      <c r="SEU49" s="70"/>
      <c r="SEV49" s="70"/>
      <c r="SEW49" s="70"/>
      <c r="SEX49" s="70"/>
      <c r="SEY49" s="70"/>
      <c r="SEZ49" s="70"/>
      <c r="SFA49" s="70"/>
      <c r="SFB49" s="70"/>
      <c r="SFC49" s="70"/>
      <c r="SFD49" s="70"/>
      <c r="SFE49" s="70"/>
      <c r="SFF49" s="70"/>
      <c r="SFG49" s="70"/>
      <c r="SFH49" s="70"/>
      <c r="SFI49" s="70"/>
      <c r="SFJ49" s="70"/>
      <c r="SFK49" s="70"/>
      <c r="SFL49" s="70"/>
      <c r="SFM49" s="70"/>
      <c r="SFN49" s="70"/>
      <c r="SFO49" s="70"/>
      <c r="SFP49" s="70"/>
      <c r="SFQ49" s="70"/>
      <c r="SFR49" s="70"/>
      <c r="SFS49" s="70"/>
      <c r="SFT49" s="70"/>
      <c r="SFU49" s="70"/>
      <c r="SFV49" s="70"/>
      <c r="SFW49" s="70"/>
      <c r="SFX49" s="70"/>
      <c r="SFY49" s="70"/>
      <c r="SFZ49" s="70"/>
      <c r="SGA49" s="70"/>
      <c r="SGB49" s="70"/>
      <c r="SGC49" s="70"/>
      <c r="SGD49" s="70"/>
      <c r="SGE49" s="70"/>
      <c r="SGF49" s="70"/>
      <c r="SGG49" s="70"/>
      <c r="SGH49" s="70"/>
      <c r="SGI49" s="70"/>
      <c r="SGJ49" s="70"/>
      <c r="SGK49" s="70"/>
      <c r="SGL49" s="70"/>
      <c r="SGM49" s="70"/>
      <c r="SGN49" s="70"/>
      <c r="SGO49" s="70"/>
      <c r="SGP49" s="70"/>
      <c r="SGQ49" s="70"/>
      <c r="SGR49" s="70"/>
      <c r="SGS49" s="70"/>
      <c r="SGT49" s="70"/>
      <c r="SGU49" s="70"/>
      <c r="SGV49" s="70"/>
      <c r="SGW49" s="70"/>
      <c r="SGX49" s="70"/>
      <c r="SGY49" s="70"/>
      <c r="SGZ49" s="70"/>
      <c r="SHA49" s="70"/>
      <c r="SHB49" s="70"/>
      <c r="SHC49" s="70"/>
      <c r="SHD49" s="70"/>
      <c r="SHE49" s="70"/>
      <c r="SHF49" s="70"/>
      <c r="SHG49" s="70"/>
      <c r="SHH49" s="70"/>
      <c r="SHI49" s="70"/>
      <c r="SHJ49" s="70"/>
      <c r="SHK49" s="70"/>
      <c r="SHL49" s="70"/>
      <c r="SHM49" s="70"/>
      <c r="SHN49" s="70"/>
      <c r="SHO49" s="70"/>
      <c r="SHP49" s="70"/>
      <c r="SHQ49" s="70"/>
      <c r="SHR49" s="70"/>
      <c r="SHS49" s="70"/>
      <c r="SHT49" s="70"/>
      <c r="SHU49" s="70"/>
      <c r="SHV49" s="70"/>
      <c r="SHW49" s="70"/>
      <c r="SHX49" s="70"/>
      <c r="SHY49" s="70"/>
      <c r="SHZ49" s="70"/>
      <c r="SIA49" s="70"/>
      <c r="SIB49" s="70"/>
      <c r="SIC49" s="70"/>
      <c r="SID49" s="70"/>
      <c r="SIE49" s="70"/>
      <c r="SIF49" s="70"/>
      <c r="SIG49" s="70"/>
      <c r="SIH49" s="70"/>
      <c r="SII49" s="70"/>
      <c r="SIJ49" s="70"/>
      <c r="SIK49" s="70"/>
      <c r="SIL49" s="70"/>
      <c r="SIM49" s="70"/>
      <c r="SIN49" s="70"/>
      <c r="SIO49" s="70"/>
      <c r="SIP49" s="70"/>
      <c r="SIQ49" s="70"/>
      <c r="SIR49" s="70"/>
      <c r="SIS49" s="70"/>
      <c r="SIT49" s="70"/>
      <c r="SIU49" s="70"/>
      <c r="SIV49" s="70"/>
      <c r="SIW49" s="70"/>
      <c r="SIX49" s="70"/>
      <c r="SIY49" s="70"/>
      <c r="SIZ49" s="70"/>
      <c r="SJA49" s="70"/>
      <c r="SJB49" s="70"/>
      <c r="SJC49" s="70"/>
      <c r="SJD49" s="70"/>
      <c r="SJE49" s="70"/>
      <c r="SJF49" s="70"/>
      <c r="SJG49" s="70"/>
      <c r="SJH49" s="70"/>
      <c r="SJI49" s="70"/>
      <c r="SJJ49" s="70"/>
      <c r="SJK49" s="70"/>
      <c r="SJL49" s="70"/>
      <c r="SJM49" s="70"/>
      <c r="SJN49" s="70"/>
      <c r="SJO49" s="70"/>
      <c r="SJP49" s="70"/>
      <c r="SJQ49" s="70"/>
      <c r="SJR49" s="70"/>
      <c r="SJS49" s="70"/>
      <c r="SJT49" s="70"/>
      <c r="SJU49" s="70"/>
      <c r="SJV49" s="70"/>
      <c r="SJW49" s="70"/>
      <c r="SJX49" s="70"/>
      <c r="SJY49" s="70"/>
      <c r="SJZ49" s="70"/>
      <c r="SKA49" s="70"/>
      <c r="SKB49" s="70"/>
      <c r="SKC49" s="70"/>
      <c r="SKD49" s="70"/>
      <c r="SKE49" s="70"/>
      <c r="SKF49" s="70"/>
      <c r="SKG49" s="70"/>
      <c r="SKH49" s="70"/>
      <c r="SKI49" s="70"/>
      <c r="SKJ49" s="70"/>
      <c r="SKK49" s="70"/>
      <c r="SKL49" s="70"/>
      <c r="SKM49" s="70"/>
      <c r="SKN49" s="70"/>
      <c r="SKO49" s="70"/>
      <c r="SKP49" s="70"/>
      <c r="SKQ49" s="70"/>
      <c r="SKR49" s="70"/>
      <c r="SKS49" s="70"/>
      <c r="SKT49" s="70"/>
      <c r="SKU49" s="70"/>
      <c r="SKV49" s="70"/>
      <c r="SKW49" s="70"/>
      <c r="SKX49" s="70"/>
      <c r="SKY49" s="70"/>
      <c r="SKZ49" s="70"/>
      <c r="SLA49" s="70"/>
      <c r="SLB49" s="70"/>
      <c r="SLC49" s="70"/>
      <c r="SLD49" s="70"/>
      <c r="SLE49" s="70"/>
      <c r="SLF49" s="70"/>
      <c r="SLG49" s="70"/>
      <c r="SLH49" s="70"/>
      <c r="SLI49" s="70"/>
      <c r="SLJ49" s="70"/>
      <c r="SLK49" s="70"/>
      <c r="SLL49" s="70"/>
      <c r="SLM49" s="70"/>
      <c r="SLN49" s="70"/>
      <c r="SLO49" s="70"/>
      <c r="SLP49" s="70"/>
      <c r="SLQ49" s="70"/>
      <c r="SLR49" s="70"/>
      <c r="SLS49" s="70"/>
      <c r="SLT49" s="70"/>
      <c r="SLU49" s="70"/>
      <c r="SLV49" s="70"/>
      <c r="SLW49" s="70"/>
      <c r="SLX49" s="70"/>
      <c r="SLY49" s="70"/>
      <c r="SLZ49" s="70"/>
      <c r="SMA49" s="70"/>
      <c r="SMB49" s="70"/>
      <c r="SMC49" s="70"/>
      <c r="SMD49" s="70"/>
      <c r="SME49" s="70"/>
      <c r="SMF49" s="70"/>
      <c r="SMG49" s="70"/>
      <c r="SMH49" s="70"/>
      <c r="SMI49" s="70"/>
      <c r="SMJ49" s="70"/>
      <c r="SMK49" s="70"/>
      <c r="SML49" s="70"/>
      <c r="SMM49" s="70"/>
      <c r="SMN49" s="70"/>
      <c r="SMO49" s="70"/>
      <c r="SMP49" s="70"/>
      <c r="SMQ49" s="70"/>
      <c r="SMR49" s="70"/>
      <c r="SMS49" s="70"/>
      <c r="SMT49" s="70"/>
      <c r="SMU49" s="70"/>
      <c r="SMV49" s="70"/>
      <c r="SMW49" s="70"/>
      <c r="SMX49" s="70"/>
      <c r="SMY49" s="70"/>
      <c r="SMZ49" s="70"/>
      <c r="SNA49" s="70"/>
      <c r="SNB49" s="70"/>
      <c r="SNC49" s="70"/>
      <c r="SND49" s="70"/>
      <c r="SNE49" s="70"/>
      <c r="SNF49" s="70"/>
      <c r="SNG49" s="70"/>
      <c r="SNH49" s="70"/>
      <c r="SNI49" s="70"/>
      <c r="SNJ49" s="70"/>
      <c r="SNK49" s="70"/>
      <c r="SNL49" s="70"/>
      <c r="SNM49" s="70"/>
      <c r="SNN49" s="70"/>
      <c r="SNO49" s="70"/>
      <c r="SNP49" s="70"/>
      <c r="SNQ49" s="70"/>
      <c r="SNR49" s="70"/>
      <c r="SNS49" s="70"/>
      <c r="SNT49" s="70"/>
      <c r="SNU49" s="70"/>
      <c r="SNV49" s="70"/>
      <c r="SNW49" s="70"/>
      <c r="SNX49" s="70"/>
      <c r="SNY49" s="70"/>
      <c r="SNZ49" s="70"/>
      <c r="SOA49" s="70"/>
      <c r="SOB49" s="70"/>
      <c r="SOC49" s="70"/>
      <c r="SOD49" s="70"/>
      <c r="SOE49" s="70"/>
      <c r="SOF49" s="70"/>
      <c r="SOG49" s="70"/>
      <c r="SOH49" s="70"/>
      <c r="SOI49" s="70"/>
      <c r="SOJ49" s="70"/>
      <c r="SOK49" s="70"/>
      <c r="SOL49" s="70"/>
      <c r="SOM49" s="70"/>
      <c r="SON49" s="70"/>
      <c r="SOO49" s="70"/>
      <c r="SOP49" s="70"/>
      <c r="SOQ49" s="70"/>
      <c r="SOR49" s="70"/>
      <c r="SOS49" s="70"/>
      <c r="SOT49" s="70"/>
      <c r="SOU49" s="70"/>
      <c r="SOV49" s="70"/>
      <c r="SOW49" s="70"/>
      <c r="SOX49" s="70"/>
      <c r="SOY49" s="70"/>
      <c r="SOZ49" s="70"/>
      <c r="SPA49" s="70"/>
      <c r="SPB49" s="70"/>
      <c r="SPC49" s="70"/>
      <c r="SPD49" s="70"/>
      <c r="SPE49" s="70"/>
      <c r="SPF49" s="70"/>
      <c r="SPG49" s="70"/>
      <c r="SPH49" s="70"/>
      <c r="SPI49" s="70"/>
      <c r="SPJ49" s="70"/>
      <c r="SPK49" s="70"/>
      <c r="SPL49" s="70"/>
      <c r="SPM49" s="70"/>
      <c r="SPN49" s="70"/>
      <c r="SPO49" s="70"/>
      <c r="SPP49" s="70"/>
      <c r="SPQ49" s="70"/>
      <c r="SPR49" s="70"/>
      <c r="SPS49" s="70"/>
      <c r="SPT49" s="70"/>
      <c r="SPU49" s="70"/>
      <c r="SPV49" s="70"/>
      <c r="SPW49" s="70"/>
      <c r="SPX49" s="70"/>
      <c r="SPY49" s="70"/>
      <c r="SPZ49" s="70"/>
      <c r="SQA49" s="70"/>
      <c r="SQB49" s="70"/>
      <c r="SQC49" s="70"/>
      <c r="SQD49" s="70"/>
      <c r="SQE49" s="70"/>
      <c r="SQF49" s="70"/>
      <c r="SQG49" s="70"/>
      <c r="SQH49" s="70"/>
      <c r="SQI49" s="70"/>
      <c r="SQJ49" s="70"/>
      <c r="SQK49" s="70"/>
      <c r="SQL49" s="70"/>
      <c r="SQM49" s="70"/>
      <c r="SQN49" s="70"/>
      <c r="SQO49" s="70"/>
      <c r="SQP49" s="70"/>
      <c r="SQQ49" s="70"/>
      <c r="SQR49" s="70"/>
      <c r="SQS49" s="70"/>
      <c r="SQT49" s="70"/>
      <c r="SQU49" s="70"/>
      <c r="SQV49" s="70"/>
      <c r="SQW49" s="70"/>
      <c r="SQX49" s="70"/>
      <c r="SQY49" s="70"/>
      <c r="SQZ49" s="70"/>
      <c r="SRA49" s="70"/>
      <c r="SRB49" s="70"/>
      <c r="SRC49" s="70"/>
      <c r="SRD49" s="70"/>
      <c r="SRE49" s="70"/>
      <c r="SRF49" s="70"/>
      <c r="SRG49" s="70"/>
      <c r="SRH49" s="70"/>
      <c r="SRI49" s="70"/>
      <c r="SRJ49" s="70"/>
      <c r="SRK49" s="70"/>
      <c r="SRL49" s="70"/>
      <c r="SRM49" s="70"/>
      <c r="SRN49" s="70"/>
      <c r="SRO49" s="70"/>
      <c r="SRP49" s="70"/>
      <c r="SRQ49" s="70"/>
      <c r="SRR49" s="70"/>
      <c r="SRS49" s="70"/>
      <c r="SRT49" s="70"/>
      <c r="SRU49" s="70"/>
      <c r="SRV49" s="70"/>
      <c r="SRW49" s="70"/>
      <c r="SRX49" s="70"/>
      <c r="SRY49" s="70"/>
      <c r="SRZ49" s="70"/>
      <c r="SSA49" s="70"/>
      <c r="SSB49" s="70"/>
      <c r="SSC49" s="70"/>
      <c r="SSD49" s="70"/>
      <c r="SSE49" s="70"/>
      <c r="SSF49" s="70"/>
      <c r="SSG49" s="70"/>
      <c r="SSH49" s="70"/>
      <c r="SSI49" s="70"/>
      <c r="SSJ49" s="70"/>
      <c r="SSK49" s="70"/>
      <c r="SSL49" s="70"/>
      <c r="SSM49" s="70"/>
      <c r="SSN49" s="70"/>
      <c r="SSO49" s="70"/>
      <c r="SSP49" s="70"/>
      <c r="SSQ49" s="70"/>
      <c r="SSR49" s="70"/>
      <c r="SSS49" s="70"/>
      <c r="SST49" s="70"/>
      <c r="SSU49" s="70"/>
      <c r="SSV49" s="70"/>
      <c r="SSW49" s="70"/>
      <c r="SSX49" s="70"/>
      <c r="SSY49" s="70"/>
      <c r="SSZ49" s="70"/>
      <c r="STA49" s="70"/>
      <c r="STB49" s="70"/>
      <c r="STC49" s="70"/>
      <c r="STD49" s="70"/>
      <c r="STE49" s="70"/>
      <c r="STF49" s="70"/>
      <c r="STG49" s="70"/>
      <c r="STH49" s="70"/>
      <c r="STI49" s="70"/>
      <c r="STJ49" s="70"/>
      <c r="STK49" s="70"/>
      <c r="STL49" s="70"/>
      <c r="STM49" s="70"/>
      <c r="STN49" s="70"/>
      <c r="STO49" s="70"/>
      <c r="STP49" s="70"/>
      <c r="STQ49" s="70"/>
      <c r="STR49" s="70"/>
      <c r="STS49" s="70"/>
      <c r="STT49" s="70"/>
      <c r="STU49" s="70"/>
      <c r="STV49" s="70"/>
      <c r="STW49" s="70"/>
      <c r="STX49" s="70"/>
      <c r="STY49" s="70"/>
      <c r="STZ49" s="70"/>
      <c r="SUA49" s="70"/>
      <c r="SUB49" s="70"/>
      <c r="SUC49" s="70"/>
      <c r="SUD49" s="70"/>
      <c r="SUE49" s="70"/>
      <c r="SUF49" s="70"/>
      <c r="SUG49" s="70"/>
      <c r="SUH49" s="70"/>
      <c r="SUI49" s="70"/>
      <c r="SUJ49" s="70"/>
      <c r="SUK49" s="70"/>
      <c r="SUL49" s="70"/>
      <c r="SUM49" s="70"/>
      <c r="SUN49" s="70"/>
      <c r="SUO49" s="70"/>
      <c r="SUP49" s="70"/>
      <c r="SUQ49" s="70"/>
      <c r="SUR49" s="70"/>
      <c r="SUS49" s="70"/>
      <c r="SUT49" s="70"/>
      <c r="SUU49" s="70"/>
      <c r="SUV49" s="70"/>
      <c r="SUW49" s="70"/>
      <c r="SUX49" s="70"/>
      <c r="SUY49" s="70"/>
      <c r="SUZ49" s="70"/>
      <c r="SVA49" s="70"/>
      <c r="SVB49" s="70"/>
      <c r="SVC49" s="70"/>
      <c r="SVD49" s="70"/>
      <c r="SVE49" s="70"/>
      <c r="SVF49" s="70"/>
      <c r="SVG49" s="70"/>
      <c r="SVH49" s="70"/>
      <c r="SVI49" s="70"/>
      <c r="SVJ49" s="70"/>
      <c r="SVK49" s="70"/>
      <c r="SVL49" s="70"/>
      <c r="SVM49" s="70"/>
      <c r="SVN49" s="70"/>
      <c r="SVO49" s="70"/>
      <c r="SVP49" s="70"/>
      <c r="SVQ49" s="70"/>
      <c r="SVR49" s="70"/>
      <c r="SVS49" s="70"/>
      <c r="SVT49" s="70"/>
      <c r="SVU49" s="70"/>
      <c r="SVV49" s="70"/>
      <c r="SVW49" s="70"/>
      <c r="SVX49" s="70"/>
      <c r="SVY49" s="70"/>
      <c r="SVZ49" s="70"/>
      <c r="SWA49" s="70"/>
      <c r="SWB49" s="70"/>
      <c r="SWC49" s="70"/>
      <c r="SWD49" s="70"/>
      <c r="SWE49" s="70"/>
      <c r="SWF49" s="70"/>
      <c r="SWG49" s="70"/>
      <c r="SWH49" s="70"/>
      <c r="SWI49" s="70"/>
      <c r="SWJ49" s="70"/>
      <c r="SWK49" s="70"/>
      <c r="SWL49" s="70"/>
      <c r="SWM49" s="70"/>
      <c r="SWN49" s="70"/>
      <c r="SWO49" s="70"/>
      <c r="SWP49" s="70"/>
      <c r="SWQ49" s="70"/>
      <c r="SWR49" s="70"/>
      <c r="SWS49" s="70"/>
      <c r="SWT49" s="70"/>
      <c r="SWU49" s="70"/>
      <c r="SWV49" s="70"/>
      <c r="SWW49" s="70"/>
      <c r="SWX49" s="70"/>
      <c r="SWY49" s="70"/>
      <c r="SWZ49" s="70"/>
      <c r="SXA49" s="70"/>
      <c r="SXB49" s="70"/>
      <c r="SXC49" s="70"/>
      <c r="SXD49" s="70"/>
      <c r="SXE49" s="70"/>
      <c r="SXF49" s="70"/>
      <c r="SXG49" s="70"/>
      <c r="SXH49" s="70"/>
      <c r="SXI49" s="70"/>
      <c r="SXJ49" s="70"/>
      <c r="SXK49" s="70"/>
      <c r="SXL49" s="70"/>
      <c r="SXM49" s="70"/>
      <c r="SXN49" s="70"/>
      <c r="SXO49" s="70"/>
      <c r="SXP49" s="70"/>
      <c r="SXQ49" s="70"/>
      <c r="SXR49" s="70"/>
      <c r="SXS49" s="70"/>
      <c r="SXT49" s="70"/>
      <c r="SXU49" s="70"/>
      <c r="SXV49" s="70"/>
      <c r="SXW49" s="70"/>
      <c r="SXX49" s="70"/>
      <c r="SXY49" s="70"/>
      <c r="SXZ49" s="70"/>
      <c r="SYA49" s="70"/>
      <c r="SYB49" s="70"/>
      <c r="SYC49" s="70"/>
      <c r="SYD49" s="70"/>
      <c r="SYE49" s="70"/>
      <c r="SYF49" s="70"/>
      <c r="SYG49" s="70"/>
      <c r="SYH49" s="70"/>
      <c r="SYI49" s="70"/>
      <c r="SYJ49" s="70"/>
      <c r="SYK49" s="70"/>
      <c r="SYL49" s="70"/>
      <c r="SYM49" s="70"/>
      <c r="SYN49" s="70"/>
      <c r="SYO49" s="70"/>
      <c r="SYP49" s="70"/>
      <c r="SYQ49" s="70"/>
      <c r="SYR49" s="70"/>
      <c r="SYS49" s="70"/>
      <c r="SYT49" s="70"/>
      <c r="SYU49" s="70"/>
      <c r="SYV49" s="70"/>
      <c r="SYW49" s="70"/>
      <c r="SYX49" s="70"/>
      <c r="SYY49" s="70"/>
      <c r="SYZ49" s="70"/>
      <c r="SZA49" s="70"/>
      <c r="SZB49" s="70"/>
      <c r="SZC49" s="70"/>
      <c r="SZD49" s="70"/>
      <c r="SZE49" s="70"/>
      <c r="SZF49" s="70"/>
      <c r="SZG49" s="70"/>
      <c r="SZH49" s="70"/>
      <c r="SZI49" s="70"/>
      <c r="SZJ49" s="70"/>
      <c r="SZK49" s="70"/>
      <c r="SZL49" s="70"/>
      <c r="SZM49" s="70"/>
      <c r="SZN49" s="70"/>
      <c r="SZO49" s="70"/>
      <c r="SZP49" s="70"/>
      <c r="SZQ49" s="70"/>
      <c r="SZR49" s="70"/>
      <c r="SZS49" s="70"/>
      <c r="SZT49" s="70"/>
      <c r="SZU49" s="70"/>
      <c r="SZV49" s="70"/>
      <c r="SZW49" s="70"/>
      <c r="SZX49" s="70"/>
      <c r="SZY49" s="70"/>
      <c r="SZZ49" s="70"/>
      <c r="TAA49" s="70"/>
      <c r="TAB49" s="70"/>
      <c r="TAC49" s="70"/>
      <c r="TAD49" s="70"/>
      <c r="TAE49" s="70"/>
      <c r="TAF49" s="70"/>
      <c r="TAG49" s="70"/>
      <c r="TAH49" s="70"/>
      <c r="TAI49" s="70"/>
      <c r="TAJ49" s="70"/>
      <c r="TAK49" s="70"/>
      <c r="TAL49" s="70"/>
      <c r="TAM49" s="70"/>
      <c r="TAN49" s="70"/>
      <c r="TAO49" s="70"/>
      <c r="TAP49" s="70"/>
      <c r="TAQ49" s="70"/>
      <c r="TAR49" s="70"/>
      <c r="TAS49" s="70"/>
      <c r="TAT49" s="70"/>
      <c r="TAU49" s="70"/>
      <c r="TAV49" s="70"/>
      <c r="TAW49" s="70"/>
      <c r="TAX49" s="70"/>
      <c r="TAY49" s="70"/>
      <c r="TAZ49" s="70"/>
      <c r="TBA49" s="70"/>
      <c r="TBB49" s="70"/>
      <c r="TBC49" s="70"/>
      <c r="TBD49" s="70"/>
      <c r="TBE49" s="70"/>
      <c r="TBF49" s="70"/>
      <c r="TBG49" s="70"/>
      <c r="TBH49" s="70"/>
      <c r="TBI49" s="70"/>
      <c r="TBJ49" s="70"/>
      <c r="TBK49" s="70"/>
      <c r="TBL49" s="70"/>
      <c r="TBM49" s="70"/>
      <c r="TBN49" s="70"/>
      <c r="TBO49" s="70"/>
      <c r="TBP49" s="70"/>
      <c r="TBQ49" s="70"/>
      <c r="TBR49" s="70"/>
      <c r="TBS49" s="70"/>
      <c r="TBT49" s="70"/>
      <c r="TBU49" s="70"/>
      <c r="TBV49" s="70"/>
      <c r="TBW49" s="70"/>
      <c r="TBX49" s="70"/>
      <c r="TBY49" s="70"/>
      <c r="TBZ49" s="70"/>
      <c r="TCA49" s="70"/>
      <c r="TCB49" s="70"/>
      <c r="TCC49" s="70"/>
      <c r="TCD49" s="70"/>
      <c r="TCE49" s="70"/>
      <c r="TCF49" s="70"/>
      <c r="TCG49" s="70"/>
      <c r="TCH49" s="70"/>
      <c r="TCI49" s="70"/>
      <c r="TCJ49" s="70"/>
      <c r="TCK49" s="70"/>
      <c r="TCL49" s="70"/>
      <c r="TCM49" s="70"/>
      <c r="TCN49" s="70"/>
      <c r="TCO49" s="70"/>
      <c r="TCP49" s="70"/>
      <c r="TCQ49" s="70"/>
      <c r="TCR49" s="70"/>
      <c r="TCS49" s="70"/>
      <c r="TCT49" s="70"/>
      <c r="TCU49" s="70"/>
      <c r="TCV49" s="70"/>
      <c r="TCW49" s="70"/>
      <c r="TCX49" s="70"/>
      <c r="TCY49" s="70"/>
      <c r="TCZ49" s="70"/>
      <c r="TDA49" s="70"/>
      <c r="TDB49" s="70"/>
      <c r="TDC49" s="70"/>
      <c r="TDD49" s="70"/>
      <c r="TDE49" s="70"/>
      <c r="TDF49" s="70"/>
      <c r="TDG49" s="70"/>
      <c r="TDH49" s="70"/>
      <c r="TDI49" s="70"/>
      <c r="TDJ49" s="70"/>
      <c r="TDK49" s="70"/>
      <c r="TDL49" s="70"/>
      <c r="TDM49" s="70"/>
      <c r="TDN49" s="70"/>
      <c r="TDO49" s="70"/>
      <c r="TDP49" s="70"/>
      <c r="TDQ49" s="70"/>
      <c r="TDR49" s="70"/>
      <c r="TDS49" s="70"/>
      <c r="TDT49" s="70"/>
      <c r="TDU49" s="70"/>
      <c r="TDV49" s="70"/>
      <c r="TDW49" s="70"/>
      <c r="TDX49" s="70"/>
      <c r="TDY49" s="70"/>
      <c r="TDZ49" s="70"/>
      <c r="TEA49" s="70"/>
      <c r="TEB49" s="70"/>
      <c r="TEC49" s="70"/>
      <c r="TED49" s="70"/>
      <c r="TEE49" s="70"/>
      <c r="TEF49" s="70"/>
      <c r="TEG49" s="70"/>
      <c r="TEH49" s="70"/>
      <c r="TEI49" s="70"/>
      <c r="TEJ49" s="70"/>
      <c r="TEK49" s="70"/>
      <c r="TEL49" s="70"/>
      <c r="TEM49" s="70"/>
      <c r="TEN49" s="70"/>
      <c r="TEO49" s="70"/>
      <c r="TEP49" s="70"/>
      <c r="TEQ49" s="70"/>
      <c r="TER49" s="70"/>
      <c r="TES49" s="70"/>
      <c r="TET49" s="70"/>
      <c r="TEU49" s="70"/>
      <c r="TEV49" s="70"/>
      <c r="TEW49" s="70"/>
      <c r="TEX49" s="70"/>
      <c r="TEY49" s="70"/>
      <c r="TEZ49" s="70"/>
      <c r="TFA49" s="70"/>
      <c r="TFB49" s="70"/>
      <c r="TFC49" s="70"/>
      <c r="TFD49" s="70"/>
      <c r="TFE49" s="70"/>
      <c r="TFF49" s="70"/>
      <c r="TFG49" s="70"/>
      <c r="TFH49" s="70"/>
      <c r="TFI49" s="70"/>
      <c r="TFJ49" s="70"/>
      <c r="TFK49" s="70"/>
      <c r="TFL49" s="70"/>
      <c r="TFM49" s="70"/>
      <c r="TFN49" s="70"/>
      <c r="TFO49" s="70"/>
      <c r="TFP49" s="70"/>
      <c r="TFQ49" s="70"/>
      <c r="TFR49" s="70"/>
      <c r="TFS49" s="70"/>
      <c r="TFT49" s="70"/>
      <c r="TFU49" s="70"/>
      <c r="TFV49" s="70"/>
      <c r="TFW49" s="70"/>
      <c r="TFX49" s="70"/>
      <c r="TFY49" s="70"/>
      <c r="TFZ49" s="70"/>
      <c r="TGA49" s="70"/>
      <c r="TGB49" s="70"/>
      <c r="TGC49" s="70"/>
      <c r="TGD49" s="70"/>
      <c r="TGE49" s="70"/>
      <c r="TGF49" s="70"/>
      <c r="TGG49" s="70"/>
      <c r="TGH49" s="70"/>
      <c r="TGI49" s="70"/>
      <c r="TGJ49" s="70"/>
      <c r="TGK49" s="70"/>
      <c r="TGL49" s="70"/>
      <c r="TGM49" s="70"/>
      <c r="TGN49" s="70"/>
      <c r="TGO49" s="70"/>
      <c r="TGP49" s="70"/>
      <c r="TGQ49" s="70"/>
      <c r="TGR49" s="70"/>
      <c r="TGS49" s="70"/>
      <c r="TGT49" s="70"/>
      <c r="TGU49" s="70"/>
      <c r="TGV49" s="70"/>
      <c r="TGW49" s="70"/>
      <c r="TGX49" s="70"/>
      <c r="TGY49" s="70"/>
      <c r="TGZ49" s="70"/>
      <c r="THA49" s="70"/>
      <c r="THB49" s="70"/>
      <c r="THC49" s="70"/>
      <c r="THD49" s="70"/>
      <c r="THE49" s="70"/>
      <c r="THF49" s="70"/>
      <c r="THG49" s="70"/>
      <c r="THH49" s="70"/>
      <c r="THI49" s="70"/>
      <c r="THJ49" s="70"/>
      <c r="THK49" s="70"/>
      <c r="THL49" s="70"/>
      <c r="THM49" s="70"/>
      <c r="THN49" s="70"/>
      <c r="THO49" s="70"/>
      <c r="THP49" s="70"/>
      <c r="THQ49" s="70"/>
      <c r="THR49" s="70"/>
      <c r="THS49" s="70"/>
      <c r="THT49" s="70"/>
      <c r="THU49" s="70"/>
      <c r="THV49" s="70"/>
      <c r="THW49" s="70"/>
      <c r="THX49" s="70"/>
      <c r="THY49" s="70"/>
      <c r="THZ49" s="70"/>
      <c r="TIA49" s="70"/>
      <c r="TIB49" s="70"/>
      <c r="TIC49" s="70"/>
      <c r="TID49" s="70"/>
      <c r="TIE49" s="70"/>
      <c r="TIF49" s="70"/>
      <c r="TIG49" s="70"/>
      <c r="TIH49" s="70"/>
      <c r="TII49" s="70"/>
      <c r="TIJ49" s="70"/>
      <c r="TIK49" s="70"/>
      <c r="TIL49" s="70"/>
      <c r="TIM49" s="70"/>
      <c r="TIN49" s="70"/>
      <c r="TIO49" s="70"/>
      <c r="TIP49" s="70"/>
      <c r="TIQ49" s="70"/>
      <c r="TIR49" s="70"/>
      <c r="TIS49" s="70"/>
      <c r="TIT49" s="70"/>
      <c r="TIU49" s="70"/>
      <c r="TIV49" s="70"/>
      <c r="TIW49" s="70"/>
      <c r="TIX49" s="70"/>
      <c r="TIY49" s="70"/>
      <c r="TIZ49" s="70"/>
      <c r="TJA49" s="70"/>
      <c r="TJB49" s="70"/>
      <c r="TJC49" s="70"/>
      <c r="TJD49" s="70"/>
      <c r="TJE49" s="70"/>
      <c r="TJF49" s="70"/>
      <c r="TJG49" s="70"/>
      <c r="TJH49" s="70"/>
      <c r="TJI49" s="70"/>
      <c r="TJJ49" s="70"/>
      <c r="TJK49" s="70"/>
      <c r="TJL49" s="70"/>
      <c r="TJM49" s="70"/>
      <c r="TJN49" s="70"/>
      <c r="TJO49" s="70"/>
      <c r="TJP49" s="70"/>
      <c r="TJQ49" s="70"/>
      <c r="TJR49" s="70"/>
      <c r="TJS49" s="70"/>
      <c r="TJT49" s="70"/>
      <c r="TJU49" s="70"/>
      <c r="TJV49" s="70"/>
      <c r="TJW49" s="70"/>
      <c r="TJX49" s="70"/>
      <c r="TJY49" s="70"/>
      <c r="TJZ49" s="70"/>
      <c r="TKA49" s="70"/>
      <c r="TKB49" s="70"/>
      <c r="TKC49" s="70"/>
      <c r="TKD49" s="70"/>
      <c r="TKE49" s="70"/>
      <c r="TKF49" s="70"/>
      <c r="TKG49" s="70"/>
      <c r="TKH49" s="70"/>
      <c r="TKI49" s="70"/>
      <c r="TKJ49" s="70"/>
      <c r="TKK49" s="70"/>
      <c r="TKL49" s="70"/>
      <c r="TKM49" s="70"/>
      <c r="TKN49" s="70"/>
      <c r="TKO49" s="70"/>
      <c r="TKP49" s="70"/>
      <c r="TKQ49" s="70"/>
      <c r="TKR49" s="70"/>
      <c r="TKS49" s="70"/>
      <c r="TKT49" s="70"/>
      <c r="TKU49" s="70"/>
      <c r="TKV49" s="70"/>
      <c r="TKW49" s="70"/>
      <c r="TKX49" s="70"/>
      <c r="TKY49" s="70"/>
      <c r="TKZ49" s="70"/>
      <c r="TLA49" s="70"/>
      <c r="TLB49" s="70"/>
      <c r="TLC49" s="70"/>
      <c r="TLD49" s="70"/>
      <c r="TLE49" s="70"/>
      <c r="TLF49" s="70"/>
      <c r="TLG49" s="70"/>
      <c r="TLH49" s="70"/>
      <c r="TLI49" s="70"/>
      <c r="TLJ49" s="70"/>
      <c r="TLK49" s="70"/>
      <c r="TLL49" s="70"/>
      <c r="TLM49" s="70"/>
      <c r="TLN49" s="70"/>
      <c r="TLO49" s="70"/>
      <c r="TLP49" s="70"/>
      <c r="TLQ49" s="70"/>
      <c r="TLR49" s="70"/>
      <c r="TLS49" s="70"/>
      <c r="TLT49" s="70"/>
      <c r="TLU49" s="70"/>
      <c r="TLV49" s="70"/>
      <c r="TLW49" s="70"/>
      <c r="TLX49" s="70"/>
      <c r="TLY49" s="70"/>
      <c r="TLZ49" s="70"/>
      <c r="TMA49" s="70"/>
      <c r="TMB49" s="70"/>
      <c r="TMC49" s="70"/>
      <c r="TMD49" s="70"/>
      <c r="TME49" s="70"/>
      <c r="TMF49" s="70"/>
      <c r="TMG49" s="70"/>
      <c r="TMH49" s="70"/>
      <c r="TMI49" s="70"/>
      <c r="TMJ49" s="70"/>
      <c r="TMK49" s="70"/>
      <c r="TML49" s="70"/>
      <c r="TMM49" s="70"/>
      <c r="TMN49" s="70"/>
      <c r="TMO49" s="70"/>
      <c r="TMP49" s="70"/>
      <c r="TMQ49" s="70"/>
      <c r="TMR49" s="70"/>
      <c r="TMS49" s="70"/>
      <c r="TMT49" s="70"/>
      <c r="TMU49" s="70"/>
      <c r="TMV49" s="70"/>
      <c r="TMW49" s="70"/>
      <c r="TMX49" s="70"/>
      <c r="TMY49" s="70"/>
      <c r="TMZ49" s="70"/>
      <c r="TNA49" s="70"/>
      <c r="TNB49" s="70"/>
      <c r="TNC49" s="70"/>
      <c r="TND49" s="70"/>
      <c r="TNE49" s="70"/>
      <c r="TNF49" s="70"/>
      <c r="TNG49" s="70"/>
      <c r="TNH49" s="70"/>
      <c r="TNI49" s="70"/>
      <c r="TNJ49" s="70"/>
      <c r="TNK49" s="70"/>
      <c r="TNL49" s="70"/>
      <c r="TNM49" s="70"/>
      <c r="TNN49" s="70"/>
      <c r="TNO49" s="70"/>
      <c r="TNP49" s="70"/>
      <c r="TNQ49" s="70"/>
      <c r="TNR49" s="70"/>
      <c r="TNS49" s="70"/>
      <c r="TNT49" s="70"/>
      <c r="TNU49" s="70"/>
      <c r="TNV49" s="70"/>
      <c r="TNW49" s="70"/>
      <c r="TNX49" s="70"/>
      <c r="TNY49" s="70"/>
      <c r="TNZ49" s="70"/>
      <c r="TOA49" s="70"/>
      <c r="TOB49" s="70"/>
      <c r="TOC49" s="70"/>
      <c r="TOD49" s="70"/>
      <c r="TOE49" s="70"/>
      <c r="TOF49" s="70"/>
      <c r="TOG49" s="70"/>
      <c r="TOH49" s="70"/>
      <c r="TOI49" s="70"/>
      <c r="TOJ49" s="70"/>
      <c r="TOK49" s="70"/>
      <c r="TOL49" s="70"/>
      <c r="TOM49" s="70"/>
      <c r="TON49" s="70"/>
      <c r="TOO49" s="70"/>
      <c r="TOP49" s="70"/>
      <c r="TOQ49" s="70"/>
      <c r="TOR49" s="70"/>
      <c r="TOS49" s="70"/>
      <c r="TOT49" s="70"/>
      <c r="TOU49" s="70"/>
      <c r="TOV49" s="70"/>
      <c r="TOW49" s="70"/>
      <c r="TOX49" s="70"/>
      <c r="TOY49" s="70"/>
      <c r="TOZ49" s="70"/>
      <c r="TPA49" s="70"/>
      <c r="TPB49" s="70"/>
      <c r="TPC49" s="70"/>
      <c r="TPD49" s="70"/>
      <c r="TPE49" s="70"/>
      <c r="TPF49" s="70"/>
      <c r="TPG49" s="70"/>
      <c r="TPH49" s="70"/>
      <c r="TPI49" s="70"/>
      <c r="TPJ49" s="70"/>
      <c r="TPK49" s="70"/>
      <c r="TPL49" s="70"/>
      <c r="TPM49" s="70"/>
      <c r="TPN49" s="70"/>
      <c r="TPO49" s="70"/>
      <c r="TPP49" s="70"/>
      <c r="TPQ49" s="70"/>
      <c r="TPR49" s="70"/>
      <c r="TPS49" s="70"/>
      <c r="TPT49" s="70"/>
      <c r="TPU49" s="70"/>
      <c r="TPV49" s="70"/>
      <c r="TPW49" s="70"/>
      <c r="TPX49" s="70"/>
      <c r="TPY49" s="70"/>
      <c r="TPZ49" s="70"/>
      <c r="TQA49" s="70"/>
      <c r="TQB49" s="70"/>
      <c r="TQC49" s="70"/>
      <c r="TQD49" s="70"/>
      <c r="TQE49" s="70"/>
      <c r="TQF49" s="70"/>
      <c r="TQG49" s="70"/>
      <c r="TQH49" s="70"/>
      <c r="TQI49" s="70"/>
      <c r="TQJ49" s="70"/>
      <c r="TQK49" s="70"/>
      <c r="TQL49" s="70"/>
      <c r="TQM49" s="70"/>
      <c r="TQN49" s="70"/>
      <c r="TQO49" s="70"/>
      <c r="TQP49" s="70"/>
      <c r="TQQ49" s="70"/>
      <c r="TQR49" s="70"/>
      <c r="TQS49" s="70"/>
      <c r="TQT49" s="70"/>
      <c r="TQU49" s="70"/>
      <c r="TQV49" s="70"/>
      <c r="TQW49" s="70"/>
      <c r="TQX49" s="70"/>
      <c r="TQY49" s="70"/>
      <c r="TQZ49" s="70"/>
      <c r="TRA49" s="70"/>
      <c r="TRB49" s="70"/>
      <c r="TRC49" s="70"/>
      <c r="TRD49" s="70"/>
      <c r="TRE49" s="70"/>
      <c r="TRF49" s="70"/>
      <c r="TRG49" s="70"/>
      <c r="TRH49" s="70"/>
      <c r="TRI49" s="70"/>
      <c r="TRJ49" s="70"/>
      <c r="TRK49" s="70"/>
      <c r="TRL49" s="70"/>
      <c r="TRM49" s="70"/>
      <c r="TRN49" s="70"/>
      <c r="TRO49" s="70"/>
      <c r="TRP49" s="70"/>
      <c r="TRQ49" s="70"/>
      <c r="TRR49" s="70"/>
      <c r="TRS49" s="70"/>
      <c r="TRT49" s="70"/>
      <c r="TRU49" s="70"/>
      <c r="TRV49" s="70"/>
      <c r="TRW49" s="70"/>
      <c r="TRX49" s="70"/>
      <c r="TRY49" s="70"/>
      <c r="TRZ49" s="70"/>
      <c r="TSA49" s="70"/>
      <c r="TSB49" s="70"/>
      <c r="TSC49" s="70"/>
      <c r="TSD49" s="70"/>
      <c r="TSE49" s="70"/>
      <c r="TSF49" s="70"/>
      <c r="TSG49" s="70"/>
      <c r="TSH49" s="70"/>
      <c r="TSI49" s="70"/>
      <c r="TSJ49" s="70"/>
      <c r="TSK49" s="70"/>
      <c r="TSL49" s="70"/>
      <c r="TSM49" s="70"/>
      <c r="TSN49" s="70"/>
      <c r="TSO49" s="70"/>
      <c r="TSP49" s="70"/>
      <c r="TSQ49" s="70"/>
      <c r="TSR49" s="70"/>
      <c r="TSS49" s="70"/>
      <c r="TST49" s="70"/>
      <c r="TSU49" s="70"/>
      <c r="TSV49" s="70"/>
      <c r="TSW49" s="70"/>
      <c r="TSX49" s="70"/>
      <c r="TSY49" s="70"/>
      <c r="TSZ49" s="70"/>
      <c r="TTA49" s="70"/>
      <c r="TTB49" s="70"/>
      <c r="TTC49" s="70"/>
      <c r="TTD49" s="70"/>
      <c r="TTE49" s="70"/>
      <c r="TTF49" s="70"/>
      <c r="TTG49" s="70"/>
      <c r="TTH49" s="70"/>
      <c r="TTI49" s="70"/>
      <c r="TTJ49" s="70"/>
      <c r="TTK49" s="70"/>
      <c r="TTL49" s="70"/>
      <c r="TTM49" s="70"/>
      <c r="TTN49" s="70"/>
      <c r="TTO49" s="70"/>
      <c r="TTP49" s="70"/>
      <c r="TTQ49" s="70"/>
      <c r="TTR49" s="70"/>
      <c r="TTS49" s="70"/>
      <c r="TTT49" s="70"/>
      <c r="TTU49" s="70"/>
      <c r="TTV49" s="70"/>
      <c r="TTW49" s="70"/>
      <c r="TTX49" s="70"/>
      <c r="TTY49" s="70"/>
      <c r="TTZ49" s="70"/>
      <c r="TUA49" s="70"/>
      <c r="TUB49" s="70"/>
      <c r="TUC49" s="70"/>
      <c r="TUD49" s="70"/>
      <c r="TUE49" s="70"/>
      <c r="TUF49" s="70"/>
      <c r="TUG49" s="70"/>
      <c r="TUH49" s="70"/>
      <c r="TUI49" s="70"/>
      <c r="TUJ49" s="70"/>
      <c r="TUK49" s="70"/>
      <c r="TUL49" s="70"/>
      <c r="TUM49" s="70"/>
      <c r="TUN49" s="70"/>
      <c r="TUO49" s="70"/>
      <c r="TUP49" s="70"/>
      <c r="TUQ49" s="70"/>
      <c r="TUR49" s="70"/>
      <c r="TUS49" s="70"/>
      <c r="TUT49" s="70"/>
      <c r="TUU49" s="70"/>
      <c r="TUV49" s="70"/>
      <c r="TUW49" s="70"/>
      <c r="TUX49" s="70"/>
      <c r="TUY49" s="70"/>
      <c r="TUZ49" s="70"/>
      <c r="TVA49" s="70"/>
      <c r="TVB49" s="70"/>
      <c r="TVC49" s="70"/>
      <c r="TVD49" s="70"/>
      <c r="TVE49" s="70"/>
      <c r="TVF49" s="70"/>
      <c r="TVG49" s="70"/>
      <c r="TVH49" s="70"/>
      <c r="TVI49" s="70"/>
      <c r="TVJ49" s="70"/>
      <c r="TVK49" s="70"/>
      <c r="TVL49" s="70"/>
      <c r="TVM49" s="70"/>
      <c r="TVN49" s="70"/>
      <c r="TVO49" s="70"/>
      <c r="TVP49" s="70"/>
      <c r="TVQ49" s="70"/>
      <c r="TVR49" s="70"/>
      <c r="TVS49" s="70"/>
      <c r="TVT49" s="70"/>
      <c r="TVU49" s="70"/>
      <c r="TVV49" s="70"/>
      <c r="TVW49" s="70"/>
      <c r="TVX49" s="70"/>
      <c r="TVY49" s="70"/>
      <c r="TVZ49" s="70"/>
      <c r="TWA49" s="70"/>
      <c r="TWB49" s="70"/>
      <c r="TWC49" s="70"/>
      <c r="TWD49" s="70"/>
      <c r="TWE49" s="70"/>
      <c r="TWF49" s="70"/>
      <c r="TWG49" s="70"/>
      <c r="TWH49" s="70"/>
      <c r="TWI49" s="70"/>
      <c r="TWJ49" s="70"/>
      <c r="TWK49" s="70"/>
      <c r="TWL49" s="70"/>
      <c r="TWM49" s="70"/>
      <c r="TWN49" s="70"/>
      <c r="TWO49" s="70"/>
      <c r="TWP49" s="70"/>
      <c r="TWQ49" s="70"/>
      <c r="TWR49" s="70"/>
      <c r="TWS49" s="70"/>
      <c r="TWT49" s="70"/>
      <c r="TWU49" s="70"/>
      <c r="TWV49" s="70"/>
      <c r="TWW49" s="70"/>
      <c r="TWX49" s="70"/>
      <c r="TWY49" s="70"/>
      <c r="TWZ49" s="70"/>
      <c r="TXA49" s="70"/>
      <c r="TXB49" s="70"/>
      <c r="TXC49" s="70"/>
      <c r="TXD49" s="70"/>
      <c r="TXE49" s="70"/>
      <c r="TXF49" s="70"/>
      <c r="TXG49" s="70"/>
      <c r="TXH49" s="70"/>
      <c r="TXI49" s="70"/>
      <c r="TXJ49" s="70"/>
      <c r="TXK49" s="70"/>
      <c r="TXL49" s="70"/>
      <c r="TXM49" s="70"/>
      <c r="TXN49" s="70"/>
      <c r="TXO49" s="70"/>
      <c r="TXP49" s="70"/>
      <c r="TXQ49" s="70"/>
      <c r="TXR49" s="70"/>
      <c r="TXS49" s="70"/>
      <c r="TXT49" s="70"/>
      <c r="TXU49" s="70"/>
      <c r="TXV49" s="70"/>
      <c r="TXW49" s="70"/>
      <c r="TXX49" s="70"/>
      <c r="TXY49" s="70"/>
      <c r="TXZ49" s="70"/>
      <c r="TYA49" s="70"/>
      <c r="TYB49" s="70"/>
      <c r="TYC49" s="70"/>
      <c r="TYD49" s="70"/>
      <c r="TYE49" s="70"/>
      <c r="TYF49" s="70"/>
      <c r="TYG49" s="70"/>
      <c r="TYH49" s="70"/>
      <c r="TYI49" s="70"/>
      <c r="TYJ49" s="70"/>
      <c r="TYK49" s="70"/>
      <c r="TYL49" s="70"/>
      <c r="TYM49" s="70"/>
      <c r="TYN49" s="70"/>
      <c r="TYO49" s="70"/>
      <c r="TYP49" s="70"/>
      <c r="TYQ49" s="70"/>
      <c r="TYR49" s="70"/>
      <c r="TYS49" s="70"/>
      <c r="TYT49" s="70"/>
      <c r="TYU49" s="70"/>
      <c r="TYV49" s="70"/>
      <c r="TYW49" s="70"/>
      <c r="TYX49" s="70"/>
      <c r="TYY49" s="70"/>
      <c r="TYZ49" s="70"/>
      <c r="TZA49" s="70"/>
      <c r="TZB49" s="70"/>
      <c r="TZC49" s="70"/>
      <c r="TZD49" s="70"/>
      <c r="TZE49" s="70"/>
      <c r="TZF49" s="70"/>
      <c r="TZG49" s="70"/>
      <c r="TZH49" s="70"/>
      <c r="TZI49" s="70"/>
      <c r="TZJ49" s="70"/>
      <c r="TZK49" s="70"/>
      <c r="TZL49" s="70"/>
      <c r="TZM49" s="70"/>
      <c r="TZN49" s="70"/>
      <c r="TZO49" s="70"/>
      <c r="TZP49" s="70"/>
      <c r="TZQ49" s="70"/>
      <c r="TZR49" s="70"/>
      <c r="TZS49" s="70"/>
      <c r="TZT49" s="70"/>
      <c r="TZU49" s="70"/>
      <c r="TZV49" s="70"/>
      <c r="TZW49" s="70"/>
      <c r="TZX49" s="70"/>
      <c r="TZY49" s="70"/>
      <c r="TZZ49" s="70"/>
      <c r="UAA49" s="70"/>
      <c r="UAB49" s="70"/>
      <c r="UAC49" s="70"/>
      <c r="UAD49" s="70"/>
      <c r="UAE49" s="70"/>
      <c r="UAF49" s="70"/>
      <c r="UAG49" s="70"/>
      <c r="UAH49" s="70"/>
      <c r="UAI49" s="70"/>
      <c r="UAJ49" s="70"/>
      <c r="UAK49" s="70"/>
      <c r="UAL49" s="70"/>
      <c r="UAM49" s="70"/>
      <c r="UAN49" s="70"/>
      <c r="UAO49" s="70"/>
      <c r="UAP49" s="70"/>
      <c r="UAQ49" s="70"/>
      <c r="UAR49" s="70"/>
      <c r="UAS49" s="70"/>
      <c r="UAT49" s="70"/>
      <c r="UAU49" s="70"/>
      <c r="UAV49" s="70"/>
      <c r="UAW49" s="70"/>
      <c r="UAX49" s="70"/>
      <c r="UAY49" s="70"/>
      <c r="UAZ49" s="70"/>
      <c r="UBA49" s="70"/>
      <c r="UBB49" s="70"/>
      <c r="UBC49" s="70"/>
      <c r="UBD49" s="70"/>
      <c r="UBE49" s="70"/>
      <c r="UBF49" s="70"/>
      <c r="UBG49" s="70"/>
      <c r="UBH49" s="70"/>
      <c r="UBI49" s="70"/>
      <c r="UBJ49" s="70"/>
      <c r="UBK49" s="70"/>
      <c r="UBL49" s="70"/>
      <c r="UBM49" s="70"/>
      <c r="UBN49" s="70"/>
      <c r="UBO49" s="70"/>
      <c r="UBP49" s="70"/>
      <c r="UBQ49" s="70"/>
      <c r="UBR49" s="70"/>
      <c r="UBS49" s="70"/>
      <c r="UBT49" s="70"/>
      <c r="UBU49" s="70"/>
      <c r="UBV49" s="70"/>
      <c r="UBW49" s="70"/>
      <c r="UBX49" s="70"/>
      <c r="UBY49" s="70"/>
      <c r="UBZ49" s="70"/>
      <c r="UCA49" s="70"/>
      <c r="UCB49" s="70"/>
      <c r="UCC49" s="70"/>
      <c r="UCD49" s="70"/>
      <c r="UCE49" s="70"/>
      <c r="UCF49" s="70"/>
      <c r="UCG49" s="70"/>
      <c r="UCH49" s="70"/>
      <c r="UCI49" s="70"/>
      <c r="UCJ49" s="70"/>
      <c r="UCK49" s="70"/>
      <c r="UCL49" s="70"/>
      <c r="UCM49" s="70"/>
      <c r="UCN49" s="70"/>
      <c r="UCO49" s="70"/>
      <c r="UCP49" s="70"/>
      <c r="UCQ49" s="70"/>
      <c r="UCR49" s="70"/>
      <c r="UCS49" s="70"/>
      <c r="UCT49" s="70"/>
      <c r="UCU49" s="70"/>
      <c r="UCV49" s="70"/>
      <c r="UCW49" s="70"/>
      <c r="UCX49" s="70"/>
      <c r="UCY49" s="70"/>
      <c r="UCZ49" s="70"/>
      <c r="UDA49" s="70"/>
      <c r="UDB49" s="70"/>
      <c r="UDC49" s="70"/>
      <c r="UDD49" s="70"/>
      <c r="UDE49" s="70"/>
      <c r="UDF49" s="70"/>
      <c r="UDG49" s="70"/>
      <c r="UDH49" s="70"/>
      <c r="UDI49" s="70"/>
      <c r="UDJ49" s="70"/>
      <c r="UDK49" s="70"/>
      <c r="UDL49" s="70"/>
      <c r="UDM49" s="70"/>
      <c r="UDN49" s="70"/>
      <c r="UDO49" s="70"/>
      <c r="UDP49" s="70"/>
      <c r="UDQ49" s="70"/>
      <c r="UDR49" s="70"/>
      <c r="UDS49" s="70"/>
      <c r="UDT49" s="70"/>
      <c r="UDU49" s="70"/>
      <c r="UDV49" s="70"/>
      <c r="UDW49" s="70"/>
      <c r="UDX49" s="70"/>
      <c r="UDY49" s="70"/>
      <c r="UDZ49" s="70"/>
      <c r="UEA49" s="70"/>
      <c r="UEB49" s="70"/>
      <c r="UEC49" s="70"/>
      <c r="UED49" s="70"/>
      <c r="UEE49" s="70"/>
      <c r="UEF49" s="70"/>
      <c r="UEG49" s="70"/>
      <c r="UEH49" s="70"/>
      <c r="UEI49" s="70"/>
      <c r="UEJ49" s="70"/>
      <c r="UEK49" s="70"/>
      <c r="UEL49" s="70"/>
      <c r="UEM49" s="70"/>
      <c r="UEN49" s="70"/>
      <c r="UEO49" s="70"/>
      <c r="UEP49" s="70"/>
      <c r="UEQ49" s="70"/>
      <c r="UER49" s="70"/>
      <c r="UES49" s="70"/>
      <c r="UET49" s="70"/>
      <c r="UEU49" s="70"/>
      <c r="UEV49" s="70"/>
      <c r="UEW49" s="70"/>
      <c r="UEX49" s="70"/>
      <c r="UEY49" s="70"/>
      <c r="UEZ49" s="70"/>
      <c r="UFA49" s="70"/>
      <c r="UFB49" s="70"/>
      <c r="UFC49" s="70"/>
      <c r="UFD49" s="70"/>
      <c r="UFE49" s="70"/>
      <c r="UFF49" s="70"/>
      <c r="UFG49" s="70"/>
      <c r="UFH49" s="70"/>
      <c r="UFI49" s="70"/>
      <c r="UFJ49" s="70"/>
      <c r="UFK49" s="70"/>
      <c r="UFL49" s="70"/>
      <c r="UFM49" s="70"/>
      <c r="UFN49" s="70"/>
      <c r="UFO49" s="70"/>
      <c r="UFP49" s="70"/>
      <c r="UFQ49" s="70"/>
      <c r="UFR49" s="70"/>
      <c r="UFS49" s="70"/>
      <c r="UFT49" s="70"/>
      <c r="UFU49" s="70"/>
      <c r="UFV49" s="70"/>
      <c r="UFW49" s="70"/>
      <c r="UFX49" s="70"/>
      <c r="UFY49" s="70"/>
      <c r="UFZ49" s="70"/>
      <c r="UGA49" s="70"/>
      <c r="UGB49" s="70"/>
      <c r="UGC49" s="70"/>
      <c r="UGD49" s="70"/>
      <c r="UGE49" s="70"/>
      <c r="UGF49" s="70"/>
      <c r="UGG49" s="70"/>
      <c r="UGH49" s="70"/>
      <c r="UGI49" s="70"/>
      <c r="UGJ49" s="70"/>
      <c r="UGK49" s="70"/>
      <c r="UGL49" s="70"/>
      <c r="UGM49" s="70"/>
      <c r="UGN49" s="70"/>
      <c r="UGO49" s="70"/>
      <c r="UGP49" s="70"/>
      <c r="UGQ49" s="70"/>
      <c r="UGR49" s="70"/>
      <c r="UGS49" s="70"/>
      <c r="UGT49" s="70"/>
      <c r="UGU49" s="70"/>
      <c r="UGV49" s="70"/>
      <c r="UGW49" s="70"/>
      <c r="UGX49" s="70"/>
      <c r="UGY49" s="70"/>
      <c r="UGZ49" s="70"/>
      <c r="UHA49" s="70"/>
      <c r="UHB49" s="70"/>
      <c r="UHC49" s="70"/>
      <c r="UHD49" s="70"/>
      <c r="UHE49" s="70"/>
      <c r="UHF49" s="70"/>
      <c r="UHG49" s="70"/>
      <c r="UHH49" s="70"/>
      <c r="UHI49" s="70"/>
      <c r="UHJ49" s="70"/>
      <c r="UHK49" s="70"/>
      <c r="UHL49" s="70"/>
      <c r="UHM49" s="70"/>
      <c r="UHN49" s="70"/>
      <c r="UHO49" s="70"/>
      <c r="UHP49" s="70"/>
      <c r="UHQ49" s="70"/>
      <c r="UHR49" s="70"/>
      <c r="UHS49" s="70"/>
      <c r="UHT49" s="70"/>
      <c r="UHU49" s="70"/>
      <c r="UHV49" s="70"/>
      <c r="UHW49" s="70"/>
      <c r="UHX49" s="70"/>
      <c r="UHY49" s="70"/>
      <c r="UHZ49" s="70"/>
      <c r="UIA49" s="70"/>
      <c r="UIB49" s="70"/>
      <c r="UIC49" s="70"/>
      <c r="UID49" s="70"/>
      <c r="UIE49" s="70"/>
      <c r="UIF49" s="70"/>
      <c r="UIG49" s="70"/>
      <c r="UIH49" s="70"/>
      <c r="UII49" s="70"/>
      <c r="UIJ49" s="70"/>
      <c r="UIK49" s="70"/>
      <c r="UIL49" s="70"/>
      <c r="UIM49" s="70"/>
      <c r="UIN49" s="70"/>
      <c r="UIO49" s="70"/>
      <c r="UIP49" s="70"/>
      <c r="UIQ49" s="70"/>
      <c r="UIR49" s="70"/>
      <c r="UIS49" s="70"/>
      <c r="UIT49" s="70"/>
      <c r="UIU49" s="70"/>
      <c r="UIV49" s="70"/>
      <c r="UIW49" s="70"/>
      <c r="UIX49" s="70"/>
      <c r="UIY49" s="70"/>
      <c r="UIZ49" s="70"/>
      <c r="UJA49" s="70"/>
      <c r="UJB49" s="70"/>
      <c r="UJC49" s="70"/>
      <c r="UJD49" s="70"/>
      <c r="UJE49" s="70"/>
      <c r="UJF49" s="70"/>
      <c r="UJG49" s="70"/>
      <c r="UJH49" s="70"/>
      <c r="UJI49" s="70"/>
      <c r="UJJ49" s="70"/>
      <c r="UJK49" s="70"/>
      <c r="UJL49" s="70"/>
      <c r="UJM49" s="70"/>
      <c r="UJN49" s="70"/>
      <c r="UJO49" s="70"/>
      <c r="UJP49" s="70"/>
      <c r="UJQ49" s="70"/>
      <c r="UJR49" s="70"/>
      <c r="UJS49" s="70"/>
      <c r="UJT49" s="70"/>
      <c r="UJU49" s="70"/>
      <c r="UJV49" s="70"/>
      <c r="UJW49" s="70"/>
      <c r="UJX49" s="70"/>
      <c r="UJY49" s="70"/>
      <c r="UJZ49" s="70"/>
      <c r="UKA49" s="70"/>
      <c r="UKB49" s="70"/>
      <c r="UKC49" s="70"/>
      <c r="UKD49" s="70"/>
      <c r="UKE49" s="70"/>
      <c r="UKF49" s="70"/>
      <c r="UKG49" s="70"/>
      <c r="UKH49" s="70"/>
      <c r="UKI49" s="70"/>
      <c r="UKJ49" s="70"/>
      <c r="UKK49" s="70"/>
      <c r="UKL49" s="70"/>
      <c r="UKM49" s="70"/>
      <c r="UKN49" s="70"/>
      <c r="UKO49" s="70"/>
      <c r="UKP49" s="70"/>
      <c r="UKQ49" s="70"/>
      <c r="UKR49" s="70"/>
      <c r="UKS49" s="70"/>
      <c r="UKT49" s="70"/>
      <c r="UKU49" s="70"/>
      <c r="UKV49" s="70"/>
      <c r="UKW49" s="70"/>
      <c r="UKX49" s="70"/>
      <c r="UKY49" s="70"/>
      <c r="UKZ49" s="70"/>
      <c r="ULA49" s="70"/>
      <c r="ULB49" s="70"/>
      <c r="ULC49" s="70"/>
      <c r="ULD49" s="70"/>
      <c r="ULE49" s="70"/>
      <c r="ULF49" s="70"/>
      <c r="ULG49" s="70"/>
      <c r="ULH49" s="70"/>
      <c r="ULI49" s="70"/>
      <c r="ULJ49" s="70"/>
      <c r="ULK49" s="70"/>
      <c r="ULL49" s="70"/>
      <c r="ULM49" s="70"/>
      <c r="ULN49" s="70"/>
      <c r="ULO49" s="70"/>
      <c r="ULP49" s="70"/>
      <c r="ULQ49" s="70"/>
      <c r="ULR49" s="70"/>
      <c r="ULS49" s="70"/>
      <c r="ULT49" s="70"/>
      <c r="ULU49" s="70"/>
      <c r="ULV49" s="70"/>
      <c r="ULW49" s="70"/>
      <c r="ULX49" s="70"/>
      <c r="ULY49" s="70"/>
      <c r="ULZ49" s="70"/>
      <c r="UMA49" s="70"/>
      <c r="UMB49" s="70"/>
      <c r="UMC49" s="70"/>
      <c r="UMD49" s="70"/>
      <c r="UME49" s="70"/>
      <c r="UMF49" s="70"/>
      <c r="UMG49" s="70"/>
      <c r="UMH49" s="70"/>
      <c r="UMI49" s="70"/>
      <c r="UMJ49" s="70"/>
      <c r="UMK49" s="70"/>
      <c r="UML49" s="70"/>
      <c r="UMM49" s="70"/>
      <c r="UMN49" s="70"/>
      <c r="UMO49" s="70"/>
      <c r="UMP49" s="70"/>
      <c r="UMQ49" s="70"/>
      <c r="UMR49" s="70"/>
      <c r="UMS49" s="70"/>
      <c r="UMT49" s="70"/>
      <c r="UMU49" s="70"/>
      <c r="UMV49" s="70"/>
      <c r="UMW49" s="70"/>
      <c r="UMX49" s="70"/>
      <c r="UMY49" s="70"/>
      <c r="UMZ49" s="70"/>
      <c r="UNA49" s="70"/>
      <c r="UNB49" s="70"/>
      <c r="UNC49" s="70"/>
      <c r="UND49" s="70"/>
      <c r="UNE49" s="70"/>
      <c r="UNF49" s="70"/>
      <c r="UNG49" s="70"/>
      <c r="UNH49" s="70"/>
      <c r="UNI49" s="70"/>
      <c r="UNJ49" s="70"/>
      <c r="UNK49" s="70"/>
      <c r="UNL49" s="70"/>
      <c r="UNM49" s="70"/>
      <c r="UNN49" s="70"/>
      <c r="UNO49" s="70"/>
      <c r="UNP49" s="70"/>
      <c r="UNQ49" s="70"/>
      <c r="UNR49" s="70"/>
      <c r="UNS49" s="70"/>
      <c r="UNT49" s="70"/>
      <c r="UNU49" s="70"/>
      <c r="UNV49" s="70"/>
      <c r="UNW49" s="70"/>
      <c r="UNX49" s="70"/>
      <c r="UNY49" s="70"/>
      <c r="UNZ49" s="70"/>
      <c r="UOA49" s="70"/>
      <c r="UOB49" s="70"/>
      <c r="UOC49" s="70"/>
      <c r="UOD49" s="70"/>
      <c r="UOE49" s="70"/>
      <c r="UOF49" s="70"/>
      <c r="UOG49" s="70"/>
      <c r="UOH49" s="70"/>
      <c r="UOI49" s="70"/>
      <c r="UOJ49" s="70"/>
      <c r="UOK49" s="70"/>
      <c r="UOL49" s="70"/>
      <c r="UOM49" s="70"/>
      <c r="UON49" s="70"/>
      <c r="UOO49" s="70"/>
      <c r="UOP49" s="70"/>
      <c r="UOQ49" s="70"/>
      <c r="UOR49" s="70"/>
      <c r="UOS49" s="70"/>
      <c r="UOT49" s="70"/>
      <c r="UOU49" s="70"/>
      <c r="UOV49" s="70"/>
      <c r="UOW49" s="70"/>
      <c r="UOX49" s="70"/>
      <c r="UOY49" s="70"/>
      <c r="UOZ49" s="70"/>
      <c r="UPA49" s="70"/>
      <c r="UPB49" s="70"/>
      <c r="UPC49" s="70"/>
      <c r="UPD49" s="70"/>
      <c r="UPE49" s="70"/>
      <c r="UPF49" s="70"/>
      <c r="UPG49" s="70"/>
      <c r="UPH49" s="70"/>
      <c r="UPI49" s="70"/>
      <c r="UPJ49" s="70"/>
      <c r="UPK49" s="70"/>
      <c r="UPL49" s="70"/>
      <c r="UPM49" s="70"/>
      <c r="UPN49" s="70"/>
      <c r="UPO49" s="70"/>
      <c r="UPP49" s="70"/>
      <c r="UPQ49" s="70"/>
      <c r="UPR49" s="70"/>
      <c r="UPS49" s="70"/>
      <c r="UPT49" s="70"/>
      <c r="UPU49" s="70"/>
      <c r="UPV49" s="70"/>
      <c r="UPW49" s="70"/>
      <c r="UPX49" s="70"/>
      <c r="UPY49" s="70"/>
      <c r="UPZ49" s="70"/>
      <c r="UQA49" s="70"/>
      <c r="UQB49" s="70"/>
      <c r="UQC49" s="70"/>
      <c r="UQD49" s="70"/>
      <c r="UQE49" s="70"/>
      <c r="UQF49" s="70"/>
      <c r="UQG49" s="70"/>
      <c r="UQH49" s="70"/>
      <c r="UQI49" s="70"/>
      <c r="UQJ49" s="70"/>
      <c r="UQK49" s="70"/>
      <c r="UQL49" s="70"/>
      <c r="UQM49" s="70"/>
      <c r="UQN49" s="70"/>
      <c r="UQO49" s="70"/>
      <c r="UQP49" s="70"/>
      <c r="UQQ49" s="70"/>
      <c r="UQR49" s="70"/>
      <c r="UQS49" s="70"/>
      <c r="UQT49" s="70"/>
      <c r="UQU49" s="70"/>
      <c r="UQV49" s="70"/>
      <c r="UQW49" s="70"/>
      <c r="UQX49" s="70"/>
      <c r="UQY49" s="70"/>
      <c r="UQZ49" s="70"/>
      <c r="URA49" s="70"/>
      <c r="URB49" s="70"/>
      <c r="URC49" s="70"/>
      <c r="URD49" s="70"/>
      <c r="URE49" s="70"/>
      <c r="URF49" s="70"/>
      <c r="URG49" s="70"/>
      <c r="URH49" s="70"/>
      <c r="URI49" s="70"/>
      <c r="URJ49" s="70"/>
      <c r="URK49" s="70"/>
      <c r="URL49" s="70"/>
      <c r="URM49" s="70"/>
      <c r="URN49" s="70"/>
      <c r="URO49" s="70"/>
      <c r="URP49" s="70"/>
      <c r="URQ49" s="70"/>
      <c r="URR49" s="70"/>
      <c r="URS49" s="70"/>
      <c r="URT49" s="70"/>
      <c r="URU49" s="70"/>
      <c r="URV49" s="70"/>
      <c r="URW49" s="70"/>
      <c r="URX49" s="70"/>
      <c r="URY49" s="70"/>
      <c r="URZ49" s="70"/>
      <c r="USA49" s="70"/>
      <c r="USB49" s="70"/>
      <c r="USC49" s="70"/>
      <c r="USD49" s="70"/>
      <c r="USE49" s="70"/>
      <c r="USF49" s="70"/>
      <c r="USG49" s="70"/>
      <c r="USH49" s="70"/>
      <c r="USI49" s="70"/>
      <c r="USJ49" s="70"/>
      <c r="USK49" s="70"/>
      <c r="USL49" s="70"/>
      <c r="USM49" s="70"/>
      <c r="USN49" s="70"/>
      <c r="USO49" s="70"/>
      <c r="USP49" s="70"/>
      <c r="USQ49" s="70"/>
      <c r="USR49" s="70"/>
      <c r="USS49" s="70"/>
      <c r="UST49" s="70"/>
      <c r="USU49" s="70"/>
      <c r="USV49" s="70"/>
      <c r="USW49" s="70"/>
      <c r="USX49" s="70"/>
      <c r="USY49" s="70"/>
      <c r="USZ49" s="70"/>
      <c r="UTA49" s="70"/>
      <c r="UTB49" s="70"/>
      <c r="UTC49" s="70"/>
      <c r="UTD49" s="70"/>
      <c r="UTE49" s="70"/>
      <c r="UTF49" s="70"/>
      <c r="UTG49" s="70"/>
      <c r="UTH49" s="70"/>
      <c r="UTI49" s="70"/>
      <c r="UTJ49" s="70"/>
      <c r="UTK49" s="70"/>
      <c r="UTL49" s="70"/>
      <c r="UTM49" s="70"/>
      <c r="UTN49" s="70"/>
      <c r="UTO49" s="70"/>
      <c r="UTP49" s="70"/>
      <c r="UTQ49" s="70"/>
      <c r="UTR49" s="70"/>
      <c r="UTS49" s="70"/>
      <c r="UTT49" s="70"/>
      <c r="UTU49" s="70"/>
      <c r="UTV49" s="70"/>
      <c r="UTW49" s="70"/>
      <c r="UTX49" s="70"/>
      <c r="UTY49" s="70"/>
      <c r="UTZ49" s="70"/>
      <c r="UUA49" s="70"/>
      <c r="UUB49" s="70"/>
      <c r="UUC49" s="70"/>
      <c r="UUD49" s="70"/>
      <c r="UUE49" s="70"/>
      <c r="UUF49" s="70"/>
      <c r="UUG49" s="70"/>
      <c r="UUH49" s="70"/>
      <c r="UUI49" s="70"/>
      <c r="UUJ49" s="70"/>
      <c r="UUK49" s="70"/>
      <c r="UUL49" s="70"/>
      <c r="UUM49" s="70"/>
      <c r="UUN49" s="70"/>
      <c r="UUO49" s="70"/>
      <c r="UUP49" s="70"/>
      <c r="UUQ49" s="70"/>
      <c r="UUR49" s="70"/>
      <c r="UUS49" s="70"/>
      <c r="UUT49" s="70"/>
      <c r="UUU49" s="70"/>
      <c r="UUV49" s="70"/>
      <c r="UUW49" s="70"/>
      <c r="UUX49" s="70"/>
      <c r="UUY49" s="70"/>
      <c r="UUZ49" s="70"/>
      <c r="UVA49" s="70"/>
      <c r="UVB49" s="70"/>
      <c r="UVC49" s="70"/>
      <c r="UVD49" s="70"/>
      <c r="UVE49" s="70"/>
      <c r="UVF49" s="70"/>
      <c r="UVG49" s="70"/>
      <c r="UVH49" s="70"/>
      <c r="UVI49" s="70"/>
      <c r="UVJ49" s="70"/>
      <c r="UVK49" s="70"/>
      <c r="UVL49" s="70"/>
      <c r="UVM49" s="70"/>
      <c r="UVN49" s="70"/>
      <c r="UVO49" s="70"/>
      <c r="UVP49" s="70"/>
      <c r="UVQ49" s="70"/>
      <c r="UVR49" s="70"/>
      <c r="UVS49" s="70"/>
      <c r="UVT49" s="70"/>
      <c r="UVU49" s="70"/>
      <c r="UVV49" s="70"/>
      <c r="UVW49" s="70"/>
      <c r="UVX49" s="70"/>
      <c r="UVY49" s="70"/>
      <c r="UVZ49" s="70"/>
      <c r="UWA49" s="70"/>
      <c r="UWB49" s="70"/>
      <c r="UWC49" s="70"/>
      <c r="UWD49" s="70"/>
      <c r="UWE49" s="70"/>
      <c r="UWF49" s="70"/>
      <c r="UWG49" s="70"/>
      <c r="UWH49" s="70"/>
      <c r="UWI49" s="70"/>
      <c r="UWJ49" s="70"/>
      <c r="UWK49" s="70"/>
      <c r="UWL49" s="70"/>
      <c r="UWM49" s="70"/>
      <c r="UWN49" s="70"/>
      <c r="UWO49" s="70"/>
      <c r="UWP49" s="70"/>
      <c r="UWQ49" s="70"/>
      <c r="UWR49" s="70"/>
      <c r="UWS49" s="70"/>
      <c r="UWT49" s="70"/>
      <c r="UWU49" s="70"/>
      <c r="UWV49" s="70"/>
      <c r="UWW49" s="70"/>
      <c r="UWX49" s="70"/>
      <c r="UWY49" s="70"/>
      <c r="UWZ49" s="70"/>
      <c r="UXA49" s="70"/>
      <c r="UXB49" s="70"/>
      <c r="UXC49" s="70"/>
      <c r="UXD49" s="70"/>
      <c r="UXE49" s="70"/>
      <c r="UXF49" s="70"/>
      <c r="UXG49" s="70"/>
      <c r="UXH49" s="70"/>
      <c r="UXI49" s="70"/>
      <c r="UXJ49" s="70"/>
      <c r="UXK49" s="70"/>
      <c r="UXL49" s="70"/>
      <c r="UXM49" s="70"/>
      <c r="UXN49" s="70"/>
      <c r="UXO49" s="70"/>
      <c r="UXP49" s="70"/>
      <c r="UXQ49" s="70"/>
      <c r="UXR49" s="70"/>
      <c r="UXS49" s="70"/>
      <c r="UXT49" s="70"/>
      <c r="UXU49" s="70"/>
      <c r="UXV49" s="70"/>
      <c r="UXW49" s="70"/>
      <c r="UXX49" s="70"/>
      <c r="UXY49" s="70"/>
      <c r="UXZ49" s="70"/>
      <c r="UYA49" s="70"/>
      <c r="UYB49" s="70"/>
      <c r="UYC49" s="70"/>
      <c r="UYD49" s="70"/>
      <c r="UYE49" s="70"/>
      <c r="UYF49" s="70"/>
      <c r="UYG49" s="70"/>
      <c r="UYH49" s="70"/>
      <c r="UYI49" s="70"/>
      <c r="UYJ49" s="70"/>
      <c r="UYK49" s="70"/>
      <c r="UYL49" s="70"/>
      <c r="UYM49" s="70"/>
      <c r="UYN49" s="70"/>
      <c r="UYO49" s="70"/>
      <c r="UYP49" s="70"/>
      <c r="UYQ49" s="70"/>
      <c r="UYR49" s="70"/>
      <c r="UYS49" s="70"/>
      <c r="UYT49" s="70"/>
      <c r="UYU49" s="70"/>
      <c r="UYV49" s="70"/>
      <c r="UYW49" s="70"/>
      <c r="UYX49" s="70"/>
      <c r="UYY49" s="70"/>
      <c r="UYZ49" s="70"/>
      <c r="UZA49" s="70"/>
      <c r="UZB49" s="70"/>
      <c r="UZC49" s="70"/>
      <c r="UZD49" s="70"/>
      <c r="UZE49" s="70"/>
      <c r="UZF49" s="70"/>
      <c r="UZG49" s="70"/>
      <c r="UZH49" s="70"/>
      <c r="UZI49" s="70"/>
      <c r="UZJ49" s="70"/>
      <c r="UZK49" s="70"/>
      <c r="UZL49" s="70"/>
      <c r="UZM49" s="70"/>
      <c r="UZN49" s="70"/>
      <c r="UZO49" s="70"/>
      <c r="UZP49" s="70"/>
      <c r="UZQ49" s="70"/>
      <c r="UZR49" s="70"/>
      <c r="UZS49" s="70"/>
      <c r="UZT49" s="70"/>
      <c r="UZU49" s="70"/>
      <c r="UZV49" s="70"/>
      <c r="UZW49" s="70"/>
      <c r="UZX49" s="70"/>
      <c r="UZY49" s="70"/>
      <c r="UZZ49" s="70"/>
      <c r="VAA49" s="70"/>
      <c r="VAB49" s="70"/>
      <c r="VAC49" s="70"/>
      <c r="VAD49" s="70"/>
      <c r="VAE49" s="70"/>
      <c r="VAF49" s="70"/>
      <c r="VAG49" s="70"/>
      <c r="VAH49" s="70"/>
      <c r="VAI49" s="70"/>
      <c r="VAJ49" s="70"/>
      <c r="VAK49" s="70"/>
      <c r="VAL49" s="70"/>
      <c r="VAM49" s="70"/>
      <c r="VAN49" s="70"/>
      <c r="VAO49" s="70"/>
      <c r="VAP49" s="70"/>
      <c r="VAQ49" s="70"/>
      <c r="VAR49" s="70"/>
      <c r="VAS49" s="70"/>
      <c r="VAT49" s="70"/>
      <c r="VAU49" s="70"/>
      <c r="VAV49" s="70"/>
      <c r="VAW49" s="70"/>
      <c r="VAX49" s="70"/>
      <c r="VAY49" s="70"/>
      <c r="VAZ49" s="70"/>
      <c r="VBA49" s="70"/>
      <c r="VBB49" s="70"/>
      <c r="VBC49" s="70"/>
      <c r="VBD49" s="70"/>
      <c r="VBE49" s="70"/>
      <c r="VBF49" s="70"/>
      <c r="VBG49" s="70"/>
      <c r="VBH49" s="70"/>
      <c r="VBI49" s="70"/>
      <c r="VBJ49" s="70"/>
      <c r="VBK49" s="70"/>
      <c r="VBL49" s="70"/>
      <c r="VBM49" s="70"/>
      <c r="VBN49" s="70"/>
      <c r="VBO49" s="70"/>
      <c r="VBP49" s="70"/>
      <c r="VBQ49" s="70"/>
      <c r="VBR49" s="70"/>
      <c r="VBS49" s="70"/>
      <c r="VBT49" s="70"/>
      <c r="VBU49" s="70"/>
      <c r="VBV49" s="70"/>
      <c r="VBW49" s="70"/>
      <c r="VBX49" s="70"/>
      <c r="VBY49" s="70"/>
      <c r="VBZ49" s="70"/>
      <c r="VCA49" s="70"/>
      <c r="VCB49" s="70"/>
      <c r="VCC49" s="70"/>
      <c r="VCD49" s="70"/>
      <c r="VCE49" s="70"/>
      <c r="VCF49" s="70"/>
      <c r="VCG49" s="70"/>
      <c r="VCH49" s="70"/>
      <c r="VCI49" s="70"/>
      <c r="VCJ49" s="70"/>
      <c r="VCK49" s="70"/>
      <c r="VCL49" s="70"/>
      <c r="VCM49" s="70"/>
      <c r="VCN49" s="70"/>
      <c r="VCO49" s="70"/>
      <c r="VCP49" s="70"/>
      <c r="VCQ49" s="70"/>
      <c r="VCR49" s="70"/>
      <c r="VCS49" s="70"/>
      <c r="VCT49" s="70"/>
      <c r="VCU49" s="70"/>
      <c r="VCV49" s="70"/>
      <c r="VCW49" s="70"/>
      <c r="VCX49" s="70"/>
      <c r="VCY49" s="70"/>
      <c r="VCZ49" s="70"/>
      <c r="VDA49" s="70"/>
      <c r="VDB49" s="70"/>
      <c r="VDC49" s="70"/>
      <c r="VDD49" s="70"/>
      <c r="VDE49" s="70"/>
      <c r="VDF49" s="70"/>
      <c r="VDG49" s="70"/>
      <c r="VDH49" s="70"/>
      <c r="VDI49" s="70"/>
      <c r="VDJ49" s="70"/>
      <c r="VDK49" s="70"/>
      <c r="VDL49" s="70"/>
      <c r="VDM49" s="70"/>
      <c r="VDN49" s="70"/>
      <c r="VDO49" s="70"/>
      <c r="VDP49" s="70"/>
      <c r="VDQ49" s="70"/>
      <c r="VDR49" s="70"/>
      <c r="VDS49" s="70"/>
      <c r="VDT49" s="70"/>
      <c r="VDU49" s="70"/>
      <c r="VDV49" s="70"/>
      <c r="VDW49" s="70"/>
      <c r="VDX49" s="70"/>
      <c r="VDY49" s="70"/>
      <c r="VDZ49" s="70"/>
      <c r="VEA49" s="70"/>
      <c r="VEB49" s="70"/>
      <c r="VEC49" s="70"/>
      <c r="VED49" s="70"/>
      <c r="VEE49" s="70"/>
      <c r="VEF49" s="70"/>
      <c r="VEG49" s="70"/>
      <c r="VEH49" s="70"/>
      <c r="VEI49" s="70"/>
      <c r="VEJ49" s="70"/>
      <c r="VEK49" s="70"/>
      <c r="VEL49" s="70"/>
      <c r="VEM49" s="70"/>
      <c r="VEN49" s="70"/>
      <c r="VEO49" s="70"/>
      <c r="VEP49" s="70"/>
      <c r="VEQ49" s="70"/>
      <c r="VER49" s="70"/>
      <c r="VES49" s="70"/>
      <c r="VET49" s="70"/>
      <c r="VEU49" s="70"/>
      <c r="VEV49" s="70"/>
      <c r="VEW49" s="70"/>
      <c r="VEX49" s="70"/>
      <c r="VEY49" s="70"/>
      <c r="VEZ49" s="70"/>
      <c r="VFA49" s="70"/>
      <c r="VFB49" s="70"/>
      <c r="VFC49" s="70"/>
      <c r="VFD49" s="70"/>
      <c r="VFE49" s="70"/>
      <c r="VFF49" s="70"/>
      <c r="VFG49" s="70"/>
      <c r="VFH49" s="70"/>
      <c r="VFI49" s="70"/>
      <c r="VFJ49" s="70"/>
      <c r="VFK49" s="70"/>
      <c r="VFL49" s="70"/>
      <c r="VFM49" s="70"/>
      <c r="VFN49" s="70"/>
      <c r="VFO49" s="70"/>
      <c r="VFP49" s="70"/>
      <c r="VFQ49" s="70"/>
      <c r="VFR49" s="70"/>
      <c r="VFS49" s="70"/>
      <c r="VFT49" s="70"/>
      <c r="VFU49" s="70"/>
      <c r="VFV49" s="70"/>
      <c r="VFW49" s="70"/>
      <c r="VFX49" s="70"/>
      <c r="VFY49" s="70"/>
      <c r="VFZ49" s="70"/>
      <c r="VGA49" s="70"/>
      <c r="VGB49" s="70"/>
      <c r="VGC49" s="70"/>
      <c r="VGD49" s="70"/>
      <c r="VGE49" s="70"/>
      <c r="VGF49" s="70"/>
      <c r="VGG49" s="70"/>
      <c r="VGH49" s="70"/>
      <c r="VGI49" s="70"/>
      <c r="VGJ49" s="70"/>
      <c r="VGK49" s="70"/>
      <c r="VGL49" s="70"/>
      <c r="VGM49" s="70"/>
      <c r="VGN49" s="70"/>
      <c r="VGO49" s="70"/>
      <c r="VGP49" s="70"/>
      <c r="VGQ49" s="70"/>
      <c r="VGR49" s="70"/>
      <c r="VGS49" s="70"/>
      <c r="VGT49" s="70"/>
      <c r="VGU49" s="70"/>
      <c r="VGV49" s="70"/>
      <c r="VGW49" s="70"/>
      <c r="VGX49" s="70"/>
      <c r="VGY49" s="70"/>
      <c r="VGZ49" s="70"/>
      <c r="VHA49" s="70"/>
      <c r="VHB49" s="70"/>
      <c r="VHC49" s="70"/>
      <c r="VHD49" s="70"/>
      <c r="VHE49" s="70"/>
      <c r="VHF49" s="70"/>
      <c r="VHG49" s="70"/>
      <c r="VHH49" s="70"/>
      <c r="VHI49" s="70"/>
      <c r="VHJ49" s="70"/>
      <c r="VHK49" s="70"/>
      <c r="VHL49" s="70"/>
      <c r="VHM49" s="70"/>
      <c r="VHN49" s="70"/>
      <c r="VHO49" s="70"/>
      <c r="VHP49" s="70"/>
      <c r="VHQ49" s="70"/>
      <c r="VHR49" s="70"/>
      <c r="VHS49" s="70"/>
      <c r="VHT49" s="70"/>
      <c r="VHU49" s="70"/>
      <c r="VHV49" s="70"/>
      <c r="VHW49" s="70"/>
      <c r="VHX49" s="70"/>
      <c r="VHY49" s="70"/>
      <c r="VHZ49" s="70"/>
      <c r="VIA49" s="70"/>
      <c r="VIB49" s="70"/>
      <c r="VIC49" s="70"/>
      <c r="VID49" s="70"/>
      <c r="VIE49" s="70"/>
      <c r="VIF49" s="70"/>
      <c r="VIG49" s="70"/>
      <c r="VIH49" s="70"/>
      <c r="VII49" s="70"/>
      <c r="VIJ49" s="70"/>
      <c r="VIK49" s="70"/>
      <c r="VIL49" s="70"/>
      <c r="VIM49" s="70"/>
      <c r="VIN49" s="70"/>
      <c r="VIO49" s="70"/>
      <c r="VIP49" s="70"/>
      <c r="VIQ49" s="70"/>
      <c r="VIR49" s="70"/>
      <c r="VIS49" s="70"/>
      <c r="VIT49" s="70"/>
      <c r="VIU49" s="70"/>
      <c r="VIV49" s="70"/>
      <c r="VIW49" s="70"/>
      <c r="VIX49" s="70"/>
      <c r="VIY49" s="70"/>
      <c r="VIZ49" s="70"/>
      <c r="VJA49" s="70"/>
      <c r="VJB49" s="70"/>
      <c r="VJC49" s="70"/>
      <c r="VJD49" s="70"/>
      <c r="VJE49" s="70"/>
      <c r="VJF49" s="70"/>
      <c r="VJG49" s="70"/>
      <c r="VJH49" s="70"/>
      <c r="VJI49" s="70"/>
      <c r="VJJ49" s="70"/>
      <c r="VJK49" s="70"/>
      <c r="VJL49" s="70"/>
      <c r="VJM49" s="70"/>
      <c r="VJN49" s="70"/>
      <c r="VJO49" s="70"/>
      <c r="VJP49" s="70"/>
      <c r="VJQ49" s="70"/>
      <c r="VJR49" s="70"/>
      <c r="VJS49" s="70"/>
      <c r="VJT49" s="70"/>
      <c r="VJU49" s="70"/>
      <c r="VJV49" s="70"/>
      <c r="VJW49" s="70"/>
      <c r="VJX49" s="70"/>
      <c r="VJY49" s="70"/>
      <c r="VJZ49" s="70"/>
      <c r="VKA49" s="70"/>
      <c r="VKB49" s="70"/>
      <c r="VKC49" s="70"/>
      <c r="VKD49" s="70"/>
      <c r="VKE49" s="70"/>
      <c r="VKF49" s="70"/>
      <c r="VKG49" s="70"/>
      <c r="VKH49" s="70"/>
      <c r="VKI49" s="70"/>
      <c r="VKJ49" s="70"/>
      <c r="VKK49" s="70"/>
      <c r="VKL49" s="70"/>
      <c r="VKM49" s="70"/>
      <c r="VKN49" s="70"/>
      <c r="VKO49" s="70"/>
      <c r="VKP49" s="70"/>
      <c r="VKQ49" s="70"/>
      <c r="VKR49" s="70"/>
      <c r="VKS49" s="70"/>
      <c r="VKT49" s="70"/>
      <c r="VKU49" s="70"/>
      <c r="VKV49" s="70"/>
      <c r="VKW49" s="70"/>
      <c r="VKX49" s="70"/>
      <c r="VKY49" s="70"/>
      <c r="VKZ49" s="70"/>
      <c r="VLA49" s="70"/>
      <c r="VLB49" s="70"/>
      <c r="VLC49" s="70"/>
      <c r="VLD49" s="70"/>
      <c r="VLE49" s="70"/>
      <c r="VLF49" s="70"/>
      <c r="VLG49" s="70"/>
      <c r="VLH49" s="70"/>
      <c r="VLI49" s="70"/>
      <c r="VLJ49" s="70"/>
      <c r="VLK49" s="70"/>
      <c r="VLL49" s="70"/>
      <c r="VLM49" s="70"/>
      <c r="VLN49" s="70"/>
      <c r="VLO49" s="70"/>
      <c r="VLP49" s="70"/>
      <c r="VLQ49" s="70"/>
      <c r="VLR49" s="70"/>
      <c r="VLS49" s="70"/>
      <c r="VLT49" s="70"/>
      <c r="VLU49" s="70"/>
      <c r="VLV49" s="70"/>
      <c r="VLW49" s="70"/>
      <c r="VLX49" s="70"/>
      <c r="VLY49" s="70"/>
      <c r="VLZ49" s="70"/>
      <c r="VMA49" s="70"/>
      <c r="VMB49" s="70"/>
      <c r="VMC49" s="70"/>
      <c r="VMD49" s="70"/>
      <c r="VME49" s="70"/>
      <c r="VMF49" s="70"/>
      <c r="VMG49" s="70"/>
      <c r="VMH49" s="70"/>
      <c r="VMI49" s="70"/>
      <c r="VMJ49" s="70"/>
      <c r="VMK49" s="70"/>
      <c r="VML49" s="70"/>
      <c r="VMM49" s="70"/>
      <c r="VMN49" s="70"/>
      <c r="VMO49" s="70"/>
      <c r="VMP49" s="70"/>
      <c r="VMQ49" s="70"/>
      <c r="VMR49" s="70"/>
      <c r="VMS49" s="70"/>
      <c r="VMT49" s="70"/>
      <c r="VMU49" s="70"/>
      <c r="VMV49" s="70"/>
      <c r="VMW49" s="70"/>
      <c r="VMX49" s="70"/>
      <c r="VMY49" s="70"/>
      <c r="VMZ49" s="70"/>
      <c r="VNA49" s="70"/>
      <c r="VNB49" s="70"/>
      <c r="VNC49" s="70"/>
      <c r="VND49" s="70"/>
      <c r="VNE49" s="70"/>
      <c r="VNF49" s="70"/>
      <c r="VNG49" s="70"/>
      <c r="VNH49" s="70"/>
      <c r="VNI49" s="70"/>
      <c r="VNJ49" s="70"/>
      <c r="VNK49" s="70"/>
      <c r="VNL49" s="70"/>
      <c r="VNM49" s="70"/>
      <c r="VNN49" s="70"/>
      <c r="VNO49" s="70"/>
      <c r="VNP49" s="70"/>
      <c r="VNQ49" s="70"/>
      <c r="VNR49" s="70"/>
      <c r="VNS49" s="70"/>
      <c r="VNT49" s="70"/>
      <c r="VNU49" s="70"/>
      <c r="VNV49" s="70"/>
      <c r="VNW49" s="70"/>
      <c r="VNX49" s="70"/>
      <c r="VNY49" s="70"/>
      <c r="VNZ49" s="70"/>
      <c r="VOA49" s="70"/>
      <c r="VOB49" s="70"/>
      <c r="VOC49" s="70"/>
      <c r="VOD49" s="70"/>
      <c r="VOE49" s="70"/>
      <c r="VOF49" s="70"/>
      <c r="VOG49" s="70"/>
      <c r="VOH49" s="70"/>
      <c r="VOI49" s="70"/>
      <c r="VOJ49" s="70"/>
      <c r="VOK49" s="70"/>
      <c r="VOL49" s="70"/>
      <c r="VOM49" s="70"/>
      <c r="VON49" s="70"/>
      <c r="VOO49" s="70"/>
      <c r="VOP49" s="70"/>
      <c r="VOQ49" s="70"/>
      <c r="VOR49" s="70"/>
      <c r="VOS49" s="70"/>
      <c r="VOT49" s="70"/>
      <c r="VOU49" s="70"/>
      <c r="VOV49" s="70"/>
      <c r="VOW49" s="70"/>
      <c r="VOX49" s="70"/>
      <c r="VOY49" s="70"/>
      <c r="VOZ49" s="70"/>
      <c r="VPA49" s="70"/>
      <c r="VPB49" s="70"/>
      <c r="VPC49" s="70"/>
      <c r="VPD49" s="70"/>
      <c r="VPE49" s="70"/>
      <c r="VPF49" s="70"/>
      <c r="VPG49" s="70"/>
      <c r="VPH49" s="70"/>
      <c r="VPI49" s="70"/>
      <c r="VPJ49" s="70"/>
      <c r="VPK49" s="70"/>
      <c r="VPL49" s="70"/>
      <c r="VPM49" s="70"/>
      <c r="VPN49" s="70"/>
      <c r="VPO49" s="70"/>
      <c r="VPP49" s="70"/>
      <c r="VPQ49" s="70"/>
      <c r="VPR49" s="70"/>
      <c r="VPS49" s="70"/>
      <c r="VPT49" s="70"/>
      <c r="VPU49" s="70"/>
      <c r="VPV49" s="70"/>
      <c r="VPW49" s="70"/>
      <c r="VPX49" s="70"/>
      <c r="VPY49" s="70"/>
      <c r="VPZ49" s="70"/>
      <c r="VQA49" s="70"/>
      <c r="VQB49" s="70"/>
      <c r="VQC49" s="70"/>
      <c r="VQD49" s="70"/>
      <c r="VQE49" s="70"/>
      <c r="VQF49" s="70"/>
      <c r="VQG49" s="70"/>
      <c r="VQH49" s="70"/>
      <c r="VQI49" s="70"/>
      <c r="VQJ49" s="70"/>
      <c r="VQK49" s="70"/>
      <c r="VQL49" s="70"/>
      <c r="VQM49" s="70"/>
      <c r="VQN49" s="70"/>
      <c r="VQO49" s="70"/>
      <c r="VQP49" s="70"/>
      <c r="VQQ49" s="70"/>
      <c r="VQR49" s="70"/>
      <c r="VQS49" s="70"/>
      <c r="VQT49" s="70"/>
      <c r="VQU49" s="70"/>
      <c r="VQV49" s="70"/>
      <c r="VQW49" s="70"/>
      <c r="VQX49" s="70"/>
      <c r="VQY49" s="70"/>
      <c r="VQZ49" s="70"/>
      <c r="VRA49" s="70"/>
      <c r="VRB49" s="70"/>
      <c r="VRC49" s="70"/>
      <c r="VRD49" s="70"/>
      <c r="VRE49" s="70"/>
      <c r="VRF49" s="70"/>
      <c r="VRG49" s="70"/>
      <c r="VRH49" s="70"/>
      <c r="VRI49" s="70"/>
      <c r="VRJ49" s="70"/>
      <c r="VRK49" s="70"/>
      <c r="VRL49" s="70"/>
      <c r="VRM49" s="70"/>
      <c r="VRN49" s="70"/>
      <c r="VRO49" s="70"/>
      <c r="VRP49" s="70"/>
      <c r="VRQ49" s="70"/>
      <c r="VRR49" s="70"/>
      <c r="VRS49" s="70"/>
      <c r="VRT49" s="70"/>
      <c r="VRU49" s="70"/>
      <c r="VRV49" s="70"/>
      <c r="VRW49" s="70"/>
      <c r="VRX49" s="70"/>
      <c r="VRY49" s="70"/>
      <c r="VRZ49" s="70"/>
      <c r="VSA49" s="70"/>
      <c r="VSB49" s="70"/>
      <c r="VSC49" s="70"/>
      <c r="VSD49" s="70"/>
      <c r="VSE49" s="70"/>
      <c r="VSF49" s="70"/>
      <c r="VSG49" s="70"/>
      <c r="VSH49" s="70"/>
      <c r="VSI49" s="70"/>
      <c r="VSJ49" s="70"/>
      <c r="VSK49" s="70"/>
      <c r="VSL49" s="70"/>
      <c r="VSM49" s="70"/>
      <c r="VSN49" s="70"/>
      <c r="VSO49" s="70"/>
      <c r="VSP49" s="70"/>
      <c r="VSQ49" s="70"/>
      <c r="VSR49" s="70"/>
      <c r="VSS49" s="70"/>
      <c r="VST49" s="70"/>
      <c r="VSU49" s="70"/>
      <c r="VSV49" s="70"/>
      <c r="VSW49" s="70"/>
      <c r="VSX49" s="70"/>
      <c r="VSY49" s="70"/>
      <c r="VSZ49" s="70"/>
      <c r="VTA49" s="70"/>
      <c r="VTB49" s="70"/>
      <c r="VTC49" s="70"/>
      <c r="VTD49" s="70"/>
      <c r="VTE49" s="70"/>
      <c r="VTF49" s="70"/>
      <c r="VTG49" s="70"/>
      <c r="VTH49" s="70"/>
      <c r="VTI49" s="70"/>
      <c r="VTJ49" s="70"/>
      <c r="VTK49" s="70"/>
      <c r="VTL49" s="70"/>
      <c r="VTM49" s="70"/>
      <c r="VTN49" s="70"/>
      <c r="VTO49" s="70"/>
      <c r="VTP49" s="70"/>
      <c r="VTQ49" s="70"/>
      <c r="VTR49" s="70"/>
      <c r="VTS49" s="70"/>
      <c r="VTT49" s="70"/>
      <c r="VTU49" s="70"/>
      <c r="VTV49" s="70"/>
      <c r="VTW49" s="70"/>
      <c r="VTX49" s="70"/>
      <c r="VTY49" s="70"/>
      <c r="VTZ49" s="70"/>
      <c r="VUA49" s="70"/>
      <c r="VUB49" s="70"/>
      <c r="VUC49" s="70"/>
      <c r="VUD49" s="70"/>
      <c r="VUE49" s="70"/>
      <c r="VUF49" s="70"/>
      <c r="VUG49" s="70"/>
      <c r="VUH49" s="70"/>
      <c r="VUI49" s="70"/>
      <c r="VUJ49" s="70"/>
      <c r="VUK49" s="70"/>
      <c r="VUL49" s="70"/>
      <c r="VUM49" s="70"/>
      <c r="VUN49" s="70"/>
      <c r="VUO49" s="70"/>
      <c r="VUP49" s="70"/>
      <c r="VUQ49" s="70"/>
      <c r="VUR49" s="70"/>
      <c r="VUS49" s="70"/>
      <c r="VUT49" s="70"/>
      <c r="VUU49" s="70"/>
      <c r="VUV49" s="70"/>
      <c r="VUW49" s="70"/>
      <c r="VUX49" s="70"/>
      <c r="VUY49" s="70"/>
      <c r="VUZ49" s="70"/>
      <c r="VVA49" s="70"/>
      <c r="VVB49" s="70"/>
      <c r="VVC49" s="70"/>
      <c r="VVD49" s="70"/>
      <c r="VVE49" s="70"/>
      <c r="VVF49" s="70"/>
      <c r="VVG49" s="70"/>
      <c r="VVH49" s="70"/>
      <c r="VVI49" s="70"/>
      <c r="VVJ49" s="70"/>
      <c r="VVK49" s="70"/>
      <c r="VVL49" s="70"/>
      <c r="VVM49" s="70"/>
      <c r="VVN49" s="70"/>
      <c r="VVO49" s="70"/>
      <c r="VVP49" s="70"/>
      <c r="VVQ49" s="70"/>
      <c r="VVR49" s="70"/>
      <c r="VVS49" s="70"/>
      <c r="VVT49" s="70"/>
      <c r="VVU49" s="70"/>
      <c r="VVV49" s="70"/>
      <c r="VVW49" s="70"/>
      <c r="VVX49" s="70"/>
      <c r="VVY49" s="70"/>
      <c r="VVZ49" s="70"/>
      <c r="VWA49" s="70"/>
      <c r="VWB49" s="70"/>
      <c r="VWC49" s="70"/>
      <c r="VWD49" s="70"/>
      <c r="VWE49" s="70"/>
      <c r="VWF49" s="70"/>
      <c r="VWG49" s="70"/>
      <c r="VWH49" s="70"/>
      <c r="VWI49" s="70"/>
      <c r="VWJ49" s="70"/>
      <c r="VWK49" s="70"/>
      <c r="VWL49" s="70"/>
      <c r="VWM49" s="70"/>
      <c r="VWN49" s="70"/>
      <c r="VWO49" s="70"/>
      <c r="VWP49" s="70"/>
      <c r="VWQ49" s="70"/>
      <c r="VWR49" s="70"/>
      <c r="VWS49" s="70"/>
      <c r="VWT49" s="70"/>
      <c r="VWU49" s="70"/>
      <c r="VWV49" s="70"/>
      <c r="VWW49" s="70"/>
      <c r="VWX49" s="70"/>
      <c r="VWY49" s="70"/>
      <c r="VWZ49" s="70"/>
      <c r="VXA49" s="70"/>
      <c r="VXB49" s="70"/>
      <c r="VXC49" s="70"/>
      <c r="VXD49" s="70"/>
      <c r="VXE49" s="70"/>
      <c r="VXF49" s="70"/>
      <c r="VXG49" s="70"/>
      <c r="VXH49" s="70"/>
      <c r="VXI49" s="70"/>
      <c r="VXJ49" s="70"/>
      <c r="VXK49" s="70"/>
      <c r="VXL49" s="70"/>
      <c r="VXM49" s="70"/>
      <c r="VXN49" s="70"/>
      <c r="VXO49" s="70"/>
      <c r="VXP49" s="70"/>
      <c r="VXQ49" s="70"/>
      <c r="VXR49" s="70"/>
      <c r="VXS49" s="70"/>
      <c r="VXT49" s="70"/>
      <c r="VXU49" s="70"/>
      <c r="VXV49" s="70"/>
      <c r="VXW49" s="70"/>
      <c r="VXX49" s="70"/>
      <c r="VXY49" s="70"/>
      <c r="VXZ49" s="70"/>
      <c r="VYA49" s="70"/>
      <c r="VYB49" s="70"/>
      <c r="VYC49" s="70"/>
      <c r="VYD49" s="70"/>
      <c r="VYE49" s="70"/>
      <c r="VYF49" s="70"/>
      <c r="VYG49" s="70"/>
      <c r="VYH49" s="70"/>
      <c r="VYI49" s="70"/>
      <c r="VYJ49" s="70"/>
      <c r="VYK49" s="70"/>
      <c r="VYL49" s="70"/>
      <c r="VYM49" s="70"/>
      <c r="VYN49" s="70"/>
      <c r="VYO49" s="70"/>
      <c r="VYP49" s="70"/>
      <c r="VYQ49" s="70"/>
      <c r="VYR49" s="70"/>
      <c r="VYS49" s="70"/>
      <c r="VYT49" s="70"/>
      <c r="VYU49" s="70"/>
      <c r="VYV49" s="70"/>
      <c r="VYW49" s="70"/>
      <c r="VYX49" s="70"/>
      <c r="VYY49" s="70"/>
      <c r="VYZ49" s="70"/>
      <c r="VZA49" s="70"/>
      <c r="VZB49" s="70"/>
      <c r="VZC49" s="70"/>
      <c r="VZD49" s="70"/>
      <c r="VZE49" s="70"/>
      <c r="VZF49" s="70"/>
      <c r="VZG49" s="70"/>
      <c r="VZH49" s="70"/>
      <c r="VZI49" s="70"/>
      <c r="VZJ49" s="70"/>
      <c r="VZK49" s="70"/>
      <c r="VZL49" s="70"/>
      <c r="VZM49" s="70"/>
      <c r="VZN49" s="70"/>
      <c r="VZO49" s="70"/>
      <c r="VZP49" s="70"/>
      <c r="VZQ49" s="70"/>
      <c r="VZR49" s="70"/>
      <c r="VZS49" s="70"/>
      <c r="VZT49" s="70"/>
      <c r="VZU49" s="70"/>
      <c r="VZV49" s="70"/>
      <c r="VZW49" s="70"/>
      <c r="VZX49" s="70"/>
      <c r="VZY49" s="70"/>
      <c r="VZZ49" s="70"/>
      <c r="WAA49" s="70"/>
      <c r="WAB49" s="70"/>
      <c r="WAC49" s="70"/>
      <c r="WAD49" s="70"/>
      <c r="WAE49" s="70"/>
      <c r="WAF49" s="70"/>
      <c r="WAG49" s="70"/>
      <c r="WAH49" s="70"/>
      <c r="WAI49" s="70"/>
      <c r="WAJ49" s="70"/>
      <c r="WAK49" s="70"/>
      <c r="WAL49" s="70"/>
      <c r="WAM49" s="70"/>
      <c r="WAN49" s="70"/>
      <c r="WAO49" s="70"/>
      <c r="WAP49" s="70"/>
      <c r="WAQ49" s="70"/>
      <c r="WAR49" s="70"/>
      <c r="WAS49" s="70"/>
      <c r="WAT49" s="70"/>
      <c r="WAU49" s="70"/>
      <c r="WAV49" s="70"/>
      <c r="WAW49" s="70"/>
      <c r="WAX49" s="70"/>
      <c r="WAY49" s="70"/>
      <c r="WAZ49" s="70"/>
      <c r="WBA49" s="70"/>
      <c r="WBB49" s="70"/>
      <c r="WBC49" s="70"/>
      <c r="WBD49" s="70"/>
      <c r="WBE49" s="70"/>
      <c r="WBF49" s="70"/>
      <c r="WBG49" s="70"/>
      <c r="WBH49" s="70"/>
      <c r="WBI49" s="70"/>
      <c r="WBJ49" s="70"/>
      <c r="WBK49" s="70"/>
      <c r="WBL49" s="70"/>
      <c r="WBM49" s="70"/>
      <c r="WBN49" s="70"/>
      <c r="WBO49" s="70"/>
      <c r="WBP49" s="70"/>
      <c r="WBQ49" s="70"/>
      <c r="WBR49" s="70"/>
      <c r="WBS49" s="70"/>
      <c r="WBT49" s="70"/>
      <c r="WBU49" s="70"/>
      <c r="WBV49" s="70"/>
      <c r="WBW49" s="70"/>
      <c r="WBX49" s="70"/>
      <c r="WBY49" s="70"/>
      <c r="WBZ49" s="70"/>
      <c r="WCA49" s="70"/>
      <c r="WCB49" s="70"/>
      <c r="WCC49" s="70"/>
      <c r="WCD49" s="70"/>
      <c r="WCE49" s="70"/>
      <c r="WCF49" s="70"/>
      <c r="WCG49" s="70"/>
      <c r="WCH49" s="70"/>
      <c r="WCI49" s="70"/>
      <c r="WCJ49" s="70"/>
      <c r="WCK49" s="70"/>
      <c r="WCL49" s="70"/>
      <c r="WCM49" s="70"/>
      <c r="WCN49" s="70"/>
      <c r="WCO49" s="70"/>
      <c r="WCP49" s="70"/>
      <c r="WCQ49" s="70"/>
      <c r="WCR49" s="70"/>
      <c r="WCS49" s="70"/>
      <c r="WCT49" s="70"/>
      <c r="WCU49" s="70"/>
      <c r="WCV49" s="70"/>
      <c r="WCW49" s="70"/>
      <c r="WCX49" s="70"/>
      <c r="WCY49" s="70"/>
      <c r="WCZ49" s="70"/>
      <c r="WDA49" s="70"/>
      <c r="WDB49" s="70"/>
      <c r="WDC49" s="70"/>
      <c r="WDD49" s="70"/>
      <c r="WDE49" s="70"/>
      <c r="WDF49" s="70"/>
      <c r="WDG49" s="70"/>
      <c r="WDH49" s="70"/>
      <c r="WDI49" s="70"/>
      <c r="WDJ49" s="70"/>
      <c r="WDK49" s="70"/>
      <c r="WDL49" s="70"/>
      <c r="WDM49" s="70"/>
      <c r="WDN49" s="70"/>
      <c r="WDO49" s="70"/>
      <c r="WDP49" s="70"/>
      <c r="WDQ49" s="70"/>
      <c r="WDR49" s="70"/>
      <c r="WDS49" s="70"/>
      <c r="WDT49" s="70"/>
      <c r="WDU49" s="70"/>
      <c r="WDV49" s="70"/>
      <c r="WDW49" s="70"/>
      <c r="WDX49" s="70"/>
      <c r="WDY49" s="70"/>
      <c r="WDZ49" s="70"/>
      <c r="WEA49" s="70"/>
      <c r="WEB49" s="70"/>
      <c r="WEC49" s="70"/>
      <c r="WED49" s="70"/>
      <c r="WEE49" s="70"/>
      <c r="WEF49" s="70"/>
      <c r="WEG49" s="70"/>
      <c r="WEH49" s="70"/>
      <c r="WEI49" s="70"/>
      <c r="WEJ49" s="70"/>
      <c r="WEK49" s="70"/>
      <c r="WEL49" s="70"/>
      <c r="WEM49" s="70"/>
      <c r="WEN49" s="70"/>
      <c r="WEO49" s="70"/>
      <c r="WEP49" s="70"/>
      <c r="WEQ49" s="70"/>
      <c r="WER49" s="70"/>
      <c r="WES49" s="70"/>
      <c r="WET49" s="70"/>
      <c r="WEU49" s="70"/>
      <c r="WEV49" s="70"/>
      <c r="WEW49" s="70"/>
      <c r="WEX49" s="70"/>
      <c r="WEY49" s="70"/>
      <c r="WEZ49" s="70"/>
      <c r="WFA49" s="70"/>
      <c r="WFB49" s="70"/>
      <c r="WFC49" s="70"/>
      <c r="WFD49" s="70"/>
      <c r="WFE49" s="70"/>
      <c r="WFF49" s="70"/>
      <c r="WFG49" s="70"/>
      <c r="WFH49" s="70"/>
      <c r="WFI49" s="70"/>
      <c r="WFJ49" s="70"/>
      <c r="WFK49" s="70"/>
      <c r="WFL49" s="70"/>
      <c r="WFM49" s="70"/>
      <c r="WFN49" s="70"/>
      <c r="WFO49" s="70"/>
      <c r="WFP49" s="70"/>
      <c r="WFQ49" s="70"/>
      <c r="WFR49" s="70"/>
      <c r="WFS49" s="70"/>
      <c r="WFT49" s="70"/>
      <c r="WFU49" s="70"/>
      <c r="WFV49" s="70"/>
      <c r="WFW49" s="70"/>
      <c r="WFX49" s="70"/>
      <c r="WFY49" s="70"/>
      <c r="WFZ49" s="70"/>
      <c r="WGA49" s="70"/>
      <c r="WGB49" s="70"/>
      <c r="WGC49" s="70"/>
      <c r="WGD49" s="70"/>
      <c r="WGE49" s="70"/>
      <c r="WGF49" s="70"/>
      <c r="WGG49" s="70"/>
      <c r="WGH49" s="70"/>
      <c r="WGI49" s="70"/>
      <c r="WGJ49" s="70"/>
      <c r="WGK49" s="70"/>
      <c r="WGL49" s="70"/>
      <c r="WGM49" s="70"/>
      <c r="WGN49" s="70"/>
      <c r="WGO49" s="70"/>
      <c r="WGP49" s="70"/>
      <c r="WGQ49" s="70"/>
      <c r="WGR49" s="70"/>
      <c r="WGS49" s="70"/>
      <c r="WGT49" s="70"/>
      <c r="WGU49" s="70"/>
      <c r="WGV49" s="70"/>
      <c r="WGW49" s="70"/>
      <c r="WGX49" s="70"/>
      <c r="WGY49" s="70"/>
      <c r="WGZ49" s="70"/>
      <c r="WHA49" s="70"/>
      <c r="WHB49" s="70"/>
      <c r="WHC49" s="70"/>
      <c r="WHD49" s="70"/>
      <c r="WHE49" s="70"/>
      <c r="WHF49" s="70"/>
      <c r="WHG49" s="70"/>
      <c r="WHH49" s="70"/>
      <c r="WHI49" s="70"/>
      <c r="WHJ49" s="70"/>
      <c r="WHK49" s="70"/>
      <c r="WHL49" s="70"/>
      <c r="WHM49" s="70"/>
      <c r="WHN49" s="70"/>
      <c r="WHO49" s="70"/>
      <c r="WHP49" s="70"/>
      <c r="WHQ49" s="70"/>
      <c r="WHR49" s="70"/>
      <c r="WHS49" s="70"/>
      <c r="WHT49" s="70"/>
      <c r="WHU49" s="70"/>
      <c r="WHV49" s="70"/>
      <c r="WHW49" s="70"/>
      <c r="WHX49" s="70"/>
      <c r="WHY49" s="70"/>
      <c r="WHZ49" s="70"/>
      <c r="WIA49" s="70"/>
      <c r="WIB49" s="70"/>
      <c r="WIC49" s="70"/>
      <c r="WID49" s="70"/>
      <c r="WIE49" s="70"/>
      <c r="WIF49" s="70"/>
      <c r="WIG49" s="70"/>
      <c r="WIH49" s="70"/>
      <c r="WII49" s="70"/>
      <c r="WIJ49" s="70"/>
      <c r="WIK49" s="70"/>
      <c r="WIL49" s="70"/>
      <c r="WIM49" s="70"/>
      <c r="WIN49" s="70"/>
      <c r="WIO49" s="70"/>
      <c r="WIP49" s="70"/>
      <c r="WIQ49" s="70"/>
      <c r="WIR49" s="70"/>
      <c r="WIS49" s="70"/>
      <c r="WIT49" s="70"/>
      <c r="WIU49" s="70"/>
      <c r="WIV49" s="70"/>
      <c r="WIW49" s="70"/>
      <c r="WIX49" s="70"/>
      <c r="WIY49" s="70"/>
      <c r="WIZ49" s="70"/>
      <c r="WJA49" s="70"/>
      <c r="WJB49" s="70"/>
      <c r="WJC49" s="70"/>
      <c r="WJD49" s="70"/>
      <c r="WJE49" s="70"/>
      <c r="WJF49" s="70"/>
      <c r="WJG49" s="70"/>
      <c r="WJH49" s="70"/>
      <c r="WJI49" s="70"/>
      <c r="WJJ49" s="70"/>
      <c r="WJK49" s="70"/>
      <c r="WJL49" s="70"/>
      <c r="WJM49" s="70"/>
      <c r="WJN49" s="70"/>
      <c r="WJO49" s="70"/>
      <c r="WJP49" s="70"/>
      <c r="WJQ49" s="70"/>
      <c r="WJR49" s="70"/>
      <c r="WJS49" s="70"/>
      <c r="WJT49" s="70"/>
      <c r="WJU49" s="70"/>
      <c r="WJV49" s="70"/>
      <c r="WJW49" s="70"/>
      <c r="WJX49" s="70"/>
      <c r="WJY49" s="70"/>
      <c r="WJZ49" s="70"/>
      <c r="WKA49" s="70"/>
      <c r="WKB49" s="70"/>
      <c r="WKC49" s="70"/>
      <c r="WKD49" s="70"/>
      <c r="WKE49" s="70"/>
      <c r="WKF49" s="70"/>
      <c r="WKG49" s="70"/>
      <c r="WKH49" s="70"/>
      <c r="WKI49" s="70"/>
      <c r="WKJ49" s="70"/>
      <c r="WKK49" s="70"/>
      <c r="WKL49" s="70"/>
      <c r="WKM49" s="70"/>
      <c r="WKN49" s="70"/>
      <c r="WKO49" s="70"/>
      <c r="WKP49" s="70"/>
      <c r="WKQ49" s="70"/>
      <c r="WKR49" s="70"/>
      <c r="WKS49" s="70"/>
      <c r="WKT49" s="70"/>
      <c r="WKU49" s="70"/>
      <c r="WKV49" s="70"/>
      <c r="WKW49" s="70"/>
      <c r="WKX49" s="70"/>
      <c r="WKY49" s="70"/>
      <c r="WKZ49" s="70"/>
      <c r="WLA49" s="70"/>
      <c r="WLB49" s="70"/>
      <c r="WLC49" s="70"/>
      <c r="WLD49" s="70"/>
      <c r="WLE49" s="70"/>
      <c r="WLF49" s="70"/>
      <c r="WLG49" s="70"/>
      <c r="WLH49" s="70"/>
      <c r="WLI49" s="70"/>
      <c r="WLJ49" s="70"/>
      <c r="WLK49" s="70"/>
      <c r="WLL49" s="70"/>
      <c r="WLM49" s="70"/>
      <c r="WLN49" s="70"/>
      <c r="WLO49" s="70"/>
      <c r="WLP49" s="70"/>
      <c r="WLQ49" s="70"/>
      <c r="WLR49" s="70"/>
      <c r="WLS49" s="70"/>
      <c r="WLT49" s="70"/>
      <c r="WLU49" s="70"/>
      <c r="WLV49" s="70"/>
      <c r="WLW49" s="70"/>
      <c r="WLX49" s="70"/>
      <c r="WLY49" s="70"/>
      <c r="WLZ49" s="70"/>
      <c r="WMA49" s="70"/>
      <c r="WMB49" s="70"/>
      <c r="WMC49" s="70"/>
      <c r="WMD49" s="70"/>
      <c r="WME49" s="70"/>
      <c r="WMF49" s="70"/>
      <c r="WMG49" s="70"/>
      <c r="WMH49" s="70"/>
      <c r="WMI49" s="70"/>
      <c r="WMJ49" s="70"/>
      <c r="WMK49" s="70"/>
      <c r="WML49" s="70"/>
      <c r="WMM49" s="70"/>
      <c r="WMN49" s="70"/>
      <c r="WMO49" s="70"/>
      <c r="WMP49" s="70"/>
      <c r="WMQ49" s="70"/>
      <c r="WMR49" s="70"/>
      <c r="WMS49" s="70"/>
      <c r="WMT49" s="70"/>
      <c r="WMU49" s="70"/>
      <c r="WMV49" s="70"/>
      <c r="WMW49" s="70"/>
      <c r="WMX49" s="70"/>
      <c r="WMY49" s="70"/>
      <c r="WMZ49" s="70"/>
      <c r="WNA49" s="70"/>
      <c r="WNB49" s="70"/>
      <c r="WNC49" s="70"/>
      <c r="WND49" s="70"/>
      <c r="WNE49" s="70"/>
      <c r="WNF49" s="70"/>
      <c r="WNG49" s="70"/>
      <c r="WNH49" s="70"/>
      <c r="WNI49" s="70"/>
      <c r="WNJ49" s="70"/>
      <c r="WNK49" s="70"/>
      <c r="WNL49" s="70"/>
      <c r="WNM49" s="70"/>
      <c r="WNN49" s="70"/>
      <c r="WNO49" s="70"/>
      <c r="WNP49" s="70"/>
      <c r="WNQ49" s="70"/>
      <c r="WNR49" s="70"/>
      <c r="WNS49" s="70"/>
      <c r="WNT49" s="70"/>
      <c r="WNU49" s="70"/>
      <c r="WNV49" s="70"/>
      <c r="WNW49" s="70"/>
      <c r="WNX49" s="70"/>
      <c r="WNY49" s="70"/>
      <c r="WNZ49" s="70"/>
      <c r="WOA49" s="70"/>
      <c r="WOB49" s="70"/>
      <c r="WOC49" s="70"/>
      <c r="WOD49" s="70"/>
      <c r="WOE49" s="70"/>
      <c r="WOF49" s="70"/>
      <c r="WOG49" s="70"/>
      <c r="WOH49" s="70"/>
      <c r="WOI49" s="70"/>
      <c r="WOJ49" s="70"/>
      <c r="WOK49" s="70"/>
      <c r="WOL49" s="70"/>
      <c r="WOM49" s="70"/>
      <c r="WON49" s="70"/>
      <c r="WOO49" s="70"/>
      <c r="WOP49" s="70"/>
      <c r="WOQ49" s="70"/>
      <c r="WOR49" s="70"/>
      <c r="WOS49" s="70"/>
      <c r="WOT49" s="70"/>
      <c r="WOU49" s="70"/>
      <c r="WOV49" s="70"/>
      <c r="WOW49" s="70"/>
      <c r="WOX49" s="70"/>
      <c r="WOY49" s="70"/>
      <c r="WOZ49" s="70"/>
      <c r="WPA49" s="70"/>
      <c r="WPB49" s="70"/>
      <c r="WPC49" s="70"/>
      <c r="WPD49" s="70"/>
      <c r="WPE49" s="70"/>
      <c r="WPF49" s="70"/>
      <c r="WPG49" s="70"/>
      <c r="WPH49" s="70"/>
      <c r="WPI49" s="70"/>
      <c r="WPJ49" s="70"/>
      <c r="WPK49" s="70"/>
      <c r="WPL49" s="70"/>
      <c r="WPM49" s="70"/>
      <c r="WPN49" s="70"/>
      <c r="WPO49" s="70"/>
      <c r="WPP49" s="70"/>
      <c r="WPQ49" s="70"/>
      <c r="WPR49" s="70"/>
      <c r="WPS49" s="70"/>
      <c r="WPT49" s="70"/>
      <c r="WPU49" s="70"/>
      <c r="WPV49" s="70"/>
      <c r="WPW49" s="70"/>
      <c r="WPX49" s="70"/>
      <c r="WPY49" s="70"/>
      <c r="WPZ49" s="70"/>
      <c r="WQA49" s="70"/>
      <c r="WQB49" s="70"/>
      <c r="WQC49" s="70"/>
      <c r="WQD49" s="70"/>
      <c r="WQE49" s="70"/>
      <c r="WQF49" s="70"/>
      <c r="WQG49" s="70"/>
      <c r="WQH49" s="70"/>
      <c r="WQI49" s="70"/>
      <c r="WQJ49" s="70"/>
      <c r="WQK49" s="70"/>
      <c r="WQL49" s="70"/>
      <c r="WQM49" s="70"/>
      <c r="WQN49" s="70"/>
      <c r="WQO49" s="70"/>
      <c r="WQP49" s="70"/>
      <c r="WQQ49" s="70"/>
      <c r="WQR49" s="70"/>
      <c r="WQS49" s="70"/>
      <c r="WQT49" s="70"/>
      <c r="WQU49" s="70"/>
      <c r="WQV49" s="70"/>
      <c r="WQW49" s="70"/>
      <c r="WQX49" s="70"/>
      <c r="WQY49" s="70"/>
      <c r="WQZ49" s="70"/>
      <c r="WRA49" s="70"/>
      <c r="WRB49" s="70"/>
      <c r="WRC49" s="70"/>
      <c r="WRD49" s="70"/>
      <c r="WRE49" s="70"/>
      <c r="WRF49" s="70"/>
      <c r="WRG49" s="70"/>
      <c r="WRH49" s="70"/>
      <c r="WRI49" s="70"/>
      <c r="WRJ49" s="70"/>
      <c r="WRK49" s="70"/>
      <c r="WRL49" s="70"/>
      <c r="WRM49" s="70"/>
      <c r="WRN49" s="70"/>
      <c r="WRO49" s="70"/>
      <c r="WRP49" s="70"/>
      <c r="WRQ49" s="70"/>
      <c r="WRR49" s="70"/>
      <c r="WRS49" s="70"/>
      <c r="WRT49" s="70"/>
      <c r="WRU49" s="70"/>
      <c r="WRV49" s="70"/>
      <c r="WRW49" s="70"/>
      <c r="WRX49" s="70"/>
      <c r="WRY49" s="70"/>
      <c r="WRZ49" s="70"/>
      <c r="WSA49" s="70"/>
      <c r="WSB49" s="70"/>
      <c r="WSC49" s="70"/>
      <c r="WSD49" s="70"/>
      <c r="WSE49" s="70"/>
      <c r="WSF49" s="70"/>
      <c r="WSG49" s="70"/>
      <c r="WSH49" s="70"/>
      <c r="WSI49" s="70"/>
      <c r="WSJ49" s="70"/>
      <c r="WSK49" s="70"/>
      <c r="WSL49" s="70"/>
      <c r="WSM49" s="70"/>
      <c r="WSN49" s="70"/>
      <c r="WSO49" s="70"/>
      <c r="WSP49" s="70"/>
      <c r="WSQ49" s="70"/>
      <c r="WSR49" s="70"/>
      <c r="WSS49" s="70"/>
      <c r="WST49" s="70"/>
      <c r="WSU49" s="70"/>
      <c r="WSV49" s="70"/>
      <c r="WSW49" s="70"/>
      <c r="WSX49" s="70"/>
      <c r="WSY49" s="70"/>
      <c r="WSZ49" s="70"/>
      <c r="WTA49" s="70"/>
      <c r="WTB49" s="70"/>
      <c r="WTC49" s="70"/>
      <c r="WTD49" s="70"/>
      <c r="WTE49" s="70"/>
      <c r="WTF49" s="70"/>
      <c r="WTG49" s="70"/>
      <c r="WTH49" s="70"/>
      <c r="WTI49" s="70"/>
      <c r="WTJ49" s="70"/>
      <c r="WTK49" s="70"/>
      <c r="WTL49" s="70"/>
      <c r="WTM49" s="70"/>
      <c r="WTN49" s="70"/>
      <c r="WTO49" s="70"/>
      <c r="WTP49" s="70"/>
      <c r="WTQ49" s="70"/>
      <c r="WTR49" s="70"/>
      <c r="WTS49" s="70"/>
      <c r="WTT49" s="70"/>
      <c r="WTU49" s="70"/>
      <c r="WTV49" s="70"/>
      <c r="WTW49" s="70"/>
      <c r="WTX49" s="70"/>
      <c r="WTY49" s="70"/>
      <c r="WTZ49" s="70"/>
      <c r="WUA49" s="70"/>
      <c r="WUB49" s="70"/>
      <c r="WUC49" s="70"/>
      <c r="WUD49" s="70"/>
      <c r="WUE49" s="70"/>
      <c r="WUF49" s="70"/>
      <c r="WUG49" s="70"/>
      <c r="WUH49" s="70"/>
      <c r="WUI49" s="70"/>
      <c r="WUJ49" s="70"/>
      <c r="WUK49" s="70"/>
      <c r="WUL49" s="70"/>
      <c r="WUM49" s="70"/>
      <c r="WUN49" s="70"/>
      <c r="WUO49" s="70"/>
      <c r="WUP49" s="70"/>
      <c r="WUQ49" s="70"/>
      <c r="WUR49" s="70"/>
      <c r="WUS49" s="70"/>
      <c r="WUT49" s="70"/>
      <c r="WUU49" s="70"/>
      <c r="WUV49" s="70"/>
      <c r="WUW49" s="70"/>
      <c r="WUX49" s="70"/>
      <c r="WUY49" s="70"/>
      <c r="WUZ49" s="70"/>
      <c r="WVA49" s="70"/>
      <c r="WVB49" s="70"/>
      <c r="WVC49" s="70"/>
      <c r="WVD49" s="70"/>
      <c r="WVE49" s="70"/>
      <c r="WVF49" s="70"/>
      <c r="WVG49" s="70"/>
      <c r="WVH49" s="70"/>
      <c r="WVI49" s="70"/>
      <c r="WVJ49" s="70"/>
      <c r="WVK49" s="70"/>
      <c r="WVL49" s="70"/>
      <c r="WVM49" s="70"/>
      <c r="WVN49" s="70"/>
      <c r="WVO49" s="70"/>
      <c r="WVP49" s="70"/>
      <c r="WVQ49" s="70"/>
      <c r="WVR49" s="70"/>
      <c r="WVS49" s="70"/>
      <c r="WVT49" s="70"/>
      <c r="WVU49" s="70"/>
      <c r="WVV49" s="70"/>
      <c r="WVW49" s="70"/>
      <c r="WVX49" s="70"/>
      <c r="WVY49" s="70"/>
      <c r="WVZ49" s="70"/>
      <c r="WWA49" s="70"/>
      <c r="WWB49" s="70"/>
      <c r="WWC49" s="70"/>
      <c r="WWD49" s="70"/>
      <c r="WWE49" s="70"/>
      <c r="WWF49" s="70"/>
      <c r="WWG49" s="70"/>
      <c r="WWH49" s="70"/>
      <c r="WWI49" s="70"/>
      <c r="WWJ49" s="70"/>
      <c r="WWK49" s="70"/>
      <c r="WWL49" s="70"/>
      <c r="WWM49" s="70"/>
      <c r="WWN49" s="70"/>
      <c r="WWO49" s="70"/>
      <c r="WWP49" s="70"/>
      <c r="WWQ49" s="70"/>
      <c r="WWR49" s="70"/>
      <c r="WWS49" s="70"/>
      <c r="WWT49" s="70"/>
      <c r="WWU49" s="70"/>
      <c r="WWV49" s="70"/>
      <c r="WWW49" s="70"/>
      <c r="WWX49" s="70"/>
      <c r="WWY49" s="70"/>
      <c r="WWZ49" s="70"/>
      <c r="WXA49" s="70"/>
      <c r="WXB49" s="70"/>
      <c r="WXC49" s="70"/>
      <c r="WXD49" s="70"/>
      <c r="WXE49" s="70"/>
      <c r="WXF49" s="70"/>
      <c r="WXG49" s="70"/>
      <c r="WXH49" s="70"/>
      <c r="WXI49" s="70"/>
      <c r="WXJ49" s="70"/>
      <c r="WXK49" s="70"/>
      <c r="WXL49" s="70"/>
      <c r="WXM49" s="70"/>
      <c r="WXN49" s="70"/>
      <c r="WXO49" s="70"/>
      <c r="WXP49" s="70"/>
      <c r="WXQ49" s="70"/>
      <c r="WXR49" s="70"/>
      <c r="WXS49" s="70"/>
      <c r="WXT49" s="70"/>
      <c r="WXU49" s="70"/>
      <c r="WXV49" s="70"/>
      <c r="WXW49" s="70"/>
      <c r="WXX49" s="70"/>
      <c r="WXY49" s="70"/>
      <c r="WXZ49" s="70"/>
      <c r="WYA49" s="70"/>
      <c r="WYB49" s="70"/>
      <c r="WYC49" s="70"/>
      <c r="WYD49" s="70"/>
      <c r="WYE49" s="70"/>
      <c r="WYF49" s="70"/>
      <c r="WYG49" s="70"/>
      <c r="WYH49" s="70"/>
      <c r="WYI49" s="70"/>
      <c r="WYJ49" s="70"/>
      <c r="WYK49" s="70"/>
      <c r="WYL49" s="70"/>
      <c r="WYM49" s="70"/>
      <c r="WYN49" s="70"/>
      <c r="WYO49" s="70"/>
      <c r="WYP49" s="70"/>
      <c r="WYQ49" s="70"/>
      <c r="WYR49" s="70"/>
      <c r="WYS49" s="70"/>
      <c r="WYT49" s="70"/>
      <c r="WYU49" s="70"/>
      <c r="WYV49" s="70"/>
      <c r="WYW49" s="70"/>
      <c r="WYX49" s="70"/>
      <c r="WYY49" s="70"/>
      <c r="WYZ49" s="70"/>
      <c r="WZA49" s="70"/>
      <c r="WZB49" s="70"/>
      <c r="WZC49" s="70"/>
      <c r="WZD49" s="70"/>
      <c r="WZE49" s="70"/>
      <c r="WZF49" s="70"/>
      <c r="WZG49" s="70"/>
      <c r="WZH49" s="70"/>
      <c r="WZI49" s="70"/>
      <c r="WZJ49" s="70"/>
      <c r="WZK49" s="70"/>
      <c r="WZL49" s="70"/>
      <c r="WZM49" s="70"/>
      <c r="WZN49" s="70"/>
      <c r="WZO49" s="70"/>
      <c r="WZP49" s="70"/>
      <c r="WZQ49" s="70"/>
      <c r="WZR49" s="70"/>
      <c r="WZS49" s="70"/>
      <c r="WZT49" s="70"/>
      <c r="WZU49" s="70"/>
      <c r="WZV49" s="70"/>
      <c r="WZW49" s="70"/>
      <c r="WZX49" s="70"/>
      <c r="WZY49" s="70"/>
      <c r="WZZ49" s="70"/>
      <c r="XAA49" s="70"/>
      <c r="XAB49" s="70"/>
      <c r="XAC49" s="70"/>
      <c r="XAD49" s="70"/>
      <c r="XAE49" s="70"/>
      <c r="XAF49" s="70"/>
      <c r="XAG49" s="70"/>
      <c r="XAH49" s="70"/>
      <c r="XAI49" s="70"/>
      <c r="XAJ49" s="70"/>
      <c r="XAK49" s="70"/>
      <c r="XAL49" s="70"/>
      <c r="XAM49" s="70"/>
      <c r="XAN49" s="70"/>
      <c r="XAO49" s="70"/>
      <c r="XAP49" s="70"/>
      <c r="XAQ49" s="70"/>
      <c r="XAR49" s="70"/>
      <c r="XAS49" s="70"/>
      <c r="XAT49" s="70"/>
      <c r="XAU49" s="70"/>
      <c r="XAV49" s="70"/>
      <c r="XAW49" s="70"/>
      <c r="XAX49" s="70"/>
      <c r="XAY49" s="70"/>
      <c r="XAZ49" s="70"/>
      <c r="XBA49" s="70"/>
      <c r="XBB49" s="70"/>
      <c r="XBC49" s="70"/>
      <c r="XBD49" s="70"/>
      <c r="XBE49" s="70"/>
      <c r="XBF49" s="70"/>
      <c r="XBG49" s="70"/>
      <c r="XBH49" s="70"/>
      <c r="XBI49" s="70"/>
      <c r="XBJ49" s="70"/>
      <c r="XBK49" s="70"/>
      <c r="XBL49" s="70"/>
      <c r="XBM49" s="70"/>
      <c r="XBN49" s="70"/>
      <c r="XBO49" s="70"/>
      <c r="XBP49" s="70"/>
      <c r="XBQ49" s="70"/>
      <c r="XBR49" s="70"/>
      <c r="XBS49" s="70"/>
      <c r="XBT49" s="70"/>
      <c r="XBU49" s="70"/>
      <c r="XBV49" s="70"/>
      <c r="XBW49" s="70"/>
      <c r="XBX49" s="70"/>
      <c r="XBY49" s="70"/>
      <c r="XBZ49" s="70"/>
      <c r="XCA49" s="70"/>
      <c r="XCB49" s="70"/>
      <c r="XCC49" s="70"/>
      <c r="XCD49" s="70"/>
      <c r="XCE49" s="70"/>
      <c r="XCF49" s="70"/>
      <c r="XCG49" s="70"/>
      <c r="XCH49" s="70"/>
      <c r="XCI49" s="70"/>
      <c r="XCJ49" s="70"/>
      <c r="XCK49" s="70"/>
      <c r="XCL49" s="70"/>
      <c r="XCM49" s="70"/>
      <c r="XCN49" s="70"/>
      <c r="XCO49" s="70"/>
      <c r="XCP49" s="70"/>
      <c r="XCQ49" s="70"/>
      <c r="XCR49" s="70"/>
      <c r="XCS49" s="70"/>
      <c r="XCT49" s="70"/>
      <c r="XCU49" s="70"/>
      <c r="XCV49" s="70"/>
      <c r="XCW49" s="70"/>
      <c r="XCX49" s="70"/>
      <c r="XCY49" s="70"/>
      <c r="XCZ49" s="70"/>
      <c r="XDA49" s="70"/>
      <c r="XDB49" s="70"/>
      <c r="XDC49" s="70"/>
      <c r="XDD49" s="70"/>
      <c r="XDE49" s="70"/>
      <c r="XDF49" s="70"/>
      <c r="XDG49" s="70"/>
      <c r="XDH49" s="70"/>
      <c r="XDI49" s="70"/>
      <c r="XDJ49" s="70"/>
    </row>
    <row r="50" s="30" customFormat="1" ht="28.5" spans="1:16338">
      <c r="A50" s="44">
        <v>48</v>
      </c>
      <c r="B50" s="44">
        <v>2024</v>
      </c>
      <c r="C50" s="45" t="s">
        <v>347</v>
      </c>
      <c r="D50" s="46" t="s">
        <v>28</v>
      </c>
      <c r="E50" s="45" t="s">
        <v>348</v>
      </c>
      <c r="F50" s="44" t="s">
        <v>30</v>
      </c>
      <c r="G50" s="44" t="s">
        <v>342</v>
      </c>
      <c r="H50" s="46" t="s">
        <v>349</v>
      </c>
      <c r="I50" s="46" t="s">
        <v>350</v>
      </c>
      <c r="J50" s="44" t="s">
        <v>74</v>
      </c>
      <c r="K50" s="45" t="s">
        <v>351</v>
      </c>
      <c r="L50" s="45" t="s">
        <v>342</v>
      </c>
      <c r="M50" s="45" t="s">
        <v>342</v>
      </c>
      <c r="N50" s="45" t="s">
        <v>342</v>
      </c>
      <c r="O50" s="35"/>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71"/>
      <c r="GK50" s="72"/>
      <c r="GL50" s="72"/>
      <c r="GM50" s="72"/>
      <c r="GN50" s="72"/>
      <c r="GO50" s="72"/>
      <c r="GP50" s="72"/>
      <c r="GQ50" s="72"/>
      <c r="GR50" s="72"/>
      <c r="GS50" s="72"/>
      <c r="GT50" s="72"/>
      <c r="GU50" s="72"/>
      <c r="GV50" s="72"/>
      <c r="GW50" s="72"/>
      <c r="GX50" s="72"/>
      <c r="GY50" s="72"/>
      <c r="GZ50" s="72"/>
      <c r="HA50" s="72"/>
      <c r="HB50" s="72"/>
      <c r="HC50" s="72"/>
      <c r="HD50" s="72"/>
      <c r="HE50" s="72"/>
      <c r="HF50" s="72"/>
      <c r="HG50" s="72"/>
      <c r="HH50" s="72"/>
      <c r="HI50" s="72"/>
      <c r="HJ50" s="72"/>
      <c r="HK50" s="72"/>
      <c r="HL50" s="72"/>
      <c r="HM50" s="72"/>
      <c r="HN50" s="72"/>
      <c r="HO50" s="72"/>
      <c r="HP50" s="72"/>
      <c r="HQ50" s="72"/>
      <c r="HR50" s="72"/>
      <c r="HS50" s="72"/>
      <c r="HT50" s="72"/>
      <c r="HU50" s="72"/>
      <c r="HV50" s="72"/>
      <c r="HW50" s="72"/>
      <c r="HX50" s="72"/>
      <c r="HY50" s="72"/>
      <c r="HZ50" s="72"/>
      <c r="IA50" s="72"/>
      <c r="IB50" s="72"/>
      <c r="IC50" s="72"/>
      <c r="ID50" s="72"/>
      <c r="IE50" s="72"/>
      <c r="IF50" s="72"/>
      <c r="IG50" s="72"/>
      <c r="IH50" s="72"/>
      <c r="II50" s="72"/>
      <c r="IJ50" s="72"/>
      <c r="IK50" s="72"/>
      <c r="IL50" s="72"/>
      <c r="IM50" s="72"/>
      <c r="IN50" s="72"/>
      <c r="IO50" s="72"/>
      <c r="IP50" s="72"/>
      <c r="IQ50" s="72"/>
      <c r="IR50" s="72"/>
      <c r="IS50" s="72"/>
      <c r="IT50" s="72"/>
      <c r="IU50" s="72"/>
      <c r="IV50" s="72"/>
      <c r="IW50" s="72"/>
      <c r="IX50" s="72"/>
      <c r="IY50" s="72"/>
      <c r="IZ50" s="72"/>
      <c r="JA50" s="72"/>
      <c r="JB50" s="72"/>
      <c r="JC50" s="72"/>
      <c r="JD50" s="72"/>
      <c r="JE50" s="72"/>
      <c r="JF50" s="72"/>
      <c r="JG50" s="72"/>
      <c r="JH50" s="72"/>
      <c r="JI50" s="72"/>
      <c r="JJ50" s="72"/>
      <c r="JK50" s="72"/>
      <c r="JL50" s="72"/>
      <c r="JM50" s="72"/>
      <c r="JN50" s="72"/>
      <c r="JO50" s="72"/>
      <c r="JP50" s="72"/>
      <c r="JQ50" s="72"/>
      <c r="JR50" s="72"/>
      <c r="JS50" s="72"/>
      <c r="JT50" s="72"/>
      <c r="JU50" s="72"/>
      <c r="JV50" s="72"/>
      <c r="JW50" s="72"/>
      <c r="JX50" s="72"/>
      <c r="JY50" s="72"/>
      <c r="JZ50" s="72"/>
      <c r="KA50" s="72"/>
      <c r="KB50" s="72"/>
      <c r="KC50" s="72"/>
      <c r="KD50" s="72"/>
      <c r="KE50" s="72"/>
      <c r="KF50" s="72"/>
      <c r="KG50" s="72"/>
      <c r="KH50" s="72"/>
      <c r="KI50" s="72"/>
      <c r="KJ50" s="72"/>
      <c r="KK50" s="72"/>
      <c r="KL50" s="72"/>
      <c r="KM50" s="72"/>
      <c r="KN50" s="72"/>
      <c r="KO50" s="72"/>
      <c r="KP50" s="72"/>
      <c r="KQ50" s="72"/>
      <c r="KR50" s="72"/>
      <c r="KS50" s="72"/>
      <c r="KT50" s="72"/>
      <c r="KU50" s="72"/>
      <c r="KV50" s="72"/>
      <c r="KW50" s="72"/>
      <c r="KX50" s="72"/>
      <c r="KY50" s="72"/>
      <c r="KZ50" s="72"/>
      <c r="LA50" s="72"/>
      <c r="LB50" s="72"/>
      <c r="LC50" s="72"/>
      <c r="LD50" s="72"/>
      <c r="LE50" s="72"/>
      <c r="LF50" s="72"/>
      <c r="LG50" s="72"/>
      <c r="LH50" s="72"/>
      <c r="LI50" s="72"/>
      <c r="LJ50" s="72"/>
      <c r="LK50" s="72"/>
      <c r="LL50" s="72"/>
      <c r="LM50" s="72"/>
      <c r="LN50" s="72"/>
      <c r="LO50" s="72"/>
      <c r="LP50" s="72"/>
      <c r="LQ50" s="72"/>
      <c r="LR50" s="72"/>
      <c r="LS50" s="72"/>
      <c r="LT50" s="72"/>
      <c r="LU50" s="72"/>
      <c r="LV50" s="72"/>
      <c r="LW50" s="72"/>
      <c r="LX50" s="72"/>
      <c r="LY50" s="72"/>
      <c r="LZ50" s="72"/>
      <c r="MA50" s="72"/>
      <c r="MB50" s="72"/>
      <c r="MC50" s="72"/>
      <c r="MD50" s="72"/>
      <c r="ME50" s="72"/>
      <c r="MF50" s="72"/>
      <c r="MG50" s="72"/>
      <c r="MH50" s="72"/>
      <c r="MI50" s="72"/>
      <c r="MJ50" s="72"/>
      <c r="MK50" s="72"/>
      <c r="ML50" s="72"/>
      <c r="MM50" s="72"/>
      <c r="MN50" s="72"/>
      <c r="MO50" s="72"/>
      <c r="MP50" s="72"/>
      <c r="MQ50" s="72"/>
      <c r="MR50" s="72"/>
      <c r="MS50" s="72"/>
      <c r="MT50" s="72"/>
      <c r="MU50" s="72"/>
      <c r="MV50" s="72"/>
      <c r="MW50" s="72"/>
      <c r="MX50" s="72"/>
      <c r="MY50" s="72"/>
      <c r="MZ50" s="72"/>
      <c r="NA50" s="72"/>
      <c r="NB50" s="72"/>
      <c r="NC50" s="72"/>
      <c r="ND50" s="72"/>
      <c r="NE50" s="72"/>
      <c r="NF50" s="72"/>
      <c r="NG50" s="72"/>
      <c r="NH50" s="72"/>
      <c r="NI50" s="72"/>
      <c r="NJ50" s="72"/>
      <c r="NK50" s="72"/>
      <c r="NL50" s="72"/>
      <c r="NM50" s="72"/>
      <c r="NN50" s="72"/>
      <c r="NO50" s="72"/>
      <c r="NP50" s="72"/>
      <c r="NQ50" s="72"/>
      <c r="NR50" s="72"/>
      <c r="NS50" s="72"/>
      <c r="NT50" s="72"/>
      <c r="NU50" s="72"/>
      <c r="NV50" s="72"/>
      <c r="NW50" s="72"/>
      <c r="NX50" s="72"/>
      <c r="NY50" s="72"/>
      <c r="NZ50" s="72"/>
      <c r="OA50" s="72"/>
      <c r="OB50" s="72"/>
      <c r="OC50" s="72"/>
      <c r="OD50" s="72"/>
      <c r="OE50" s="72"/>
      <c r="OF50" s="72"/>
      <c r="OG50" s="72"/>
      <c r="OH50" s="72"/>
      <c r="OI50" s="72"/>
      <c r="OJ50" s="72"/>
      <c r="OK50" s="72"/>
      <c r="OL50" s="72"/>
      <c r="OM50" s="72"/>
      <c r="ON50" s="72"/>
      <c r="OO50" s="72"/>
      <c r="OP50" s="72"/>
      <c r="OQ50" s="72"/>
      <c r="OR50" s="72"/>
      <c r="OS50" s="72"/>
      <c r="OT50" s="72"/>
      <c r="OU50" s="72"/>
      <c r="OV50" s="72"/>
      <c r="OW50" s="72"/>
      <c r="OX50" s="72"/>
      <c r="OY50" s="72"/>
      <c r="OZ50" s="72"/>
      <c r="PA50" s="72"/>
      <c r="PB50" s="72"/>
      <c r="PC50" s="72"/>
      <c r="PD50" s="72"/>
      <c r="PE50" s="72"/>
      <c r="PF50" s="72"/>
      <c r="PG50" s="72"/>
      <c r="PH50" s="72"/>
      <c r="PI50" s="72"/>
      <c r="PJ50" s="72"/>
      <c r="PK50" s="72"/>
      <c r="PL50" s="72"/>
      <c r="PM50" s="72"/>
      <c r="PN50" s="72"/>
      <c r="PO50" s="72"/>
      <c r="PP50" s="72"/>
      <c r="PQ50" s="72"/>
      <c r="PR50" s="72"/>
      <c r="PS50" s="72"/>
      <c r="PT50" s="72"/>
      <c r="PU50" s="72"/>
      <c r="PV50" s="72"/>
      <c r="PW50" s="72"/>
      <c r="PX50" s="72"/>
      <c r="PY50" s="72"/>
      <c r="PZ50" s="72"/>
      <c r="QA50" s="72"/>
      <c r="QB50" s="72"/>
      <c r="QC50" s="72"/>
      <c r="QD50" s="72"/>
      <c r="QE50" s="72"/>
      <c r="QF50" s="72"/>
      <c r="QG50" s="72"/>
      <c r="QH50" s="72"/>
      <c r="QI50" s="72"/>
      <c r="QJ50" s="72"/>
      <c r="QK50" s="72"/>
      <c r="QL50" s="72"/>
      <c r="QM50" s="72"/>
      <c r="QN50" s="72"/>
      <c r="QO50" s="72"/>
      <c r="QP50" s="72"/>
      <c r="QQ50" s="72"/>
      <c r="QR50" s="72"/>
      <c r="QS50" s="72"/>
      <c r="QT50" s="72"/>
      <c r="QU50" s="72"/>
      <c r="QV50" s="72"/>
      <c r="QW50" s="72"/>
      <c r="QX50" s="72"/>
      <c r="QY50" s="72"/>
      <c r="QZ50" s="72"/>
      <c r="RA50" s="72"/>
      <c r="RB50" s="72"/>
      <c r="RC50" s="72"/>
      <c r="RD50" s="72"/>
      <c r="RE50" s="72"/>
      <c r="RF50" s="72"/>
      <c r="RG50" s="72"/>
      <c r="RH50" s="72"/>
      <c r="RI50" s="72"/>
      <c r="RJ50" s="72"/>
      <c r="RK50" s="72"/>
      <c r="RL50" s="72"/>
      <c r="RM50" s="72"/>
      <c r="RN50" s="72"/>
      <c r="RO50" s="72"/>
      <c r="RP50" s="72"/>
      <c r="RQ50" s="72"/>
      <c r="RR50" s="72"/>
      <c r="RS50" s="72"/>
      <c r="RT50" s="72"/>
      <c r="RU50" s="72"/>
      <c r="RV50" s="72"/>
      <c r="RW50" s="72"/>
      <c r="RX50" s="72"/>
      <c r="RY50" s="72"/>
      <c r="RZ50" s="72"/>
      <c r="SA50" s="72"/>
      <c r="SB50" s="72"/>
      <c r="SC50" s="72"/>
      <c r="SD50" s="72"/>
      <c r="SE50" s="72"/>
      <c r="SF50" s="72"/>
      <c r="SG50" s="72"/>
      <c r="SH50" s="72"/>
      <c r="SI50" s="72"/>
      <c r="SJ50" s="72"/>
      <c r="SK50" s="72"/>
      <c r="SL50" s="72"/>
      <c r="SM50" s="72"/>
      <c r="SN50" s="72"/>
      <c r="SO50" s="72"/>
      <c r="SP50" s="72"/>
      <c r="SQ50" s="72"/>
      <c r="SR50" s="72"/>
      <c r="SS50" s="72"/>
      <c r="ST50" s="72"/>
      <c r="SU50" s="72"/>
      <c r="SV50" s="72"/>
      <c r="SW50" s="72"/>
      <c r="SX50" s="72"/>
      <c r="SY50" s="72"/>
      <c r="SZ50" s="72"/>
      <c r="TA50" s="72"/>
      <c r="TB50" s="72"/>
      <c r="TC50" s="72"/>
      <c r="TD50" s="72"/>
      <c r="TE50" s="72"/>
      <c r="TF50" s="72"/>
      <c r="TG50" s="72"/>
      <c r="TH50" s="72"/>
      <c r="TI50" s="72"/>
      <c r="TJ50" s="72"/>
      <c r="TK50" s="72"/>
      <c r="TL50" s="72"/>
      <c r="TM50" s="72"/>
      <c r="TN50" s="72"/>
      <c r="TO50" s="72"/>
      <c r="TP50" s="72"/>
      <c r="TQ50" s="72"/>
      <c r="TR50" s="72"/>
      <c r="TS50" s="72"/>
      <c r="TT50" s="72"/>
      <c r="TU50" s="72"/>
      <c r="TV50" s="72"/>
      <c r="TW50" s="72"/>
      <c r="TX50" s="72"/>
      <c r="TY50" s="72"/>
      <c r="TZ50" s="72"/>
      <c r="UA50" s="72"/>
      <c r="UB50" s="72"/>
      <c r="UC50" s="72"/>
      <c r="UD50" s="72"/>
      <c r="UE50" s="72"/>
      <c r="UF50" s="72"/>
      <c r="UG50" s="72"/>
      <c r="UH50" s="72"/>
      <c r="UI50" s="72"/>
      <c r="UJ50" s="72"/>
      <c r="UK50" s="72"/>
      <c r="UL50" s="72"/>
      <c r="UM50" s="72"/>
      <c r="UN50" s="72"/>
      <c r="UO50" s="72"/>
      <c r="UP50" s="72"/>
      <c r="UQ50" s="72"/>
      <c r="UR50" s="72"/>
      <c r="US50" s="72"/>
      <c r="UT50" s="72"/>
      <c r="UU50" s="72"/>
      <c r="UV50" s="72"/>
      <c r="UW50" s="72"/>
      <c r="UX50" s="72"/>
      <c r="UY50" s="72"/>
      <c r="UZ50" s="72"/>
      <c r="VA50" s="72"/>
      <c r="VB50" s="72"/>
      <c r="VC50" s="72"/>
      <c r="VD50" s="72"/>
      <c r="VE50" s="72"/>
      <c r="VF50" s="72"/>
      <c r="VG50" s="72"/>
      <c r="VH50" s="72"/>
      <c r="VI50" s="72"/>
      <c r="VJ50" s="72"/>
      <c r="VK50" s="72"/>
      <c r="VL50" s="72"/>
      <c r="VM50" s="72"/>
      <c r="VN50" s="72"/>
      <c r="VO50" s="72"/>
      <c r="VP50" s="72"/>
      <c r="VQ50" s="72"/>
      <c r="VR50" s="72"/>
      <c r="VS50" s="72"/>
      <c r="VT50" s="72"/>
      <c r="VU50" s="72"/>
      <c r="VV50" s="72"/>
      <c r="VW50" s="72"/>
      <c r="VX50" s="72"/>
      <c r="VY50" s="72"/>
      <c r="VZ50" s="72"/>
      <c r="WA50" s="72"/>
      <c r="WB50" s="72"/>
      <c r="WC50" s="72"/>
      <c r="WD50" s="72"/>
      <c r="WE50" s="72"/>
      <c r="WF50" s="72"/>
      <c r="WG50" s="72"/>
      <c r="WH50" s="72"/>
      <c r="WI50" s="72"/>
      <c r="WJ50" s="72"/>
      <c r="WK50" s="72"/>
      <c r="WL50" s="72"/>
      <c r="WM50" s="72"/>
      <c r="WN50" s="72"/>
      <c r="WO50" s="72"/>
      <c r="WP50" s="72"/>
      <c r="WQ50" s="72"/>
      <c r="WR50" s="72"/>
      <c r="WS50" s="72"/>
      <c r="WT50" s="72"/>
      <c r="WU50" s="72"/>
      <c r="WV50" s="72"/>
      <c r="WW50" s="72"/>
      <c r="WX50" s="72"/>
      <c r="WY50" s="72"/>
      <c r="WZ50" s="72"/>
      <c r="XA50" s="72"/>
      <c r="XB50" s="72"/>
      <c r="XC50" s="72"/>
      <c r="XD50" s="72"/>
      <c r="XE50" s="72"/>
      <c r="XF50" s="72"/>
      <c r="XG50" s="72"/>
      <c r="XH50" s="72"/>
      <c r="XI50" s="72"/>
      <c r="XJ50" s="72"/>
      <c r="XK50" s="72"/>
      <c r="XL50" s="72"/>
      <c r="XM50" s="72"/>
      <c r="XN50" s="72"/>
      <c r="XO50" s="72"/>
      <c r="XP50" s="72"/>
      <c r="XQ50" s="72"/>
      <c r="XR50" s="72"/>
      <c r="XS50" s="72"/>
      <c r="XT50" s="72"/>
      <c r="XU50" s="72"/>
      <c r="XV50" s="72"/>
      <c r="XW50" s="72"/>
      <c r="XX50" s="72"/>
      <c r="XY50" s="72"/>
      <c r="XZ50" s="72"/>
      <c r="YA50" s="72"/>
      <c r="YB50" s="72"/>
      <c r="YC50" s="72"/>
      <c r="YD50" s="72"/>
      <c r="YE50" s="72"/>
      <c r="YF50" s="72"/>
      <c r="YG50" s="72"/>
      <c r="YH50" s="72"/>
      <c r="YI50" s="72"/>
      <c r="YJ50" s="72"/>
      <c r="YK50" s="72"/>
      <c r="YL50" s="72"/>
      <c r="YM50" s="72"/>
      <c r="YN50" s="72"/>
      <c r="YO50" s="72"/>
      <c r="YP50" s="72"/>
      <c r="YQ50" s="72"/>
      <c r="YR50" s="72"/>
      <c r="YS50" s="72"/>
      <c r="YT50" s="72"/>
      <c r="YU50" s="72"/>
      <c r="YV50" s="72"/>
      <c r="YW50" s="72"/>
      <c r="YX50" s="72"/>
      <c r="YY50" s="72"/>
      <c r="YZ50" s="72"/>
      <c r="ZA50" s="72"/>
      <c r="ZB50" s="72"/>
      <c r="ZC50" s="72"/>
      <c r="ZD50" s="72"/>
      <c r="ZE50" s="72"/>
      <c r="ZF50" s="72"/>
      <c r="ZG50" s="72"/>
      <c r="ZH50" s="72"/>
      <c r="ZI50" s="72"/>
      <c r="ZJ50" s="72"/>
      <c r="ZK50" s="72"/>
      <c r="ZL50" s="72"/>
      <c r="ZM50" s="72"/>
      <c r="ZN50" s="72"/>
      <c r="ZO50" s="72"/>
      <c r="ZP50" s="72"/>
      <c r="ZQ50" s="72"/>
      <c r="ZR50" s="72"/>
      <c r="ZS50" s="72"/>
      <c r="ZT50" s="72"/>
      <c r="ZU50" s="72"/>
      <c r="ZV50" s="72"/>
      <c r="ZW50" s="72"/>
      <c r="ZX50" s="72"/>
      <c r="ZY50" s="72"/>
      <c r="ZZ50" s="72"/>
      <c r="AAA50" s="72"/>
      <c r="AAB50" s="72"/>
      <c r="AAC50" s="72"/>
      <c r="AAD50" s="72"/>
      <c r="AAE50" s="72"/>
      <c r="AAF50" s="72"/>
      <c r="AAG50" s="72"/>
      <c r="AAH50" s="72"/>
      <c r="AAI50" s="72"/>
      <c r="AAJ50" s="72"/>
      <c r="AAK50" s="72"/>
      <c r="AAL50" s="72"/>
      <c r="AAM50" s="72"/>
      <c r="AAN50" s="72"/>
      <c r="AAO50" s="72"/>
      <c r="AAP50" s="72"/>
      <c r="AAQ50" s="72"/>
      <c r="AAR50" s="72"/>
      <c r="AAS50" s="72"/>
      <c r="AAT50" s="72"/>
      <c r="AAU50" s="72"/>
      <c r="AAV50" s="72"/>
      <c r="AAW50" s="72"/>
      <c r="AAX50" s="72"/>
      <c r="AAY50" s="72"/>
      <c r="AAZ50" s="72"/>
      <c r="ABA50" s="72"/>
      <c r="ABB50" s="72"/>
      <c r="ABC50" s="72"/>
      <c r="ABD50" s="72"/>
      <c r="ABE50" s="72"/>
      <c r="ABF50" s="72"/>
      <c r="ABG50" s="72"/>
      <c r="ABH50" s="72"/>
      <c r="ABI50" s="72"/>
      <c r="ABJ50" s="72"/>
      <c r="ABK50" s="72"/>
      <c r="ABL50" s="72"/>
      <c r="ABM50" s="72"/>
      <c r="ABN50" s="72"/>
      <c r="ABO50" s="72"/>
      <c r="ABP50" s="72"/>
      <c r="ABQ50" s="72"/>
      <c r="ABR50" s="72"/>
      <c r="ABS50" s="72"/>
      <c r="ABT50" s="72"/>
      <c r="ABU50" s="72"/>
      <c r="ABV50" s="72"/>
      <c r="ABW50" s="72"/>
      <c r="ABX50" s="72"/>
      <c r="ABY50" s="72"/>
      <c r="ABZ50" s="72"/>
      <c r="ACA50" s="72"/>
      <c r="ACB50" s="72"/>
      <c r="ACC50" s="72"/>
      <c r="ACD50" s="72"/>
      <c r="ACE50" s="72"/>
      <c r="ACF50" s="72"/>
      <c r="ACG50" s="72"/>
      <c r="ACH50" s="72"/>
      <c r="ACI50" s="72"/>
      <c r="ACJ50" s="72"/>
      <c r="ACK50" s="72"/>
      <c r="ACL50" s="72"/>
      <c r="ACM50" s="72"/>
      <c r="ACN50" s="72"/>
      <c r="ACO50" s="72"/>
      <c r="ACP50" s="72"/>
      <c r="ACQ50" s="72"/>
      <c r="ACR50" s="72"/>
      <c r="ACS50" s="72"/>
      <c r="ACT50" s="72"/>
      <c r="ACU50" s="72"/>
      <c r="ACV50" s="72"/>
      <c r="ACW50" s="72"/>
      <c r="ACX50" s="72"/>
      <c r="ACY50" s="72"/>
      <c r="ACZ50" s="72"/>
      <c r="ADA50" s="72"/>
      <c r="ADB50" s="72"/>
      <c r="ADC50" s="72"/>
      <c r="ADD50" s="72"/>
      <c r="ADE50" s="72"/>
      <c r="ADF50" s="72"/>
      <c r="ADG50" s="72"/>
      <c r="ADH50" s="72"/>
      <c r="ADI50" s="72"/>
      <c r="ADJ50" s="72"/>
      <c r="ADK50" s="72"/>
      <c r="ADL50" s="72"/>
      <c r="ADM50" s="72"/>
      <c r="ADN50" s="72"/>
      <c r="ADO50" s="72"/>
      <c r="ADP50" s="72"/>
      <c r="ADQ50" s="72"/>
      <c r="ADR50" s="72"/>
      <c r="ADS50" s="72"/>
      <c r="ADT50" s="72"/>
      <c r="ADU50" s="72"/>
      <c r="ADV50" s="72"/>
      <c r="ADW50" s="72"/>
      <c r="ADX50" s="72"/>
      <c r="ADY50" s="72"/>
      <c r="ADZ50" s="72"/>
      <c r="AEA50" s="72"/>
      <c r="AEB50" s="72"/>
      <c r="AEC50" s="72"/>
      <c r="AED50" s="72"/>
      <c r="AEE50" s="72"/>
      <c r="AEF50" s="72"/>
      <c r="AEG50" s="72"/>
      <c r="AEH50" s="72"/>
      <c r="AEI50" s="72"/>
      <c r="AEJ50" s="72"/>
      <c r="AEK50" s="72"/>
      <c r="AEL50" s="72"/>
      <c r="AEM50" s="72"/>
      <c r="AEN50" s="72"/>
      <c r="AEO50" s="72"/>
      <c r="AEP50" s="72"/>
      <c r="AEQ50" s="72"/>
      <c r="AER50" s="72"/>
      <c r="AES50" s="72"/>
      <c r="AET50" s="72"/>
      <c r="AEU50" s="72"/>
      <c r="AEV50" s="72"/>
      <c r="AEW50" s="72"/>
      <c r="AEX50" s="72"/>
      <c r="AEY50" s="72"/>
      <c r="AEZ50" s="72"/>
      <c r="AFA50" s="72"/>
      <c r="AFB50" s="72"/>
      <c r="AFC50" s="72"/>
      <c r="AFD50" s="72"/>
      <c r="AFE50" s="72"/>
      <c r="AFF50" s="72"/>
      <c r="AFG50" s="72"/>
      <c r="AFH50" s="72"/>
      <c r="AFI50" s="72"/>
      <c r="AFJ50" s="72"/>
      <c r="AFK50" s="72"/>
      <c r="AFL50" s="72"/>
      <c r="AFM50" s="72"/>
      <c r="AFN50" s="72"/>
      <c r="AFO50" s="72"/>
      <c r="AFP50" s="72"/>
      <c r="AFQ50" s="72"/>
      <c r="AFR50" s="72"/>
      <c r="AFS50" s="72"/>
      <c r="AFT50" s="72"/>
      <c r="AFU50" s="72"/>
      <c r="AFV50" s="72"/>
      <c r="AFW50" s="72"/>
      <c r="AFX50" s="72"/>
      <c r="AFY50" s="72"/>
      <c r="AFZ50" s="72"/>
      <c r="AGA50" s="72"/>
      <c r="AGB50" s="72"/>
      <c r="AGC50" s="72"/>
      <c r="AGD50" s="72"/>
      <c r="AGE50" s="72"/>
      <c r="AGF50" s="72"/>
      <c r="AGG50" s="72"/>
      <c r="AGH50" s="72"/>
      <c r="AGI50" s="72"/>
      <c r="AGJ50" s="72"/>
      <c r="AGK50" s="72"/>
      <c r="AGL50" s="72"/>
      <c r="AGM50" s="72"/>
      <c r="AGN50" s="72"/>
      <c r="AGO50" s="72"/>
      <c r="AGP50" s="72"/>
      <c r="AGQ50" s="72"/>
      <c r="AGR50" s="72"/>
      <c r="AGS50" s="72"/>
      <c r="AGT50" s="72"/>
      <c r="AGU50" s="72"/>
      <c r="AGV50" s="72"/>
      <c r="AGW50" s="72"/>
      <c r="AGX50" s="72"/>
      <c r="AGY50" s="72"/>
      <c r="AGZ50" s="72"/>
      <c r="AHA50" s="72"/>
      <c r="AHB50" s="72"/>
      <c r="AHC50" s="72"/>
      <c r="AHD50" s="72"/>
      <c r="AHE50" s="72"/>
      <c r="AHF50" s="72"/>
      <c r="AHG50" s="72"/>
      <c r="AHH50" s="72"/>
      <c r="AHI50" s="72"/>
      <c r="AHJ50" s="72"/>
      <c r="AHK50" s="72"/>
      <c r="AHL50" s="72"/>
      <c r="AHM50" s="72"/>
      <c r="AHN50" s="72"/>
      <c r="AHO50" s="72"/>
      <c r="AHP50" s="72"/>
      <c r="AHQ50" s="72"/>
      <c r="AHR50" s="72"/>
      <c r="AHS50" s="72"/>
      <c r="AHT50" s="72"/>
      <c r="AHU50" s="72"/>
      <c r="AHV50" s="72"/>
      <c r="AHW50" s="72"/>
      <c r="AHX50" s="72"/>
      <c r="AHY50" s="72"/>
      <c r="AHZ50" s="72"/>
      <c r="AIA50" s="72"/>
      <c r="AIB50" s="72"/>
      <c r="AIC50" s="72"/>
      <c r="AID50" s="72"/>
      <c r="AIE50" s="72"/>
      <c r="AIF50" s="72"/>
      <c r="AIG50" s="72"/>
      <c r="AIH50" s="72"/>
      <c r="AII50" s="72"/>
      <c r="AIJ50" s="72"/>
      <c r="AIK50" s="72"/>
      <c r="AIL50" s="72"/>
      <c r="AIM50" s="72"/>
      <c r="AIN50" s="72"/>
      <c r="AIO50" s="72"/>
      <c r="AIP50" s="72"/>
      <c r="AIQ50" s="72"/>
      <c r="AIR50" s="72"/>
      <c r="AIS50" s="72"/>
      <c r="AIT50" s="72"/>
      <c r="AIU50" s="72"/>
      <c r="AIV50" s="72"/>
      <c r="AIW50" s="72"/>
      <c r="AIX50" s="72"/>
      <c r="AIY50" s="72"/>
      <c r="AIZ50" s="72"/>
      <c r="AJA50" s="72"/>
      <c r="AJB50" s="72"/>
      <c r="AJC50" s="72"/>
      <c r="AJD50" s="72"/>
      <c r="AJE50" s="72"/>
      <c r="AJF50" s="72"/>
      <c r="AJG50" s="72"/>
      <c r="AJH50" s="72"/>
      <c r="AJI50" s="72"/>
      <c r="AJJ50" s="72"/>
      <c r="AJK50" s="72"/>
      <c r="AJL50" s="72"/>
      <c r="AJM50" s="72"/>
      <c r="AJN50" s="72"/>
      <c r="AJO50" s="72"/>
      <c r="AJP50" s="72"/>
      <c r="AJQ50" s="72"/>
      <c r="AJR50" s="72"/>
      <c r="AJS50" s="72"/>
      <c r="AJT50" s="72"/>
      <c r="AJU50" s="72"/>
      <c r="AJV50" s="72"/>
      <c r="AJW50" s="72"/>
      <c r="AJX50" s="72"/>
      <c r="AJY50" s="72"/>
      <c r="AJZ50" s="72"/>
      <c r="AKA50" s="72"/>
      <c r="AKB50" s="72"/>
      <c r="AKC50" s="72"/>
      <c r="AKD50" s="72"/>
      <c r="AKE50" s="72"/>
      <c r="AKF50" s="72"/>
      <c r="AKG50" s="72"/>
      <c r="AKH50" s="72"/>
      <c r="AKI50" s="72"/>
      <c r="AKJ50" s="72"/>
      <c r="AKK50" s="72"/>
      <c r="AKL50" s="72"/>
      <c r="AKM50" s="72"/>
      <c r="AKN50" s="72"/>
      <c r="AKO50" s="72"/>
      <c r="AKP50" s="72"/>
      <c r="AKQ50" s="72"/>
      <c r="AKR50" s="72"/>
      <c r="AKS50" s="72"/>
      <c r="AKT50" s="72"/>
      <c r="AKU50" s="72"/>
      <c r="AKV50" s="72"/>
      <c r="AKW50" s="72"/>
      <c r="AKX50" s="72"/>
      <c r="AKY50" s="72"/>
      <c r="AKZ50" s="72"/>
      <c r="ALA50" s="72"/>
      <c r="ALB50" s="72"/>
      <c r="ALC50" s="72"/>
      <c r="ALD50" s="72"/>
      <c r="ALE50" s="72"/>
      <c r="ALF50" s="72"/>
      <c r="ALG50" s="72"/>
      <c r="ALH50" s="72"/>
      <c r="ALI50" s="72"/>
      <c r="ALJ50" s="72"/>
      <c r="ALK50" s="72"/>
      <c r="ALL50" s="72"/>
      <c r="ALM50" s="72"/>
      <c r="ALN50" s="72"/>
      <c r="ALO50" s="72"/>
      <c r="ALP50" s="72"/>
      <c r="ALQ50" s="72"/>
      <c r="ALR50" s="72"/>
      <c r="ALS50" s="72"/>
      <c r="ALT50" s="72"/>
      <c r="ALU50" s="72"/>
      <c r="ALV50" s="72"/>
      <c r="ALW50" s="72"/>
      <c r="ALX50" s="72"/>
      <c r="ALY50" s="72"/>
      <c r="ALZ50" s="72"/>
      <c r="AMA50" s="72"/>
      <c r="AMB50" s="72"/>
      <c r="AMC50" s="72"/>
      <c r="AMD50" s="72"/>
      <c r="AME50" s="72"/>
      <c r="AMF50" s="72"/>
      <c r="AMG50" s="72"/>
      <c r="AMH50" s="72"/>
      <c r="AMI50" s="72"/>
      <c r="AMJ50" s="72"/>
      <c r="AMK50" s="72"/>
      <c r="AML50" s="72"/>
      <c r="AMM50" s="72"/>
      <c r="AMN50" s="72"/>
      <c r="AMO50" s="72"/>
      <c r="AMP50" s="72"/>
      <c r="AMQ50" s="72"/>
      <c r="AMR50" s="72"/>
      <c r="AMS50" s="72"/>
      <c r="AMT50" s="72"/>
      <c r="AMU50" s="72"/>
      <c r="AMV50" s="72"/>
      <c r="AMW50" s="72"/>
      <c r="AMX50" s="72"/>
      <c r="AMY50" s="72"/>
      <c r="AMZ50" s="72"/>
      <c r="ANA50" s="72"/>
      <c r="ANB50" s="72"/>
      <c r="ANC50" s="72"/>
      <c r="AND50" s="72"/>
      <c r="ANE50" s="72"/>
      <c r="ANF50" s="72"/>
      <c r="ANG50" s="72"/>
      <c r="ANH50" s="72"/>
      <c r="ANI50" s="72"/>
      <c r="ANJ50" s="72"/>
      <c r="ANK50" s="72"/>
      <c r="ANL50" s="72"/>
      <c r="ANM50" s="72"/>
      <c r="ANN50" s="72"/>
      <c r="ANO50" s="72"/>
      <c r="ANP50" s="72"/>
      <c r="ANQ50" s="72"/>
      <c r="ANR50" s="72"/>
      <c r="ANS50" s="72"/>
      <c r="ANT50" s="72"/>
      <c r="ANU50" s="72"/>
      <c r="ANV50" s="72"/>
      <c r="ANW50" s="72"/>
      <c r="ANX50" s="72"/>
      <c r="ANY50" s="72"/>
      <c r="ANZ50" s="72"/>
      <c r="AOA50" s="72"/>
      <c r="AOB50" s="72"/>
      <c r="AOC50" s="72"/>
      <c r="AOD50" s="72"/>
      <c r="AOE50" s="72"/>
      <c r="AOF50" s="72"/>
      <c r="AOG50" s="72"/>
      <c r="AOH50" s="72"/>
      <c r="AOI50" s="72"/>
      <c r="AOJ50" s="72"/>
      <c r="AOK50" s="72"/>
      <c r="AOL50" s="72"/>
      <c r="AOM50" s="72"/>
      <c r="AON50" s="72"/>
      <c r="AOO50" s="72"/>
      <c r="AOP50" s="72"/>
      <c r="AOQ50" s="72"/>
      <c r="AOR50" s="72"/>
      <c r="AOS50" s="72"/>
      <c r="AOT50" s="72"/>
      <c r="AOU50" s="72"/>
      <c r="AOV50" s="72"/>
      <c r="AOW50" s="72"/>
      <c r="AOX50" s="72"/>
      <c r="AOY50" s="72"/>
      <c r="AOZ50" s="72"/>
      <c r="APA50" s="72"/>
      <c r="APB50" s="72"/>
      <c r="APC50" s="72"/>
      <c r="APD50" s="72"/>
      <c r="APE50" s="72"/>
      <c r="APF50" s="72"/>
      <c r="APG50" s="72"/>
      <c r="APH50" s="72"/>
      <c r="API50" s="72"/>
      <c r="APJ50" s="72"/>
      <c r="APK50" s="72"/>
      <c r="APL50" s="72"/>
      <c r="APM50" s="72"/>
      <c r="APN50" s="72"/>
      <c r="APO50" s="72"/>
      <c r="APP50" s="72"/>
      <c r="APQ50" s="72"/>
      <c r="APR50" s="72"/>
      <c r="APS50" s="72"/>
      <c r="APT50" s="72"/>
      <c r="APU50" s="72"/>
      <c r="APV50" s="72"/>
      <c r="APW50" s="72"/>
      <c r="APX50" s="72"/>
      <c r="APY50" s="72"/>
      <c r="APZ50" s="72"/>
      <c r="AQA50" s="72"/>
      <c r="AQB50" s="72"/>
      <c r="AQC50" s="72"/>
      <c r="AQD50" s="72"/>
      <c r="AQE50" s="72"/>
      <c r="AQF50" s="72"/>
      <c r="AQG50" s="72"/>
      <c r="AQH50" s="72"/>
      <c r="AQI50" s="72"/>
      <c r="AQJ50" s="72"/>
      <c r="AQK50" s="72"/>
      <c r="AQL50" s="72"/>
      <c r="AQM50" s="72"/>
      <c r="AQN50" s="72"/>
      <c r="AQO50" s="72"/>
      <c r="AQP50" s="72"/>
      <c r="AQQ50" s="72"/>
      <c r="AQR50" s="72"/>
      <c r="AQS50" s="72"/>
      <c r="AQT50" s="72"/>
      <c r="AQU50" s="72"/>
      <c r="AQV50" s="72"/>
      <c r="AQW50" s="72"/>
      <c r="AQX50" s="72"/>
      <c r="AQY50" s="72"/>
      <c r="AQZ50" s="72"/>
      <c r="ARA50" s="72"/>
      <c r="ARB50" s="72"/>
      <c r="ARC50" s="72"/>
      <c r="ARD50" s="72"/>
      <c r="ARE50" s="72"/>
      <c r="ARF50" s="72"/>
      <c r="ARG50" s="72"/>
      <c r="ARH50" s="72"/>
      <c r="ARI50" s="72"/>
      <c r="ARJ50" s="72"/>
      <c r="ARK50" s="72"/>
      <c r="ARL50" s="72"/>
      <c r="ARM50" s="72"/>
      <c r="ARN50" s="72"/>
      <c r="ARO50" s="72"/>
      <c r="ARP50" s="72"/>
      <c r="ARQ50" s="72"/>
      <c r="ARR50" s="72"/>
      <c r="ARS50" s="72"/>
      <c r="ART50" s="72"/>
      <c r="ARU50" s="72"/>
      <c r="ARV50" s="72"/>
      <c r="ARW50" s="72"/>
      <c r="ARX50" s="72"/>
      <c r="ARY50" s="72"/>
      <c r="ARZ50" s="72"/>
      <c r="ASA50" s="72"/>
      <c r="ASB50" s="72"/>
      <c r="ASC50" s="72"/>
      <c r="ASD50" s="72"/>
      <c r="ASE50" s="72"/>
      <c r="ASF50" s="72"/>
      <c r="ASG50" s="72"/>
      <c r="ASH50" s="72"/>
      <c r="ASI50" s="72"/>
      <c r="ASJ50" s="72"/>
      <c r="ASK50" s="72"/>
      <c r="ASL50" s="72"/>
      <c r="ASM50" s="72"/>
      <c r="ASN50" s="72"/>
      <c r="ASO50" s="72"/>
      <c r="ASP50" s="72"/>
      <c r="ASQ50" s="72"/>
      <c r="ASR50" s="72"/>
      <c r="ASS50" s="72"/>
      <c r="AST50" s="72"/>
      <c r="ASU50" s="72"/>
      <c r="ASV50" s="72"/>
      <c r="ASW50" s="72"/>
      <c r="ASX50" s="72"/>
      <c r="ASY50" s="72"/>
      <c r="ASZ50" s="72"/>
      <c r="ATA50" s="72"/>
      <c r="ATB50" s="72"/>
      <c r="ATC50" s="72"/>
      <c r="ATD50" s="72"/>
      <c r="ATE50" s="72"/>
      <c r="ATF50" s="72"/>
      <c r="ATG50" s="72"/>
      <c r="ATH50" s="72"/>
      <c r="ATI50" s="72"/>
      <c r="ATJ50" s="72"/>
      <c r="ATK50" s="72"/>
      <c r="ATL50" s="72"/>
      <c r="ATM50" s="72"/>
      <c r="ATN50" s="72"/>
      <c r="ATO50" s="72"/>
      <c r="ATP50" s="72"/>
      <c r="ATQ50" s="72"/>
      <c r="ATR50" s="72"/>
      <c r="ATS50" s="72"/>
      <c r="ATT50" s="72"/>
      <c r="ATU50" s="72"/>
      <c r="ATV50" s="72"/>
      <c r="ATW50" s="72"/>
      <c r="ATX50" s="72"/>
      <c r="ATY50" s="72"/>
      <c r="ATZ50" s="72"/>
      <c r="AUA50" s="72"/>
      <c r="AUB50" s="72"/>
      <c r="AUC50" s="72"/>
      <c r="AUD50" s="72"/>
      <c r="AUE50" s="72"/>
      <c r="AUF50" s="72"/>
      <c r="AUG50" s="72"/>
      <c r="AUH50" s="72"/>
      <c r="AUI50" s="72"/>
      <c r="AUJ50" s="72"/>
      <c r="AUK50" s="72"/>
      <c r="AUL50" s="72"/>
      <c r="AUM50" s="72"/>
      <c r="AUN50" s="72"/>
      <c r="AUO50" s="72"/>
      <c r="AUP50" s="72"/>
      <c r="AUQ50" s="72"/>
      <c r="AUR50" s="72"/>
      <c r="AUS50" s="72"/>
      <c r="AUT50" s="72"/>
      <c r="AUU50" s="72"/>
      <c r="AUV50" s="72"/>
      <c r="AUW50" s="72"/>
      <c r="AUX50" s="72"/>
      <c r="AUY50" s="72"/>
      <c r="AUZ50" s="72"/>
      <c r="AVA50" s="72"/>
      <c r="AVB50" s="72"/>
      <c r="AVC50" s="72"/>
      <c r="AVD50" s="72"/>
      <c r="AVE50" s="72"/>
      <c r="AVF50" s="72"/>
      <c r="AVG50" s="72"/>
      <c r="AVH50" s="72"/>
      <c r="AVI50" s="72"/>
      <c r="AVJ50" s="72"/>
      <c r="AVK50" s="72"/>
      <c r="AVL50" s="72"/>
      <c r="AVM50" s="72"/>
      <c r="AVN50" s="72"/>
      <c r="AVO50" s="72"/>
      <c r="AVP50" s="72"/>
      <c r="AVQ50" s="72"/>
      <c r="AVR50" s="72"/>
      <c r="AVS50" s="72"/>
      <c r="AVT50" s="72"/>
      <c r="AVU50" s="72"/>
      <c r="AVV50" s="72"/>
      <c r="AVW50" s="72"/>
      <c r="AVX50" s="72"/>
      <c r="AVY50" s="72"/>
      <c r="AVZ50" s="72"/>
      <c r="AWA50" s="72"/>
      <c r="AWB50" s="72"/>
      <c r="AWC50" s="72"/>
      <c r="AWD50" s="72"/>
      <c r="AWE50" s="72"/>
      <c r="AWF50" s="72"/>
      <c r="AWG50" s="72"/>
      <c r="AWH50" s="72"/>
      <c r="AWI50" s="72"/>
      <c r="AWJ50" s="72"/>
      <c r="AWK50" s="72"/>
      <c r="AWL50" s="72"/>
      <c r="AWM50" s="72"/>
      <c r="AWN50" s="72"/>
      <c r="AWO50" s="72"/>
      <c r="AWP50" s="72"/>
      <c r="AWQ50" s="72"/>
      <c r="AWR50" s="72"/>
      <c r="AWS50" s="72"/>
      <c r="AWT50" s="72"/>
      <c r="AWU50" s="72"/>
      <c r="AWV50" s="72"/>
      <c r="AWW50" s="72"/>
      <c r="AWX50" s="72"/>
      <c r="AWY50" s="72"/>
      <c r="AWZ50" s="72"/>
      <c r="AXA50" s="72"/>
      <c r="AXB50" s="72"/>
      <c r="AXC50" s="72"/>
      <c r="AXD50" s="72"/>
      <c r="AXE50" s="72"/>
      <c r="AXF50" s="72"/>
      <c r="AXG50" s="72"/>
      <c r="AXH50" s="72"/>
      <c r="AXI50" s="72"/>
      <c r="AXJ50" s="72"/>
      <c r="AXK50" s="72"/>
      <c r="AXL50" s="72"/>
      <c r="AXM50" s="72"/>
      <c r="AXN50" s="72"/>
      <c r="AXO50" s="72"/>
      <c r="AXP50" s="72"/>
      <c r="AXQ50" s="72"/>
      <c r="AXR50" s="72"/>
      <c r="AXS50" s="72"/>
      <c r="AXT50" s="72"/>
      <c r="AXU50" s="72"/>
      <c r="AXV50" s="72"/>
      <c r="AXW50" s="72"/>
      <c r="AXX50" s="72"/>
      <c r="AXY50" s="72"/>
      <c r="AXZ50" s="72"/>
      <c r="AYA50" s="72"/>
      <c r="AYB50" s="72"/>
      <c r="AYC50" s="72"/>
      <c r="AYD50" s="72"/>
      <c r="AYE50" s="72"/>
      <c r="AYF50" s="72"/>
      <c r="AYG50" s="72"/>
      <c r="AYH50" s="72"/>
      <c r="AYI50" s="72"/>
      <c r="AYJ50" s="72"/>
      <c r="AYK50" s="72"/>
      <c r="AYL50" s="72"/>
      <c r="AYM50" s="72"/>
      <c r="AYN50" s="72"/>
      <c r="AYO50" s="72"/>
      <c r="AYP50" s="72"/>
      <c r="AYQ50" s="72"/>
      <c r="AYR50" s="72"/>
      <c r="AYS50" s="72"/>
      <c r="AYT50" s="72"/>
      <c r="AYU50" s="72"/>
      <c r="AYV50" s="72"/>
      <c r="AYW50" s="72"/>
      <c r="AYX50" s="72"/>
      <c r="AYY50" s="72"/>
      <c r="AYZ50" s="72"/>
      <c r="AZA50" s="72"/>
      <c r="AZB50" s="72"/>
      <c r="AZC50" s="72"/>
      <c r="AZD50" s="72"/>
      <c r="AZE50" s="72"/>
      <c r="AZF50" s="72"/>
      <c r="AZG50" s="72"/>
      <c r="AZH50" s="72"/>
      <c r="AZI50" s="72"/>
      <c r="AZJ50" s="72"/>
      <c r="AZK50" s="72"/>
      <c r="AZL50" s="72"/>
      <c r="AZM50" s="72"/>
      <c r="AZN50" s="72"/>
      <c r="AZO50" s="72"/>
      <c r="AZP50" s="72"/>
      <c r="AZQ50" s="72"/>
      <c r="AZR50" s="72"/>
      <c r="AZS50" s="72"/>
      <c r="AZT50" s="72"/>
      <c r="AZU50" s="72"/>
      <c r="AZV50" s="72"/>
      <c r="AZW50" s="72"/>
      <c r="AZX50" s="72"/>
      <c r="AZY50" s="72"/>
      <c r="AZZ50" s="72"/>
      <c r="BAA50" s="72"/>
      <c r="BAB50" s="72"/>
      <c r="BAC50" s="72"/>
      <c r="BAD50" s="72"/>
      <c r="BAE50" s="72"/>
      <c r="BAF50" s="72"/>
      <c r="BAG50" s="72"/>
      <c r="BAH50" s="72"/>
      <c r="BAI50" s="72"/>
      <c r="BAJ50" s="72"/>
      <c r="BAK50" s="72"/>
      <c r="BAL50" s="72"/>
      <c r="BAM50" s="72"/>
      <c r="BAN50" s="72"/>
      <c r="BAO50" s="72"/>
      <c r="BAP50" s="72"/>
      <c r="BAQ50" s="72"/>
      <c r="BAR50" s="72"/>
      <c r="BAS50" s="72"/>
      <c r="BAT50" s="72"/>
      <c r="BAU50" s="72"/>
      <c r="BAV50" s="72"/>
      <c r="BAW50" s="72"/>
      <c r="BAX50" s="72"/>
      <c r="BAY50" s="72"/>
      <c r="BAZ50" s="72"/>
      <c r="BBA50" s="72"/>
      <c r="BBB50" s="72"/>
      <c r="BBC50" s="72"/>
      <c r="BBD50" s="72"/>
      <c r="BBE50" s="72"/>
      <c r="BBF50" s="72"/>
      <c r="BBG50" s="72"/>
      <c r="BBH50" s="72"/>
      <c r="BBI50" s="72"/>
      <c r="BBJ50" s="72"/>
      <c r="BBK50" s="72"/>
      <c r="BBL50" s="72"/>
      <c r="BBM50" s="72"/>
      <c r="BBN50" s="72"/>
      <c r="BBO50" s="72"/>
      <c r="BBP50" s="72"/>
      <c r="BBQ50" s="72"/>
      <c r="BBR50" s="72"/>
      <c r="BBS50" s="72"/>
      <c r="BBT50" s="72"/>
      <c r="BBU50" s="72"/>
      <c r="BBV50" s="72"/>
      <c r="BBW50" s="72"/>
      <c r="BBX50" s="72"/>
      <c r="BBY50" s="72"/>
      <c r="BBZ50" s="72"/>
      <c r="BCA50" s="72"/>
      <c r="BCB50" s="72"/>
      <c r="BCC50" s="72"/>
      <c r="BCD50" s="72"/>
      <c r="BCE50" s="72"/>
      <c r="BCF50" s="72"/>
      <c r="BCG50" s="72"/>
      <c r="BCH50" s="72"/>
      <c r="BCI50" s="72"/>
      <c r="BCJ50" s="72"/>
      <c r="BCK50" s="72"/>
      <c r="BCL50" s="72"/>
      <c r="BCM50" s="72"/>
      <c r="BCN50" s="72"/>
      <c r="BCO50" s="72"/>
      <c r="BCP50" s="72"/>
      <c r="BCQ50" s="72"/>
      <c r="BCR50" s="72"/>
      <c r="BCS50" s="72"/>
      <c r="BCT50" s="72"/>
      <c r="BCU50" s="72"/>
      <c r="BCV50" s="72"/>
      <c r="BCW50" s="72"/>
      <c r="BCX50" s="72"/>
      <c r="BCY50" s="72"/>
      <c r="BCZ50" s="72"/>
      <c r="BDA50" s="72"/>
      <c r="BDB50" s="72"/>
      <c r="BDC50" s="72"/>
      <c r="BDD50" s="72"/>
      <c r="BDE50" s="72"/>
      <c r="BDF50" s="72"/>
      <c r="BDG50" s="72"/>
      <c r="BDH50" s="72"/>
      <c r="BDI50" s="72"/>
      <c r="BDJ50" s="72"/>
      <c r="BDK50" s="72"/>
      <c r="BDL50" s="72"/>
      <c r="BDM50" s="72"/>
      <c r="BDN50" s="72"/>
      <c r="BDO50" s="72"/>
      <c r="BDP50" s="72"/>
      <c r="BDQ50" s="72"/>
      <c r="BDR50" s="72"/>
      <c r="BDS50" s="72"/>
      <c r="BDT50" s="72"/>
      <c r="BDU50" s="72"/>
      <c r="BDV50" s="72"/>
      <c r="BDW50" s="72"/>
      <c r="BDX50" s="72"/>
      <c r="BDY50" s="72"/>
      <c r="BDZ50" s="72"/>
      <c r="BEA50" s="72"/>
      <c r="BEB50" s="72"/>
      <c r="BEC50" s="72"/>
      <c r="BED50" s="72"/>
      <c r="BEE50" s="72"/>
      <c r="BEF50" s="72"/>
      <c r="BEG50" s="72"/>
      <c r="BEH50" s="72"/>
      <c r="BEI50" s="72"/>
      <c r="BEJ50" s="72"/>
      <c r="BEK50" s="72"/>
      <c r="BEL50" s="72"/>
      <c r="BEM50" s="72"/>
      <c r="BEN50" s="72"/>
      <c r="BEO50" s="72"/>
      <c r="BEP50" s="72"/>
      <c r="BEQ50" s="72"/>
      <c r="BER50" s="72"/>
      <c r="BES50" s="72"/>
      <c r="BET50" s="72"/>
      <c r="BEU50" s="72"/>
      <c r="BEV50" s="72"/>
      <c r="BEW50" s="72"/>
      <c r="BEX50" s="72"/>
      <c r="BEY50" s="72"/>
      <c r="BEZ50" s="72"/>
      <c r="BFA50" s="72"/>
      <c r="BFB50" s="72"/>
      <c r="BFC50" s="72"/>
      <c r="BFD50" s="72"/>
      <c r="BFE50" s="72"/>
      <c r="BFF50" s="72"/>
      <c r="BFG50" s="72"/>
      <c r="BFH50" s="72"/>
      <c r="BFI50" s="72"/>
      <c r="BFJ50" s="72"/>
      <c r="BFK50" s="72"/>
      <c r="BFL50" s="72"/>
      <c r="BFM50" s="72"/>
      <c r="BFN50" s="72"/>
      <c r="BFO50" s="72"/>
      <c r="BFP50" s="72"/>
      <c r="BFQ50" s="72"/>
      <c r="BFR50" s="72"/>
      <c r="BFS50" s="72"/>
      <c r="BFT50" s="72"/>
      <c r="BFU50" s="72"/>
      <c r="BFV50" s="72"/>
      <c r="BFW50" s="72"/>
      <c r="BFX50" s="72"/>
      <c r="BFY50" s="72"/>
      <c r="BFZ50" s="72"/>
      <c r="BGA50" s="72"/>
      <c r="BGB50" s="72"/>
      <c r="BGC50" s="72"/>
      <c r="BGD50" s="72"/>
      <c r="BGE50" s="72"/>
      <c r="BGF50" s="72"/>
      <c r="BGG50" s="72"/>
      <c r="BGH50" s="72"/>
      <c r="BGI50" s="72"/>
      <c r="BGJ50" s="72"/>
      <c r="BGK50" s="72"/>
      <c r="BGL50" s="72"/>
      <c r="BGM50" s="72"/>
      <c r="BGN50" s="72"/>
      <c r="BGO50" s="72"/>
      <c r="BGP50" s="72"/>
      <c r="BGQ50" s="72"/>
      <c r="BGR50" s="72"/>
      <c r="BGS50" s="72"/>
      <c r="BGT50" s="72"/>
      <c r="BGU50" s="72"/>
      <c r="BGV50" s="72"/>
      <c r="BGW50" s="72"/>
      <c r="BGX50" s="72"/>
      <c r="BGY50" s="72"/>
      <c r="BGZ50" s="72"/>
      <c r="BHA50" s="72"/>
      <c r="BHB50" s="72"/>
      <c r="BHC50" s="72"/>
      <c r="BHD50" s="72"/>
      <c r="BHE50" s="72"/>
      <c r="BHF50" s="72"/>
      <c r="BHG50" s="72"/>
      <c r="BHH50" s="72"/>
      <c r="BHI50" s="72"/>
      <c r="BHJ50" s="72"/>
      <c r="BHK50" s="72"/>
      <c r="BHL50" s="72"/>
      <c r="BHM50" s="72"/>
      <c r="BHN50" s="72"/>
      <c r="BHO50" s="72"/>
      <c r="BHP50" s="72"/>
      <c r="BHQ50" s="72"/>
      <c r="BHR50" s="72"/>
      <c r="BHS50" s="72"/>
      <c r="BHT50" s="72"/>
      <c r="BHU50" s="72"/>
      <c r="BHV50" s="72"/>
      <c r="BHW50" s="72"/>
      <c r="BHX50" s="72"/>
      <c r="BHY50" s="72"/>
      <c r="BHZ50" s="72"/>
      <c r="BIA50" s="72"/>
      <c r="BIB50" s="72"/>
      <c r="BIC50" s="72"/>
      <c r="BID50" s="72"/>
      <c r="BIE50" s="72"/>
      <c r="BIF50" s="72"/>
      <c r="BIG50" s="72"/>
      <c r="BIH50" s="72"/>
      <c r="BII50" s="72"/>
      <c r="BIJ50" s="72"/>
      <c r="BIK50" s="72"/>
      <c r="BIL50" s="72"/>
      <c r="BIM50" s="72"/>
      <c r="BIN50" s="72"/>
      <c r="BIO50" s="72"/>
      <c r="BIP50" s="72"/>
      <c r="BIQ50" s="72"/>
      <c r="BIR50" s="72"/>
      <c r="BIS50" s="72"/>
      <c r="BIT50" s="72"/>
      <c r="BIU50" s="72"/>
      <c r="BIV50" s="72"/>
      <c r="BIW50" s="72"/>
      <c r="BIX50" s="72"/>
      <c r="BIY50" s="72"/>
      <c r="BIZ50" s="72"/>
      <c r="BJA50" s="72"/>
      <c r="BJB50" s="72"/>
      <c r="BJC50" s="72"/>
      <c r="BJD50" s="72"/>
      <c r="BJE50" s="72"/>
      <c r="BJF50" s="72"/>
      <c r="BJG50" s="72"/>
      <c r="BJH50" s="72"/>
      <c r="BJI50" s="72"/>
      <c r="BJJ50" s="72"/>
      <c r="BJK50" s="72"/>
      <c r="BJL50" s="72"/>
      <c r="BJM50" s="72"/>
      <c r="BJN50" s="72"/>
      <c r="BJO50" s="72"/>
      <c r="BJP50" s="72"/>
      <c r="BJQ50" s="72"/>
      <c r="BJR50" s="72"/>
      <c r="BJS50" s="72"/>
      <c r="BJT50" s="72"/>
      <c r="BJU50" s="72"/>
      <c r="BJV50" s="72"/>
      <c r="BJW50" s="72"/>
      <c r="BJX50" s="72"/>
      <c r="BJY50" s="72"/>
      <c r="BJZ50" s="72"/>
      <c r="BKA50" s="72"/>
      <c r="BKB50" s="72"/>
      <c r="BKC50" s="72"/>
      <c r="BKD50" s="72"/>
      <c r="BKE50" s="72"/>
      <c r="BKF50" s="72"/>
      <c r="BKG50" s="72"/>
      <c r="BKH50" s="72"/>
      <c r="BKI50" s="72"/>
      <c r="BKJ50" s="72"/>
      <c r="BKK50" s="72"/>
      <c r="BKL50" s="72"/>
      <c r="BKM50" s="72"/>
      <c r="BKN50" s="72"/>
      <c r="BKO50" s="72"/>
      <c r="BKP50" s="72"/>
      <c r="BKQ50" s="72"/>
      <c r="BKR50" s="72"/>
      <c r="BKS50" s="72"/>
      <c r="BKT50" s="72"/>
      <c r="BKU50" s="72"/>
      <c r="BKV50" s="72"/>
      <c r="BKW50" s="72"/>
      <c r="BKX50" s="72"/>
      <c r="BKY50" s="72"/>
      <c r="BKZ50" s="72"/>
      <c r="BLA50" s="72"/>
      <c r="BLB50" s="72"/>
      <c r="BLC50" s="72"/>
      <c r="BLD50" s="72"/>
      <c r="BLE50" s="72"/>
      <c r="BLF50" s="72"/>
      <c r="BLG50" s="72"/>
      <c r="BLH50" s="72"/>
      <c r="BLI50" s="72"/>
      <c r="BLJ50" s="72"/>
      <c r="BLK50" s="72"/>
      <c r="BLL50" s="72"/>
      <c r="BLM50" s="72"/>
      <c r="BLN50" s="72"/>
      <c r="BLO50" s="72"/>
      <c r="BLP50" s="72"/>
      <c r="BLQ50" s="72"/>
      <c r="BLR50" s="72"/>
      <c r="BLS50" s="72"/>
      <c r="BLT50" s="72"/>
      <c r="BLU50" s="72"/>
      <c r="BLV50" s="72"/>
      <c r="BLW50" s="72"/>
      <c r="BLX50" s="72"/>
      <c r="BLY50" s="72"/>
      <c r="BLZ50" s="72"/>
      <c r="BMA50" s="72"/>
      <c r="BMB50" s="72"/>
      <c r="BMC50" s="72"/>
      <c r="BMD50" s="72"/>
      <c r="BME50" s="72"/>
      <c r="BMF50" s="72"/>
      <c r="BMG50" s="72"/>
      <c r="BMH50" s="72"/>
      <c r="BMI50" s="72"/>
      <c r="BMJ50" s="72"/>
      <c r="BMK50" s="72"/>
      <c r="BML50" s="72"/>
      <c r="BMM50" s="72"/>
      <c r="BMN50" s="72"/>
      <c r="BMO50" s="72"/>
      <c r="BMP50" s="72"/>
      <c r="BMQ50" s="72"/>
      <c r="BMR50" s="72"/>
      <c r="BMS50" s="72"/>
      <c r="BMT50" s="72"/>
      <c r="BMU50" s="72"/>
      <c r="BMV50" s="72"/>
      <c r="BMW50" s="72"/>
      <c r="BMX50" s="72"/>
      <c r="BMY50" s="72"/>
      <c r="BMZ50" s="72"/>
      <c r="BNA50" s="72"/>
      <c r="BNB50" s="72"/>
      <c r="BNC50" s="72"/>
      <c r="BND50" s="72"/>
      <c r="BNE50" s="72"/>
      <c r="BNF50" s="72"/>
      <c r="BNG50" s="72"/>
      <c r="BNH50" s="72"/>
      <c r="BNI50" s="72"/>
      <c r="BNJ50" s="72"/>
      <c r="BNK50" s="72"/>
      <c r="BNL50" s="72"/>
      <c r="BNM50" s="72"/>
      <c r="BNN50" s="72"/>
      <c r="BNO50" s="72"/>
      <c r="BNP50" s="72"/>
      <c r="BNQ50" s="72"/>
      <c r="BNR50" s="72"/>
      <c r="BNS50" s="72"/>
      <c r="BNT50" s="72"/>
      <c r="BNU50" s="72"/>
      <c r="BNV50" s="72"/>
      <c r="BNW50" s="72"/>
      <c r="BNX50" s="72"/>
      <c r="BNY50" s="72"/>
      <c r="BNZ50" s="72"/>
      <c r="BOA50" s="72"/>
      <c r="BOB50" s="72"/>
      <c r="BOC50" s="72"/>
      <c r="BOD50" s="72"/>
      <c r="BOE50" s="72"/>
      <c r="BOF50" s="72"/>
      <c r="BOG50" s="72"/>
      <c r="BOH50" s="72"/>
      <c r="BOI50" s="72"/>
      <c r="BOJ50" s="72"/>
      <c r="BOK50" s="72"/>
      <c r="BOL50" s="72"/>
      <c r="BOM50" s="72"/>
      <c r="BON50" s="72"/>
      <c r="BOO50" s="72"/>
      <c r="BOP50" s="72"/>
      <c r="BOQ50" s="72"/>
      <c r="BOR50" s="72"/>
      <c r="BOS50" s="72"/>
      <c r="BOT50" s="72"/>
      <c r="BOU50" s="72"/>
      <c r="BOV50" s="72"/>
      <c r="BOW50" s="72"/>
      <c r="BOX50" s="72"/>
      <c r="BOY50" s="72"/>
      <c r="BOZ50" s="72"/>
      <c r="BPA50" s="72"/>
      <c r="BPB50" s="72"/>
      <c r="BPC50" s="72"/>
      <c r="BPD50" s="72"/>
      <c r="BPE50" s="72"/>
      <c r="BPF50" s="72"/>
      <c r="BPG50" s="72"/>
      <c r="BPH50" s="72"/>
      <c r="BPI50" s="72"/>
      <c r="BPJ50" s="72"/>
      <c r="BPK50" s="72"/>
      <c r="BPL50" s="72"/>
      <c r="BPM50" s="72"/>
      <c r="BPN50" s="72"/>
      <c r="BPO50" s="72"/>
      <c r="BPP50" s="72"/>
      <c r="BPQ50" s="72"/>
      <c r="BPR50" s="72"/>
      <c r="BPS50" s="72"/>
      <c r="BPT50" s="72"/>
      <c r="BPU50" s="72"/>
      <c r="BPV50" s="72"/>
      <c r="BPW50" s="72"/>
      <c r="BPX50" s="72"/>
      <c r="BPY50" s="72"/>
      <c r="BPZ50" s="72"/>
      <c r="BQA50" s="72"/>
      <c r="BQB50" s="72"/>
      <c r="BQC50" s="72"/>
      <c r="BQD50" s="72"/>
      <c r="BQE50" s="72"/>
      <c r="BQF50" s="72"/>
      <c r="BQG50" s="72"/>
      <c r="BQH50" s="72"/>
      <c r="BQI50" s="72"/>
      <c r="BQJ50" s="72"/>
      <c r="BQK50" s="72"/>
      <c r="BQL50" s="72"/>
      <c r="BQM50" s="72"/>
      <c r="BQN50" s="72"/>
      <c r="BQO50" s="72"/>
      <c r="BQP50" s="72"/>
      <c r="BQQ50" s="72"/>
      <c r="BQR50" s="72"/>
      <c r="BQS50" s="72"/>
      <c r="BQT50" s="72"/>
      <c r="BQU50" s="72"/>
      <c r="BQV50" s="72"/>
      <c r="BQW50" s="72"/>
      <c r="BQX50" s="72"/>
      <c r="BQY50" s="72"/>
      <c r="BQZ50" s="72"/>
      <c r="BRA50" s="72"/>
      <c r="BRB50" s="72"/>
      <c r="BRC50" s="72"/>
      <c r="BRD50" s="72"/>
      <c r="BRE50" s="72"/>
      <c r="BRF50" s="72"/>
      <c r="BRG50" s="72"/>
      <c r="BRH50" s="72"/>
      <c r="BRI50" s="72"/>
      <c r="BRJ50" s="72"/>
      <c r="BRK50" s="72"/>
      <c r="BRL50" s="72"/>
      <c r="BRM50" s="72"/>
      <c r="BRN50" s="72"/>
      <c r="BRO50" s="72"/>
      <c r="BRP50" s="72"/>
      <c r="BRQ50" s="72"/>
      <c r="BRR50" s="72"/>
      <c r="BRS50" s="72"/>
      <c r="BRT50" s="72"/>
      <c r="BRU50" s="72"/>
      <c r="BRV50" s="72"/>
      <c r="BRW50" s="72"/>
      <c r="BRX50" s="72"/>
      <c r="BRY50" s="72"/>
      <c r="BRZ50" s="72"/>
      <c r="BSA50" s="72"/>
      <c r="BSB50" s="72"/>
      <c r="BSC50" s="72"/>
      <c r="BSD50" s="72"/>
      <c r="BSE50" s="72"/>
      <c r="BSF50" s="72"/>
      <c r="BSG50" s="72"/>
      <c r="BSH50" s="72"/>
      <c r="BSI50" s="72"/>
      <c r="BSJ50" s="72"/>
      <c r="BSK50" s="72"/>
      <c r="BSL50" s="72"/>
      <c r="BSM50" s="72"/>
      <c r="BSN50" s="72"/>
      <c r="BSO50" s="72"/>
      <c r="BSP50" s="72"/>
      <c r="BSQ50" s="72"/>
      <c r="BSR50" s="72"/>
      <c r="BSS50" s="72"/>
      <c r="BST50" s="72"/>
      <c r="BSU50" s="72"/>
      <c r="BSV50" s="72"/>
      <c r="BSW50" s="72"/>
      <c r="BSX50" s="72"/>
      <c r="BSY50" s="72"/>
      <c r="BSZ50" s="72"/>
      <c r="BTA50" s="72"/>
      <c r="BTB50" s="72"/>
      <c r="BTC50" s="72"/>
      <c r="BTD50" s="72"/>
      <c r="BTE50" s="72"/>
      <c r="BTF50" s="72"/>
      <c r="BTG50" s="72"/>
      <c r="BTH50" s="72"/>
      <c r="BTI50" s="72"/>
      <c r="BTJ50" s="72"/>
      <c r="BTK50" s="72"/>
      <c r="BTL50" s="72"/>
      <c r="BTM50" s="72"/>
      <c r="BTN50" s="72"/>
      <c r="BTO50" s="72"/>
      <c r="BTP50" s="72"/>
      <c r="BTQ50" s="72"/>
      <c r="BTR50" s="72"/>
      <c r="BTS50" s="72"/>
      <c r="BTT50" s="72"/>
      <c r="BTU50" s="72"/>
      <c r="BTV50" s="72"/>
      <c r="BTW50" s="72"/>
      <c r="BTX50" s="72"/>
      <c r="BTY50" s="72"/>
      <c r="BTZ50" s="72"/>
      <c r="BUA50" s="72"/>
      <c r="BUB50" s="72"/>
      <c r="BUC50" s="72"/>
      <c r="BUD50" s="72"/>
      <c r="BUE50" s="72"/>
      <c r="BUF50" s="72"/>
      <c r="BUG50" s="72"/>
      <c r="BUH50" s="72"/>
      <c r="BUI50" s="72"/>
      <c r="BUJ50" s="72"/>
      <c r="BUK50" s="72"/>
      <c r="BUL50" s="72"/>
      <c r="BUM50" s="72"/>
      <c r="BUN50" s="72"/>
      <c r="BUO50" s="72"/>
      <c r="BUP50" s="72"/>
      <c r="BUQ50" s="72"/>
      <c r="BUR50" s="72"/>
      <c r="BUS50" s="72"/>
      <c r="BUT50" s="72"/>
      <c r="BUU50" s="72"/>
      <c r="BUV50" s="72"/>
      <c r="BUW50" s="72"/>
      <c r="BUX50" s="72"/>
      <c r="BUY50" s="72"/>
      <c r="BUZ50" s="72"/>
      <c r="BVA50" s="72"/>
      <c r="BVB50" s="72"/>
      <c r="BVC50" s="72"/>
      <c r="BVD50" s="72"/>
      <c r="BVE50" s="72"/>
      <c r="BVF50" s="72"/>
      <c r="BVG50" s="72"/>
      <c r="BVH50" s="72"/>
      <c r="BVI50" s="72"/>
      <c r="BVJ50" s="72"/>
      <c r="BVK50" s="72"/>
      <c r="BVL50" s="72"/>
      <c r="BVM50" s="72"/>
      <c r="BVN50" s="72"/>
      <c r="BVO50" s="72"/>
      <c r="BVP50" s="72"/>
      <c r="BVQ50" s="72"/>
      <c r="BVR50" s="72"/>
      <c r="BVS50" s="72"/>
      <c r="BVT50" s="72"/>
      <c r="BVU50" s="72"/>
      <c r="BVV50" s="72"/>
      <c r="BVW50" s="72"/>
      <c r="BVX50" s="72"/>
      <c r="BVY50" s="72"/>
      <c r="BVZ50" s="72"/>
      <c r="BWA50" s="72"/>
      <c r="BWB50" s="72"/>
      <c r="BWC50" s="72"/>
      <c r="BWD50" s="72"/>
      <c r="BWE50" s="72"/>
      <c r="BWF50" s="72"/>
      <c r="BWG50" s="72"/>
      <c r="BWH50" s="72"/>
      <c r="BWI50" s="72"/>
      <c r="BWJ50" s="72"/>
      <c r="BWK50" s="72"/>
      <c r="BWL50" s="72"/>
      <c r="BWM50" s="72"/>
      <c r="BWN50" s="72"/>
      <c r="BWO50" s="72"/>
      <c r="BWP50" s="72"/>
      <c r="BWQ50" s="72"/>
      <c r="BWR50" s="72"/>
      <c r="BWS50" s="72"/>
      <c r="BWT50" s="72"/>
      <c r="BWU50" s="72"/>
      <c r="BWV50" s="72"/>
      <c r="BWW50" s="72"/>
      <c r="BWX50" s="72"/>
      <c r="BWY50" s="72"/>
      <c r="BWZ50" s="72"/>
      <c r="BXA50" s="72"/>
      <c r="BXB50" s="72"/>
      <c r="BXC50" s="72"/>
      <c r="BXD50" s="72"/>
      <c r="BXE50" s="72"/>
      <c r="BXF50" s="72"/>
      <c r="BXG50" s="72"/>
      <c r="BXH50" s="72"/>
      <c r="BXI50" s="72"/>
      <c r="BXJ50" s="72"/>
      <c r="BXK50" s="72"/>
      <c r="BXL50" s="72"/>
      <c r="BXM50" s="72"/>
      <c r="BXN50" s="72"/>
      <c r="BXO50" s="72"/>
      <c r="BXP50" s="72"/>
      <c r="BXQ50" s="72"/>
      <c r="BXR50" s="72"/>
      <c r="BXS50" s="72"/>
      <c r="BXT50" s="72"/>
      <c r="BXU50" s="72"/>
      <c r="BXV50" s="72"/>
      <c r="BXW50" s="72"/>
      <c r="BXX50" s="72"/>
      <c r="BXY50" s="72"/>
      <c r="BXZ50" s="72"/>
      <c r="BYA50" s="72"/>
      <c r="BYB50" s="72"/>
      <c r="BYC50" s="72"/>
      <c r="BYD50" s="72"/>
      <c r="BYE50" s="72"/>
      <c r="BYF50" s="72"/>
      <c r="BYG50" s="72"/>
      <c r="BYH50" s="72"/>
      <c r="BYI50" s="72"/>
      <c r="BYJ50" s="72"/>
      <c r="BYK50" s="72"/>
      <c r="BYL50" s="72"/>
      <c r="BYM50" s="72"/>
      <c r="BYN50" s="72"/>
      <c r="BYO50" s="72"/>
      <c r="BYP50" s="72"/>
      <c r="BYQ50" s="72"/>
      <c r="BYR50" s="72"/>
      <c r="BYS50" s="72"/>
      <c r="BYT50" s="72"/>
      <c r="BYU50" s="72"/>
      <c r="BYV50" s="72"/>
      <c r="BYW50" s="72"/>
      <c r="BYX50" s="72"/>
      <c r="BYY50" s="72"/>
      <c r="BYZ50" s="72"/>
      <c r="BZA50" s="72"/>
      <c r="BZB50" s="72"/>
      <c r="BZC50" s="72"/>
      <c r="BZD50" s="72"/>
      <c r="BZE50" s="72"/>
      <c r="BZF50" s="72"/>
      <c r="BZG50" s="72"/>
      <c r="BZH50" s="72"/>
      <c r="BZI50" s="72"/>
      <c r="BZJ50" s="72"/>
      <c r="BZK50" s="72"/>
      <c r="BZL50" s="72"/>
      <c r="BZM50" s="72"/>
      <c r="BZN50" s="72"/>
      <c r="BZO50" s="72"/>
      <c r="BZP50" s="72"/>
      <c r="BZQ50" s="72"/>
      <c r="BZR50" s="72"/>
      <c r="BZS50" s="72"/>
      <c r="BZT50" s="72"/>
      <c r="BZU50" s="72"/>
      <c r="BZV50" s="72"/>
      <c r="BZW50" s="72"/>
      <c r="BZX50" s="72"/>
      <c r="BZY50" s="72"/>
      <c r="BZZ50" s="72"/>
      <c r="CAA50" s="72"/>
      <c r="CAB50" s="72"/>
      <c r="CAC50" s="72"/>
      <c r="CAD50" s="72"/>
      <c r="CAE50" s="72"/>
      <c r="CAF50" s="72"/>
      <c r="CAG50" s="72"/>
      <c r="CAH50" s="72"/>
      <c r="CAI50" s="72"/>
      <c r="CAJ50" s="72"/>
      <c r="CAK50" s="72"/>
      <c r="CAL50" s="72"/>
      <c r="CAM50" s="72"/>
      <c r="CAN50" s="72"/>
      <c r="CAO50" s="72"/>
      <c r="CAP50" s="72"/>
      <c r="CAQ50" s="72"/>
      <c r="CAR50" s="72"/>
      <c r="CAS50" s="72"/>
      <c r="CAT50" s="72"/>
      <c r="CAU50" s="72"/>
      <c r="CAV50" s="72"/>
      <c r="CAW50" s="72"/>
      <c r="CAX50" s="72"/>
      <c r="CAY50" s="72"/>
      <c r="CAZ50" s="72"/>
      <c r="CBA50" s="72"/>
      <c r="CBB50" s="72"/>
      <c r="CBC50" s="72"/>
      <c r="CBD50" s="72"/>
      <c r="CBE50" s="72"/>
      <c r="CBF50" s="72"/>
      <c r="CBG50" s="72"/>
      <c r="CBH50" s="72"/>
      <c r="CBI50" s="72"/>
      <c r="CBJ50" s="72"/>
      <c r="CBK50" s="72"/>
      <c r="CBL50" s="72"/>
      <c r="CBM50" s="72"/>
      <c r="CBN50" s="72"/>
      <c r="CBO50" s="72"/>
      <c r="CBP50" s="72"/>
      <c r="CBQ50" s="72"/>
      <c r="CBR50" s="72"/>
      <c r="CBS50" s="72"/>
      <c r="CBT50" s="72"/>
      <c r="CBU50" s="72"/>
      <c r="CBV50" s="72"/>
      <c r="CBW50" s="72"/>
      <c r="CBX50" s="72"/>
      <c r="CBY50" s="72"/>
      <c r="CBZ50" s="72"/>
      <c r="CCA50" s="72"/>
      <c r="CCB50" s="72"/>
      <c r="CCC50" s="72"/>
      <c r="CCD50" s="72"/>
      <c r="CCE50" s="72"/>
      <c r="CCF50" s="72"/>
      <c r="CCG50" s="72"/>
      <c r="CCH50" s="72"/>
      <c r="CCI50" s="72"/>
      <c r="CCJ50" s="72"/>
      <c r="CCK50" s="72"/>
      <c r="CCL50" s="72"/>
      <c r="CCM50" s="72"/>
      <c r="CCN50" s="72"/>
      <c r="CCO50" s="72"/>
      <c r="CCP50" s="72"/>
      <c r="CCQ50" s="72"/>
      <c r="CCR50" s="72"/>
      <c r="CCS50" s="72"/>
      <c r="CCT50" s="72"/>
      <c r="CCU50" s="72"/>
      <c r="CCV50" s="72"/>
      <c r="CCW50" s="72"/>
      <c r="CCX50" s="72"/>
      <c r="CCY50" s="72"/>
      <c r="CCZ50" s="72"/>
      <c r="CDA50" s="72"/>
      <c r="CDB50" s="72"/>
      <c r="CDC50" s="72"/>
      <c r="CDD50" s="72"/>
      <c r="CDE50" s="72"/>
      <c r="CDF50" s="72"/>
      <c r="CDG50" s="72"/>
      <c r="CDH50" s="72"/>
      <c r="CDI50" s="72"/>
      <c r="CDJ50" s="72"/>
      <c r="CDK50" s="72"/>
      <c r="CDL50" s="72"/>
      <c r="CDM50" s="72"/>
      <c r="CDN50" s="72"/>
      <c r="CDO50" s="72"/>
      <c r="CDP50" s="72"/>
      <c r="CDQ50" s="72"/>
      <c r="CDR50" s="72"/>
      <c r="CDS50" s="72"/>
      <c r="CDT50" s="72"/>
      <c r="CDU50" s="72"/>
      <c r="CDV50" s="72"/>
      <c r="CDW50" s="72"/>
      <c r="CDX50" s="72"/>
      <c r="CDY50" s="72"/>
      <c r="CDZ50" s="72"/>
      <c r="CEA50" s="72"/>
      <c r="CEB50" s="72"/>
      <c r="CEC50" s="72"/>
      <c r="CED50" s="72"/>
      <c r="CEE50" s="72"/>
      <c r="CEF50" s="72"/>
      <c r="CEG50" s="72"/>
      <c r="CEH50" s="72"/>
      <c r="CEI50" s="72"/>
      <c r="CEJ50" s="72"/>
      <c r="CEK50" s="72"/>
      <c r="CEL50" s="72"/>
      <c r="CEM50" s="72"/>
      <c r="CEN50" s="72"/>
      <c r="CEO50" s="72"/>
      <c r="CEP50" s="72"/>
      <c r="CEQ50" s="72"/>
      <c r="CER50" s="72"/>
      <c r="CES50" s="72"/>
      <c r="CET50" s="72"/>
      <c r="CEU50" s="72"/>
      <c r="CEV50" s="72"/>
      <c r="CEW50" s="72"/>
      <c r="CEX50" s="72"/>
      <c r="CEY50" s="72"/>
      <c r="CEZ50" s="72"/>
      <c r="CFA50" s="72"/>
      <c r="CFB50" s="72"/>
      <c r="CFC50" s="72"/>
      <c r="CFD50" s="72"/>
      <c r="CFE50" s="72"/>
      <c r="CFF50" s="72"/>
      <c r="CFG50" s="72"/>
      <c r="CFH50" s="72"/>
      <c r="CFI50" s="72"/>
      <c r="CFJ50" s="72"/>
      <c r="CFK50" s="72"/>
      <c r="CFL50" s="72"/>
      <c r="CFM50" s="72"/>
      <c r="CFN50" s="72"/>
      <c r="CFO50" s="72"/>
      <c r="CFP50" s="72"/>
      <c r="CFQ50" s="72"/>
      <c r="CFR50" s="72"/>
      <c r="CFS50" s="72"/>
      <c r="CFT50" s="72"/>
      <c r="CFU50" s="72"/>
      <c r="CFV50" s="72"/>
      <c r="CFW50" s="72"/>
      <c r="CFX50" s="72"/>
      <c r="CFY50" s="72"/>
      <c r="CFZ50" s="72"/>
      <c r="CGA50" s="72"/>
      <c r="CGB50" s="72"/>
      <c r="CGC50" s="72"/>
      <c r="CGD50" s="72"/>
      <c r="CGE50" s="72"/>
      <c r="CGF50" s="72"/>
      <c r="CGG50" s="72"/>
      <c r="CGH50" s="72"/>
      <c r="CGI50" s="72"/>
      <c r="CGJ50" s="72"/>
      <c r="CGK50" s="72"/>
      <c r="CGL50" s="72"/>
      <c r="CGM50" s="72"/>
      <c r="CGN50" s="72"/>
      <c r="CGO50" s="72"/>
      <c r="CGP50" s="72"/>
      <c r="CGQ50" s="72"/>
      <c r="CGR50" s="72"/>
      <c r="CGS50" s="72"/>
      <c r="CGT50" s="72"/>
      <c r="CGU50" s="72"/>
      <c r="CGV50" s="72"/>
      <c r="CGW50" s="72"/>
      <c r="CGX50" s="72"/>
      <c r="CGY50" s="72"/>
      <c r="CGZ50" s="72"/>
      <c r="CHA50" s="72"/>
      <c r="CHB50" s="72"/>
      <c r="CHC50" s="72"/>
      <c r="CHD50" s="72"/>
      <c r="CHE50" s="72"/>
      <c r="CHF50" s="72"/>
      <c r="CHG50" s="72"/>
      <c r="CHH50" s="72"/>
      <c r="CHI50" s="72"/>
      <c r="CHJ50" s="72"/>
      <c r="CHK50" s="72"/>
      <c r="CHL50" s="72"/>
      <c r="CHM50" s="72"/>
      <c r="CHN50" s="72"/>
      <c r="CHO50" s="72"/>
      <c r="CHP50" s="72"/>
      <c r="CHQ50" s="72"/>
      <c r="CHR50" s="72"/>
      <c r="CHS50" s="72"/>
      <c r="CHT50" s="72"/>
      <c r="CHU50" s="72"/>
      <c r="CHV50" s="72"/>
      <c r="CHW50" s="72"/>
      <c r="CHX50" s="72"/>
      <c r="CHY50" s="72"/>
      <c r="CHZ50" s="72"/>
      <c r="CIA50" s="72"/>
      <c r="CIB50" s="72"/>
      <c r="CIC50" s="72"/>
      <c r="CID50" s="72"/>
      <c r="CIE50" s="72"/>
      <c r="CIF50" s="72"/>
      <c r="CIG50" s="72"/>
      <c r="CIH50" s="72"/>
      <c r="CII50" s="72"/>
      <c r="CIJ50" s="72"/>
      <c r="CIK50" s="72"/>
      <c r="CIL50" s="72"/>
      <c r="CIM50" s="72"/>
      <c r="CIN50" s="72"/>
      <c r="CIO50" s="72"/>
      <c r="CIP50" s="72"/>
      <c r="CIQ50" s="72"/>
      <c r="CIR50" s="72"/>
      <c r="CIS50" s="72"/>
      <c r="CIT50" s="72"/>
      <c r="CIU50" s="72"/>
      <c r="CIV50" s="72"/>
      <c r="CIW50" s="72"/>
      <c r="CIX50" s="72"/>
      <c r="CIY50" s="72"/>
      <c r="CIZ50" s="72"/>
      <c r="CJA50" s="72"/>
      <c r="CJB50" s="72"/>
      <c r="CJC50" s="72"/>
      <c r="CJD50" s="72"/>
      <c r="CJE50" s="72"/>
      <c r="CJF50" s="72"/>
      <c r="CJG50" s="72"/>
      <c r="CJH50" s="72"/>
      <c r="CJI50" s="72"/>
      <c r="CJJ50" s="72"/>
      <c r="CJK50" s="72"/>
      <c r="CJL50" s="72"/>
      <c r="CJM50" s="72"/>
      <c r="CJN50" s="72"/>
      <c r="CJO50" s="72"/>
      <c r="CJP50" s="72"/>
      <c r="CJQ50" s="72"/>
      <c r="CJR50" s="72"/>
      <c r="CJS50" s="72"/>
      <c r="CJT50" s="72"/>
      <c r="CJU50" s="72"/>
      <c r="CJV50" s="72"/>
      <c r="CJW50" s="72"/>
      <c r="CJX50" s="72"/>
      <c r="CJY50" s="72"/>
      <c r="CJZ50" s="72"/>
      <c r="CKA50" s="72"/>
      <c r="CKB50" s="72"/>
      <c r="CKC50" s="72"/>
      <c r="CKD50" s="72"/>
      <c r="CKE50" s="72"/>
      <c r="CKF50" s="72"/>
      <c r="CKG50" s="72"/>
      <c r="CKH50" s="72"/>
      <c r="CKI50" s="72"/>
      <c r="CKJ50" s="72"/>
      <c r="CKK50" s="72"/>
      <c r="CKL50" s="72"/>
      <c r="CKM50" s="72"/>
      <c r="CKN50" s="72"/>
      <c r="CKO50" s="72"/>
      <c r="CKP50" s="72"/>
      <c r="CKQ50" s="72"/>
      <c r="CKR50" s="72"/>
      <c r="CKS50" s="72"/>
      <c r="CKT50" s="72"/>
      <c r="CKU50" s="72"/>
      <c r="CKV50" s="72"/>
      <c r="CKW50" s="72"/>
      <c r="CKX50" s="72"/>
      <c r="CKY50" s="72"/>
      <c r="CKZ50" s="72"/>
      <c r="CLA50" s="72"/>
      <c r="CLB50" s="72"/>
      <c r="CLC50" s="72"/>
      <c r="CLD50" s="72"/>
      <c r="CLE50" s="72"/>
      <c r="CLF50" s="72"/>
      <c r="CLG50" s="72"/>
      <c r="CLH50" s="72"/>
      <c r="CLI50" s="72"/>
      <c r="CLJ50" s="72"/>
      <c r="CLK50" s="72"/>
      <c r="CLL50" s="72"/>
      <c r="CLM50" s="72"/>
      <c r="CLN50" s="72"/>
      <c r="CLO50" s="72"/>
      <c r="CLP50" s="72"/>
      <c r="CLQ50" s="72"/>
      <c r="CLR50" s="72"/>
      <c r="CLS50" s="72"/>
      <c r="CLT50" s="72"/>
      <c r="CLU50" s="72"/>
      <c r="CLV50" s="72"/>
      <c r="CLW50" s="72"/>
      <c r="CLX50" s="72"/>
      <c r="CLY50" s="72"/>
      <c r="CLZ50" s="72"/>
      <c r="CMA50" s="72"/>
      <c r="CMB50" s="72"/>
      <c r="CMC50" s="72"/>
      <c r="CMD50" s="72"/>
      <c r="CME50" s="72"/>
      <c r="CMF50" s="72"/>
      <c r="CMG50" s="72"/>
      <c r="CMH50" s="72"/>
      <c r="CMI50" s="72"/>
      <c r="CMJ50" s="72"/>
      <c r="CMK50" s="72"/>
      <c r="CML50" s="72"/>
      <c r="CMM50" s="72"/>
      <c r="CMN50" s="72"/>
      <c r="CMO50" s="72"/>
      <c r="CMP50" s="72"/>
      <c r="CMQ50" s="72"/>
      <c r="CMR50" s="72"/>
      <c r="CMS50" s="72"/>
      <c r="CMT50" s="72"/>
      <c r="CMU50" s="72"/>
      <c r="CMV50" s="72"/>
      <c r="CMW50" s="72"/>
      <c r="CMX50" s="72"/>
      <c r="CMY50" s="72"/>
      <c r="CMZ50" s="72"/>
      <c r="CNA50" s="72"/>
      <c r="CNB50" s="72"/>
      <c r="CNC50" s="72"/>
      <c r="CND50" s="72"/>
      <c r="CNE50" s="72"/>
      <c r="CNF50" s="72"/>
      <c r="CNG50" s="72"/>
      <c r="CNH50" s="72"/>
      <c r="CNI50" s="72"/>
      <c r="CNJ50" s="72"/>
      <c r="CNK50" s="72"/>
      <c r="CNL50" s="72"/>
      <c r="CNM50" s="72"/>
      <c r="CNN50" s="72"/>
      <c r="CNO50" s="72"/>
      <c r="CNP50" s="72"/>
      <c r="CNQ50" s="72"/>
      <c r="CNR50" s="72"/>
      <c r="CNS50" s="72"/>
      <c r="CNT50" s="72"/>
      <c r="CNU50" s="72"/>
      <c r="CNV50" s="72"/>
      <c r="CNW50" s="72"/>
      <c r="CNX50" s="72"/>
      <c r="CNY50" s="72"/>
      <c r="CNZ50" s="72"/>
      <c r="COA50" s="72"/>
      <c r="COB50" s="72"/>
      <c r="COC50" s="72"/>
      <c r="COD50" s="72"/>
      <c r="COE50" s="72"/>
      <c r="COF50" s="72"/>
      <c r="COG50" s="72"/>
      <c r="COH50" s="72"/>
      <c r="COI50" s="72"/>
      <c r="COJ50" s="72"/>
      <c r="COK50" s="72"/>
      <c r="COL50" s="72"/>
      <c r="COM50" s="72"/>
      <c r="CON50" s="72"/>
      <c r="COO50" s="72"/>
      <c r="COP50" s="72"/>
      <c r="COQ50" s="72"/>
      <c r="COR50" s="72"/>
      <c r="COS50" s="72"/>
      <c r="COT50" s="72"/>
      <c r="COU50" s="72"/>
      <c r="COV50" s="72"/>
      <c r="COW50" s="72"/>
      <c r="COX50" s="72"/>
      <c r="COY50" s="72"/>
      <c r="COZ50" s="72"/>
      <c r="CPA50" s="72"/>
      <c r="CPB50" s="72"/>
      <c r="CPC50" s="72"/>
      <c r="CPD50" s="72"/>
      <c r="CPE50" s="72"/>
      <c r="CPF50" s="72"/>
      <c r="CPG50" s="72"/>
      <c r="CPH50" s="72"/>
      <c r="CPI50" s="72"/>
      <c r="CPJ50" s="72"/>
      <c r="CPK50" s="72"/>
      <c r="CPL50" s="72"/>
      <c r="CPM50" s="72"/>
      <c r="CPN50" s="72"/>
      <c r="CPO50" s="72"/>
      <c r="CPP50" s="72"/>
      <c r="CPQ50" s="72"/>
      <c r="CPR50" s="72"/>
      <c r="CPS50" s="72"/>
      <c r="CPT50" s="72"/>
      <c r="CPU50" s="72"/>
      <c r="CPV50" s="72"/>
      <c r="CPW50" s="72"/>
      <c r="CPX50" s="72"/>
      <c r="CPY50" s="72"/>
      <c r="CPZ50" s="72"/>
      <c r="CQA50" s="72"/>
      <c r="CQB50" s="72"/>
      <c r="CQC50" s="72"/>
      <c r="CQD50" s="72"/>
      <c r="CQE50" s="72"/>
      <c r="CQF50" s="72"/>
      <c r="CQG50" s="72"/>
      <c r="CQH50" s="72"/>
      <c r="CQI50" s="72"/>
      <c r="CQJ50" s="72"/>
      <c r="CQK50" s="72"/>
      <c r="CQL50" s="72"/>
      <c r="CQM50" s="72"/>
      <c r="CQN50" s="72"/>
      <c r="CQO50" s="72"/>
      <c r="CQP50" s="72"/>
      <c r="CQQ50" s="72"/>
      <c r="CQR50" s="72"/>
      <c r="CQS50" s="72"/>
      <c r="CQT50" s="72"/>
      <c r="CQU50" s="72"/>
      <c r="CQV50" s="72"/>
      <c r="CQW50" s="72"/>
      <c r="CQX50" s="72"/>
      <c r="CQY50" s="72"/>
      <c r="CQZ50" s="72"/>
      <c r="CRA50" s="72"/>
      <c r="CRB50" s="72"/>
      <c r="CRC50" s="72"/>
      <c r="CRD50" s="72"/>
      <c r="CRE50" s="72"/>
      <c r="CRF50" s="72"/>
      <c r="CRG50" s="72"/>
      <c r="CRH50" s="72"/>
      <c r="CRI50" s="72"/>
      <c r="CRJ50" s="72"/>
      <c r="CRK50" s="72"/>
      <c r="CRL50" s="72"/>
      <c r="CRM50" s="72"/>
      <c r="CRN50" s="72"/>
      <c r="CRO50" s="72"/>
      <c r="CRP50" s="72"/>
      <c r="CRQ50" s="72"/>
      <c r="CRR50" s="72"/>
      <c r="CRS50" s="72"/>
      <c r="CRT50" s="72"/>
      <c r="CRU50" s="72"/>
      <c r="CRV50" s="72"/>
      <c r="CRW50" s="72"/>
      <c r="CRX50" s="72"/>
      <c r="CRY50" s="72"/>
      <c r="CRZ50" s="72"/>
      <c r="CSA50" s="72"/>
      <c r="CSB50" s="72"/>
      <c r="CSC50" s="72"/>
      <c r="CSD50" s="72"/>
      <c r="CSE50" s="72"/>
      <c r="CSF50" s="72"/>
      <c r="CSG50" s="72"/>
      <c r="CSH50" s="72"/>
      <c r="CSI50" s="72"/>
      <c r="CSJ50" s="72"/>
      <c r="CSK50" s="72"/>
      <c r="CSL50" s="72"/>
      <c r="CSM50" s="72"/>
      <c r="CSN50" s="72"/>
      <c r="CSO50" s="72"/>
      <c r="CSP50" s="72"/>
      <c r="CSQ50" s="72"/>
      <c r="CSR50" s="72"/>
      <c r="CSS50" s="72"/>
      <c r="CST50" s="72"/>
      <c r="CSU50" s="72"/>
      <c r="CSV50" s="72"/>
      <c r="CSW50" s="72"/>
      <c r="CSX50" s="72"/>
      <c r="CSY50" s="72"/>
      <c r="CSZ50" s="72"/>
      <c r="CTA50" s="72"/>
      <c r="CTB50" s="72"/>
      <c r="CTC50" s="72"/>
      <c r="CTD50" s="72"/>
      <c r="CTE50" s="72"/>
      <c r="CTF50" s="72"/>
      <c r="CTG50" s="72"/>
      <c r="CTH50" s="72"/>
      <c r="CTI50" s="72"/>
      <c r="CTJ50" s="72"/>
      <c r="CTK50" s="72"/>
      <c r="CTL50" s="72"/>
      <c r="CTM50" s="72"/>
      <c r="CTN50" s="72"/>
      <c r="CTO50" s="72"/>
      <c r="CTP50" s="72"/>
      <c r="CTQ50" s="72"/>
      <c r="CTR50" s="72"/>
      <c r="CTS50" s="72"/>
      <c r="CTT50" s="72"/>
      <c r="CTU50" s="72"/>
      <c r="CTV50" s="72"/>
      <c r="CTW50" s="72"/>
      <c r="CTX50" s="72"/>
      <c r="CTY50" s="72"/>
      <c r="CTZ50" s="72"/>
      <c r="CUA50" s="72"/>
      <c r="CUB50" s="72"/>
      <c r="CUC50" s="72"/>
      <c r="CUD50" s="72"/>
      <c r="CUE50" s="72"/>
      <c r="CUF50" s="72"/>
      <c r="CUG50" s="72"/>
      <c r="CUH50" s="72"/>
      <c r="CUI50" s="72"/>
      <c r="CUJ50" s="72"/>
      <c r="CUK50" s="72"/>
      <c r="CUL50" s="72"/>
      <c r="CUM50" s="72"/>
      <c r="CUN50" s="72"/>
      <c r="CUO50" s="72"/>
      <c r="CUP50" s="72"/>
      <c r="CUQ50" s="72"/>
      <c r="CUR50" s="72"/>
      <c r="CUS50" s="72"/>
      <c r="CUT50" s="72"/>
      <c r="CUU50" s="72"/>
      <c r="CUV50" s="72"/>
      <c r="CUW50" s="72"/>
      <c r="CUX50" s="72"/>
      <c r="CUY50" s="72"/>
      <c r="CUZ50" s="72"/>
      <c r="CVA50" s="72"/>
      <c r="CVB50" s="72"/>
      <c r="CVC50" s="72"/>
      <c r="CVD50" s="72"/>
      <c r="CVE50" s="72"/>
      <c r="CVF50" s="72"/>
      <c r="CVG50" s="72"/>
      <c r="CVH50" s="72"/>
      <c r="CVI50" s="72"/>
      <c r="CVJ50" s="72"/>
      <c r="CVK50" s="72"/>
      <c r="CVL50" s="72"/>
      <c r="CVM50" s="72"/>
      <c r="CVN50" s="72"/>
      <c r="CVO50" s="72"/>
      <c r="CVP50" s="72"/>
      <c r="CVQ50" s="72"/>
      <c r="CVR50" s="72"/>
      <c r="CVS50" s="72"/>
      <c r="CVT50" s="72"/>
      <c r="CVU50" s="72"/>
      <c r="CVV50" s="72"/>
      <c r="CVW50" s="72"/>
      <c r="CVX50" s="72"/>
      <c r="CVY50" s="72"/>
      <c r="CVZ50" s="72"/>
      <c r="CWA50" s="72"/>
      <c r="CWB50" s="72"/>
      <c r="CWC50" s="72"/>
      <c r="CWD50" s="72"/>
      <c r="CWE50" s="72"/>
      <c r="CWF50" s="72"/>
      <c r="CWG50" s="72"/>
      <c r="CWH50" s="72"/>
      <c r="CWI50" s="72"/>
      <c r="CWJ50" s="72"/>
      <c r="CWK50" s="72"/>
      <c r="CWL50" s="72"/>
      <c r="CWM50" s="72"/>
      <c r="CWN50" s="72"/>
      <c r="CWO50" s="72"/>
      <c r="CWP50" s="72"/>
      <c r="CWQ50" s="72"/>
      <c r="CWR50" s="72"/>
      <c r="CWS50" s="72"/>
      <c r="CWT50" s="72"/>
      <c r="CWU50" s="72"/>
      <c r="CWV50" s="72"/>
      <c r="CWW50" s="72"/>
      <c r="CWX50" s="72"/>
      <c r="CWY50" s="72"/>
      <c r="CWZ50" s="72"/>
      <c r="CXA50" s="72"/>
      <c r="CXB50" s="72"/>
      <c r="CXC50" s="72"/>
      <c r="CXD50" s="72"/>
      <c r="CXE50" s="72"/>
      <c r="CXF50" s="72"/>
      <c r="CXG50" s="72"/>
      <c r="CXH50" s="72"/>
      <c r="CXI50" s="72"/>
      <c r="CXJ50" s="72"/>
      <c r="CXK50" s="72"/>
      <c r="CXL50" s="72"/>
      <c r="CXM50" s="72"/>
      <c r="CXN50" s="72"/>
      <c r="CXO50" s="72"/>
      <c r="CXP50" s="72"/>
      <c r="CXQ50" s="72"/>
      <c r="CXR50" s="72"/>
      <c r="CXS50" s="72"/>
      <c r="CXT50" s="72"/>
      <c r="CXU50" s="72"/>
      <c r="CXV50" s="72"/>
      <c r="CXW50" s="72"/>
      <c r="CXX50" s="72"/>
      <c r="CXY50" s="72"/>
      <c r="CXZ50" s="72"/>
      <c r="CYA50" s="72"/>
      <c r="CYB50" s="72"/>
      <c r="CYC50" s="72"/>
      <c r="CYD50" s="72"/>
      <c r="CYE50" s="72"/>
      <c r="CYF50" s="72"/>
      <c r="CYG50" s="72"/>
      <c r="CYH50" s="72"/>
      <c r="CYI50" s="72"/>
      <c r="CYJ50" s="72"/>
      <c r="CYK50" s="72"/>
      <c r="CYL50" s="72"/>
      <c r="CYM50" s="72"/>
      <c r="CYN50" s="72"/>
      <c r="CYO50" s="72"/>
      <c r="CYP50" s="72"/>
      <c r="CYQ50" s="72"/>
      <c r="CYR50" s="72"/>
      <c r="CYS50" s="72"/>
      <c r="CYT50" s="72"/>
      <c r="CYU50" s="72"/>
      <c r="CYV50" s="72"/>
      <c r="CYW50" s="72"/>
      <c r="CYX50" s="72"/>
      <c r="CYY50" s="72"/>
      <c r="CYZ50" s="72"/>
      <c r="CZA50" s="72"/>
      <c r="CZB50" s="72"/>
      <c r="CZC50" s="72"/>
      <c r="CZD50" s="72"/>
      <c r="CZE50" s="72"/>
      <c r="CZF50" s="72"/>
      <c r="CZG50" s="72"/>
      <c r="CZH50" s="72"/>
      <c r="CZI50" s="72"/>
      <c r="CZJ50" s="72"/>
      <c r="CZK50" s="72"/>
      <c r="CZL50" s="72"/>
      <c r="CZM50" s="72"/>
      <c r="CZN50" s="72"/>
      <c r="CZO50" s="72"/>
      <c r="CZP50" s="72"/>
      <c r="CZQ50" s="72"/>
      <c r="CZR50" s="72"/>
      <c r="CZS50" s="72"/>
      <c r="CZT50" s="72"/>
      <c r="CZU50" s="72"/>
      <c r="CZV50" s="72"/>
      <c r="CZW50" s="72"/>
      <c r="CZX50" s="72"/>
      <c r="CZY50" s="72"/>
      <c r="CZZ50" s="72"/>
      <c r="DAA50" s="72"/>
      <c r="DAB50" s="72"/>
      <c r="DAC50" s="72"/>
      <c r="DAD50" s="72"/>
      <c r="DAE50" s="72"/>
      <c r="DAF50" s="72"/>
      <c r="DAG50" s="72"/>
      <c r="DAH50" s="72"/>
      <c r="DAI50" s="72"/>
      <c r="DAJ50" s="72"/>
      <c r="DAK50" s="72"/>
      <c r="DAL50" s="72"/>
      <c r="DAM50" s="72"/>
      <c r="DAN50" s="72"/>
      <c r="DAO50" s="72"/>
      <c r="DAP50" s="72"/>
      <c r="DAQ50" s="72"/>
      <c r="DAR50" s="72"/>
      <c r="DAS50" s="72"/>
      <c r="DAT50" s="72"/>
      <c r="DAU50" s="72"/>
      <c r="DAV50" s="72"/>
      <c r="DAW50" s="72"/>
      <c r="DAX50" s="72"/>
      <c r="DAY50" s="72"/>
      <c r="DAZ50" s="72"/>
      <c r="DBA50" s="72"/>
      <c r="DBB50" s="72"/>
      <c r="DBC50" s="72"/>
      <c r="DBD50" s="72"/>
      <c r="DBE50" s="72"/>
      <c r="DBF50" s="72"/>
      <c r="DBG50" s="72"/>
      <c r="DBH50" s="72"/>
      <c r="DBI50" s="72"/>
      <c r="DBJ50" s="72"/>
      <c r="DBK50" s="72"/>
      <c r="DBL50" s="72"/>
      <c r="DBM50" s="72"/>
      <c r="DBN50" s="72"/>
      <c r="DBO50" s="72"/>
      <c r="DBP50" s="72"/>
      <c r="DBQ50" s="72"/>
      <c r="DBR50" s="72"/>
      <c r="DBS50" s="72"/>
      <c r="DBT50" s="72"/>
      <c r="DBU50" s="72"/>
      <c r="DBV50" s="72"/>
      <c r="DBW50" s="72"/>
      <c r="DBX50" s="72"/>
      <c r="DBY50" s="72"/>
      <c r="DBZ50" s="72"/>
      <c r="DCA50" s="72"/>
      <c r="DCB50" s="72"/>
      <c r="DCC50" s="72"/>
      <c r="DCD50" s="72"/>
      <c r="DCE50" s="72"/>
      <c r="DCF50" s="72"/>
      <c r="DCG50" s="72"/>
      <c r="DCH50" s="72"/>
      <c r="DCI50" s="72"/>
      <c r="DCJ50" s="72"/>
      <c r="DCK50" s="72"/>
      <c r="DCL50" s="72"/>
      <c r="DCM50" s="72"/>
      <c r="DCN50" s="72"/>
      <c r="DCO50" s="72"/>
      <c r="DCP50" s="72"/>
      <c r="DCQ50" s="72"/>
      <c r="DCR50" s="72"/>
      <c r="DCS50" s="72"/>
      <c r="DCT50" s="72"/>
      <c r="DCU50" s="72"/>
      <c r="DCV50" s="72"/>
      <c r="DCW50" s="72"/>
      <c r="DCX50" s="72"/>
      <c r="DCY50" s="72"/>
      <c r="DCZ50" s="72"/>
      <c r="DDA50" s="72"/>
      <c r="DDB50" s="72"/>
      <c r="DDC50" s="72"/>
      <c r="DDD50" s="72"/>
      <c r="DDE50" s="72"/>
      <c r="DDF50" s="72"/>
      <c r="DDG50" s="72"/>
      <c r="DDH50" s="72"/>
      <c r="DDI50" s="72"/>
      <c r="DDJ50" s="72"/>
      <c r="DDK50" s="72"/>
      <c r="DDL50" s="72"/>
      <c r="DDM50" s="72"/>
      <c r="DDN50" s="72"/>
      <c r="DDO50" s="72"/>
      <c r="DDP50" s="72"/>
      <c r="DDQ50" s="72"/>
      <c r="DDR50" s="72"/>
      <c r="DDS50" s="72"/>
      <c r="DDT50" s="72"/>
      <c r="DDU50" s="72"/>
      <c r="DDV50" s="72"/>
      <c r="DDW50" s="72"/>
      <c r="DDX50" s="72"/>
      <c r="DDY50" s="72"/>
      <c r="DDZ50" s="72"/>
      <c r="DEA50" s="72"/>
      <c r="DEB50" s="72"/>
      <c r="DEC50" s="72"/>
      <c r="DED50" s="72"/>
      <c r="DEE50" s="72"/>
      <c r="DEF50" s="72"/>
      <c r="DEG50" s="72"/>
      <c r="DEH50" s="72"/>
      <c r="DEI50" s="72"/>
      <c r="DEJ50" s="72"/>
      <c r="DEK50" s="72"/>
      <c r="DEL50" s="72"/>
      <c r="DEM50" s="72"/>
      <c r="DEN50" s="72"/>
      <c r="DEO50" s="72"/>
      <c r="DEP50" s="72"/>
      <c r="DEQ50" s="72"/>
      <c r="DER50" s="72"/>
      <c r="DES50" s="72"/>
      <c r="DET50" s="72"/>
      <c r="DEU50" s="72"/>
      <c r="DEV50" s="72"/>
      <c r="DEW50" s="72"/>
      <c r="DEX50" s="72"/>
      <c r="DEY50" s="72"/>
      <c r="DEZ50" s="72"/>
      <c r="DFA50" s="72"/>
      <c r="DFB50" s="72"/>
      <c r="DFC50" s="72"/>
      <c r="DFD50" s="72"/>
      <c r="DFE50" s="72"/>
      <c r="DFF50" s="72"/>
      <c r="DFG50" s="72"/>
      <c r="DFH50" s="72"/>
      <c r="DFI50" s="72"/>
      <c r="DFJ50" s="72"/>
      <c r="DFK50" s="72"/>
      <c r="DFL50" s="72"/>
      <c r="DFM50" s="72"/>
      <c r="DFN50" s="72"/>
      <c r="DFO50" s="72"/>
      <c r="DFP50" s="72"/>
      <c r="DFQ50" s="72"/>
      <c r="DFR50" s="72"/>
      <c r="DFS50" s="72"/>
      <c r="DFT50" s="72"/>
      <c r="DFU50" s="72"/>
      <c r="DFV50" s="72"/>
      <c r="DFW50" s="72"/>
      <c r="DFX50" s="72"/>
      <c r="DFY50" s="72"/>
      <c r="DFZ50" s="72"/>
      <c r="DGA50" s="72"/>
      <c r="DGB50" s="72"/>
      <c r="DGC50" s="72"/>
      <c r="DGD50" s="72"/>
      <c r="DGE50" s="72"/>
      <c r="DGF50" s="72"/>
      <c r="DGG50" s="72"/>
      <c r="DGH50" s="72"/>
      <c r="DGI50" s="72"/>
      <c r="DGJ50" s="72"/>
      <c r="DGK50" s="72"/>
      <c r="DGL50" s="72"/>
      <c r="DGM50" s="72"/>
      <c r="DGN50" s="72"/>
      <c r="DGO50" s="72"/>
      <c r="DGP50" s="72"/>
      <c r="DGQ50" s="72"/>
      <c r="DGR50" s="72"/>
      <c r="DGS50" s="72"/>
      <c r="DGT50" s="72"/>
      <c r="DGU50" s="72"/>
      <c r="DGV50" s="72"/>
      <c r="DGW50" s="72"/>
      <c r="DGX50" s="72"/>
      <c r="DGY50" s="72"/>
      <c r="DGZ50" s="72"/>
      <c r="DHA50" s="72"/>
      <c r="DHB50" s="72"/>
      <c r="DHC50" s="72"/>
      <c r="DHD50" s="72"/>
      <c r="DHE50" s="72"/>
      <c r="DHF50" s="72"/>
      <c r="DHG50" s="72"/>
      <c r="DHH50" s="72"/>
      <c r="DHI50" s="72"/>
      <c r="DHJ50" s="72"/>
      <c r="DHK50" s="72"/>
      <c r="DHL50" s="72"/>
      <c r="DHM50" s="72"/>
      <c r="DHN50" s="72"/>
      <c r="DHO50" s="72"/>
      <c r="DHP50" s="72"/>
      <c r="DHQ50" s="72"/>
      <c r="DHR50" s="72"/>
      <c r="DHS50" s="72"/>
      <c r="DHT50" s="72"/>
      <c r="DHU50" s="72"/>
      <c r="DHV50" s="72"/>
      <c r="DHW50" s="72"/>
      <c r="DHX50" s="72"/>
      <c r="DHY50" s="72"/>
      <c r="DHZ50" s="72"/>
      <c r="DIA50" s="72"/>
      <c r="DIB50" s="72"/>
      <c r="DIC50" s="72"/>
      <c r="DID50" s="72"/>
      <c r="DIE50" s="72"/>
      <c r="DIF50" s="72"/>
      <c r="DIG50" s="72"/>
      <c r="DIH50" s="72"/>
      <c r="DII50" s="72"/>
      <c r="DIJ50" s="72"/>
      <c r="DIK50" s="72"/>
      <c r="DIL50" s="72"/>
      <c r="DIM50" s="72"/>
      <c r="DIN50" s="72"/>
      <c r="DIO50" s="72"/>
      <c r="DIP50" s="72"/>
      <c r="DIQ50" s="72"/>
      <c r="DIR50" s="72"/>
      <c r="DIS50" s="72"/>
      <c r="DIT50" s="72"/>
      <c r="DIU50" s="72"/>
      <c r="DIV50" s="72"/>
      <c r="DIW50" s="72"/>
      <c r="DIX50" s="72"/>
      <c r="DIY50" s="72"/>
      <c r="DIZ50" s="72"/>
      <c r="DJA50" s="72"/>
      <c r="DJB50" s="72"/>
      <c r="DJC50" s="72"/>
      <c r="DJD50" s="72"/>
      <c r="DJE50" s="72"/>
      <c r="DJF50" s="72"/>
      <c r="DJG50" s="72"/>
      <c r="DJH50" s="72"/>
      <c r="DJI50" s="72"/>
      <c r="DJJ50" s="72"/>
      <c r="DJK50" s="72"/>
      <c r="DJL50" s="72"/>
      <c r="DJM50" s="72"/>
      <c r="DJN50" s="72"/>
      <c r="DJO50" s="72"/>
      <c r="DJP50" s="72"/>
      <c r="DJQ50" s="72"/>
      <c r="DJR50" s="72"/>
      <c r="DJS50" s="72"/>
      <c r="DJT50" s="72"/>
      <c r="DJU50" s="72"/>
      <c r="DJV50" s="72"/>
      <c r="DJW50" s="72"/>
      <c r="DJX50" s="72"/>
      <c r="DJY50" s="72"/>
      <c r="DJZ50" s="72"/>
      <c r="DKA50" s="72"/>
      <c r="DKB50" s="72"/>
      <c r="DKC50" s="72"/>
      <c r="DKD50" s="72"/>
      <c r="DKE50" s="72"/>
      <c r="DKF50" s="72"/>
      <c r="DKG50" s="72"/>
      <c r="DKH50" s="72"/>
      <c r="DKI50" s="72"/>
      <c r="DKJ50" s="72"/>
      <c r="DKK50" s="72"/>
      <c r="DKL50" s="72"/>
      <c r="DKM50" s="72"/>
      <c r="DKN50" s="72"/>
      <c r="DKO50" s="72"/>
      <c r="DKP50" s="72"/>
      <c r="DKQ50" s="72"/>
      <c r="DKR50" s="72"/>
      <c r="DKS50" s="72"/>
      <c r="DKT50" s="72"/>
      <c r="DKU50" s="72"/>
      <c r="DKV50" s="72"/>
      <c r="DKW50" s="72"/>
      <c r="DKX50" s="72"/>
      <c r="DKY50" s="72"/>
      <c r="DKZ50" s="72"/>
      <c r="DLA50" s="72"/>
      <c r="DLB50" s="72"/>
      <c r="DLC50" s="72"/>
      <c r="DLD50" s="72"/>
      <c r="DLE50" s="72"/>
      <c r="DLF50" s="72"/>
      <c r="DLG50" s="72"/>
      <c r="DLH50" s="72"/>
      <c r="DLI50" s="72"/>
      <c r="DLJ50" s="72"/>
      <c r="DLK50" s="72"/>
      <c r="DLL50" s="72"/>
      <c r="DLM50" s="72"/>
      <c r="DLN50" s="72"/>
      <c r="DLO50" s="72"/>
      <c r="DLP50" s="72"/>
      <c r="DLQ50" s="72"/>
      <c r="DLR50" s="72"/>
      <c r="DLS50" s="72"/>
      <c r="DLT50" s="72"/>
      <c r="DLU50" s="72"/>
      <c r="DLV50" s="72"/>
      <c r="DLW50" s="72"/>
      <c r="DLX50" s="72"/>
      <c r="DLY50" s="72"/>
      <c r="DLZ50" s="72"/>
      <c r="DMA50" s="72"/>
      <c r="DMB50" s="72"/>
      <c r="DMC50" s="72"/>
      <c r="DMD50" s="72"/>
      <c r="DME50" s="72"/>
      <c r="DMF50" s="72"/>
      <c r="DMG50" s="72"/>
      <c r="DMH50" s="72"/>
      <c r="DMI50" s="72"/>
      <c r="DMJ50" s="72"/>
      <c r="DMK50" s="72"/>
      <c r="DML50" s="72"/>
      <c r="DMM50" s="72"/>
      <c r="DMN50" s="72"/>
      <c r="DMO50" s="72"/>
      <c r="DMP50" s="72"/>
      <c r="DMQ50" s="72"/>
      <c r="DMR50" s="72"/>
      <c r="DMS50" s="72"/>
      <c r="DMT50" s="72"/>
      <c r="DMU50" s="72"/>
      <c r="DMV50" s="72"/>
      <c r="DMW50" s="72"/>
      <c r="DMX50" s="72"/>
      <c r="DMY50" s="72"/>
      <c r="DMZ50" s="72"/>
      <c r="DNA50" s="72"/>
      <c r="DNB50" s="72"/>
      <c r="DNC50" s="72"/>
      <c r="DND50" s="72"/>
      <c r="DNE50" s="72"/>
      <c r="DNF50" s="72"/>
      <c r="DNG50" s="72"/>
      <c r="DNH50" s="72"/>
      <c r="DNI50" s="72"/>
      <c r="DNJ50" s="72"/>
      <c r="DNK50" s="72"/>
      <c r="DNL50" s="72"/>
      <c r="DNM50" s="72"/>
      <c r="DNN50" s="72"/>
      <c r="DNO50" s="72"/>
      <c r="DNP50" s="72"/>
      <c r="DNQ50" s="72"/>
      <c r="DNR50" s="72"/>
      <c r="DNS50" s="72"/>
      <c r="DNT50" s="72"/>
      <c r="DNU50" s="72"/>
      <c r="DNV50" s="72"/>
      <c r="DNW50" s="72"/>
      <c r="DNX50" s="72"/>
      <c r="DNY50" s="72"/>
      <c r="DNZ50" s="72"/>
      <c r="DOA50" s="72"/>
      <c r="DOB50" s="72"/>
      <c r="DOC50" s="72"/>
      <c r="DOD50" s="72"/>
      <c r="DOE50" s="72"/>
      <c r="DOF50" s="72"/>
      <c r="DOG50" s="72"/>
      <c r="DOH50" s="72"/>
      <c r="DOI50" s="72"/>
      <c r="DOJ50" s="72"/>
      <c r="DOK50" s="72"/>
      <c r="DOL50" s="72"/>
      <c r="DOM50" s="72"/>
      <c r="DON50" s="72"/>
      <c r="DOO50" s="72"/>
      <c r="DOP50" s="72"/>
      <c r="DOQ50" s="72"/>
      <c r="DOR50" s="72"/>
      <c r="DOS50" s="72"/>
      <c r="DOT50" s="72"/>
      <c r="DOU50" s="72"/>
      <c r="DOV50" s="72"/>
      <c r="DOW50" s="72"/>
      <c r="DOX50" s="72"/>
      <c r="DOY50" s="72"/>
      <c r="DOZ50" s="72"/>
      <c r="DPA50" s="72"/>
      <c r="DPB50" s="72"/>
      <c r="DPC50" s="72"/>
      <c r="DPD50" s="72"/>
      <c r="DPE50" s="72"/>
      <c r="DPF50" s="72"/>
      <c r="DPG50" s="72"/>
      <c r="DPH50" s="72"/>
      <c r="DPI50" s="72"/>
      <c r="DPJ50" s="72"/>
      <c r="DPK50" s="72"/>
      <c r="DPL50" s="72"/>
      <c r="DPM50" s="72"/>
      <c r="DPN50" s="72"/>
      <c r="DPO50" s="72"/>
      <c r="DPP50" s="72"/>
      <c r="DPQ50" s="72"/>
      <c r="DPR50" s="72"/>
      <c r="DPS50" s="72"/>
      <c r="DPT50" s="72"/>
      <c r="DPU50" s="72"/>
      <c r="DPV50" s="72"/>
      <c r="DPW50" s="72"/>
      <c r="DPX50" s="72"/>
      <c r="DPY50" s="72"/>
      <c r="DPZ50" s="72"/>
      <c r="DQA50" s="72"/>
      <c r="DQB50" s="72"/>
      <c r="DQC50" s="72"/>
      <c r="DQD50" s="72"/>
      <c r="DQE50" s="72"/>
      <c r="DQF50" s="72"/>
      <c r="DQG50" s="72"/>
      <c r="DQH50" s="72"/>
      <c r="DQI50" s="72"/>
      <c r="DQJ50" s="72"/>
      <c r="DQK50" s="72"/>
      <c r="DQL50" s="72"/>
      <c r="DQM50" s="72"/>
      <c r="DQN50" s="72"/>
      <c r="DQO50" s="72"/>
      <c r="DQP50" s="72"/>
      <c r="DQQ50" s="72"/>
      <c r="DQR50" s="72"/>
      <c r="DQS50" s="72"/>
      <c r="DQT50" s="72"/>
      <c r="DQU50" s="72"/>
      <c r="DQV50" s="72"/>
      <c r="DQW50" s="72"/>
      <c r="DQX50" s="72"/>
      <c r="DQY50" s="72"/>
      <c r="DQZ50" s="72"/>
      <c r="DRA50" s="72"/>
      <c r="DRB50" s="72"/>
      <c r="DRC50" s="72"/>
      <c r="DRD50" s="72"/>
      <c r="DRE50" s="72"/>
      <c r="DRF50" s="72"/>
      <c r="DRG50" s="72"/>
      <c r="DRH50" s="72"/>
      <c r="DRI50" s="72"/>
      <c r="DRJ50" s="72"/>
      <c r="DRK50" s="72"/>
      <c r="DRL50" s="72"/>
      <c r="DRM50" s="72"/>
      <c r="DRN50" s="72"/>
      <c r="DRO50" s="72"/>
      <c r="DRP50" s="72"/>
      <c r="DRQ50" s="72"/>
      <c r="DRR50" s="72"/>
      <c r="DRS50" s="72"/>
      <c r="DRT50" s="72"/>
      <c r="DRU50" s="72"/>
      <c r="DRV50" s="72"/>
      <c r="DRW50" s="72"/>
      <c r="DRX50" s="72"/>
      <c r="DRY50" s="72"/>
      <c r="DRZ50" s="72"/>
      <c r="DSA50" s="72"/>
      <c r="DSB50" s="72"/>
      <c r="DSC50" s="72"/>
      <c r="DSD50" s="72"/>
      <c r="DSE50" s="72"/>
      <c r="DSF50" s="72"/>
      <c r="DSG50" s="72"/>
      <c r="DSH50" s="72"/>
      <c r="DSI50" s="72"/>
      <c r="DSJ50" s="72"/>
      <c r="DSK50" s="72"/>
      <c r="DSL50" s="72"/>
      <c r="DSM50" s="72"/>
      <c r="DSN50" s="72"/>
      <c r="DSO50" s="72"/>
      <c r="DSP50" s="72"/>
      <c r="DSQ50" s="72"/>
      <c r="DSR50" s="72"/>
      <c r="DSS50" s="72"/>
      <c r="DST50" s="72"/>
      <c r="DSU50" s="72"/>
      <c r="DSV50" s="72"/>
      <c r="DSW50" s="72"/>
      <c r="DSX50" s="72"/>
      <c r="DSY50" s="72"/>
      <c r="DSZ50" s="72"/>
      <c r="DTA50" s="72"/>
      <c r="DTB50" s="72"/>
      <c r="DTC50" s="72"/>
      <c r="DTD50" s="72"/>
      <c r="DTE50" s="72"/>
      <c r="DTF50" s="72"/>
      <c r="DTG50" s="72"/>
      <c r="DTH50" s="72"/>
      <c r="DTI50" s="72"/>
      <c r="DTJ50" s="72"/>
      <c r="DTK50" s="72"/>
      <c r="DTL50" s="72"/>
      <c r="DTM50" s="72"/>
      <c r="DTN50" s="72"/>
      <c r="DTO50" s="72"/>
      <c r="DTP50" s="72"/>
      <c r="DTQ50" s="72"/>
      <c r="DTR50" s="72"/>
      <c r="DTS50" s="72"/>
      <c r="DTT50" s="72"/>
      <c r="DTU50" s="72"/>
      <c r="DTV50" s="72"/>
      <c r="DTW50" s="72"/>
      <c r="DTX50" s="72"/>
      <c r="DTY50" s="72"/>
      <c r="DTZ50" s="72"/>
      <c r="DUA50" s="72"/>
      <c r="DUB50" s="72"/>
      <c r="DUC50" s="72"/>
      <c r="DUD50" s="72"/>
      <c r="DUE50" s="72"/>
      <c r="DUF50" s="72"/>
      <c r="DUG50" s="72"/>
      <c r="DUH50" s="72"/>
      <c r="DUI50" s="72"/>
      <c r="DUJ50" s="72"/>
      <c r="DUK50" s="72"/>
      <c r="DUL50" s="72"/>
      <c r="DUM50" s="72"/>
      <c r="DUN50" s="72"/>
      <c r="DUO50" s="72"/>
      <c r="DUP50" s="72"/>
      <c r="DUQ50" s="72"/>
      <c r="DUR50" s="72"/>
      <c r="DUS50" s="72"/>
      <c r="DUT50" s="72"/>
      <c r="DUU50" s="72"/>
      <c r="DUV50" s="72"/>
      <c r="DUW50" s="72"/>
      <c r="DUX50" s="72"/>
      <c r="DUY50" s="72"/>
      <c r="DUZ50" s="72"/>
      <c r="DVA50" s="72"/>
      <c r="DVB50" s="72"/>
      <c r="DVC50" s="72"/>
      <c r="DVD50" s="72"/>
      <c r="DVE50" s="72"/>
      <c r="DVF50" s="72"/>
      <c r="DVG50" s="72"/>
      <c r="DVH50" s="72"/>
      <c r="DVI50" s="72"/>
      <c r="DVJ50" s="72"/>
      <c r="DVK50" s="72"/>
      <c r="DVL50" s="72"/>
      <c r="DVM50" s="72"/>
      <c r="DVN50" s="72"/>
      <c r="DVO50" s="72"/>
      <c r="DVP50" s="72"/>
      <c r="DVQ50" s="72"/>
      <c r="DVR50" s="72"/>
      <c r="DVS50" s="72"/>
      <c r="DVT50" s="72"/>
      <c r="DVU50" s="72"/>
      <c r="DVV50" s="72"/>
      <c r="DVW50" s="72"/>
      <c r="DVX50" s="72"/>
      <c r="DVY50" s="72"/>
      <c r="DVZ50" s="72"/>
      <c r="DWA50" s="72"/>
      <c r="DWB50" s="72"/>
      <c r="DWC50" s="72"/>
      <c r="DWD50" s="72"/>
      <c r="DWE50" s="72"/>
      <c r="DWF50" s="72"/>
      <c r="DWG50" s="72"/>
      <c r="DWH50" s="72"/>
      <c r="DWI50" s="72"/>
      <c r="DWJ50" s="72"/>
      <c r="DWK50" s="72"/>
      <c r="DWL50" s="72"/>
      <c r="DWM50" s="72"/>
      <c r="DWN50" s="72"/>
      <c r="DWO50" s="72"/>
      <c r="DWP50" s="72"/>
      <c r="DWQ50" s="72"/>
      <c r="DWR50" s="72"/>
      <c r="DWS50" s="72"/>
      <c r="DWT50" s="72"/>
      <c r="DWU50" s="72"/>
      <c r="DWV50" s="72"/>
      <c r="DWW50" s="72"/>
      <c r="DWX50" s="72"/>
      <c r="DWY50" s="72"/>
      <c r="DWZ50" s="72"/>
      <c r="DXA50" s="72"/>
      <c r="DXB50" s="72"/>
      <c r="DXC50" s="72"/>
      <c r="DXD50" s="72"/>
      <c r="DXE50" s="72"/>
      <c r="DXF50" s="72"/>
      <c r="DXG50" s="72"/>
      <c r="DXH50" s="72"/>
      <c r="DXI50" s="72"/>
      <c r="DXJ50" s="72"/>
      <c r="DXK50" s="72"/>
      <c r="DXL50" s="72"/>
      <c r="DXM50" s="72"/>
      <c r="DXN50" s="72"/>
      <c r="DXO50" s="72"/>
      <c r="DXP50" s="72"/>
      <c r="DXQ50" s="72"/>
      <c r="DXR50" s="72"/>
      <c r="DXS50" s="72"/>
      <c r="DXT50" s="72"/>
      <c r="DXU50" s="72"/>
      <c r="DXV50" s="72"/>
      <c r="DXW50" s="72"/>
      <c r="DXX50" s="72"/>
      <c r="DXY50" s="72"/>
      <c r="DXZ50" s="72"/>
      <c r="DYA50" s="72"/>
      <c r="DYB50" s="72"/>
      <c r="DYC50" s="72"/>
      <c r="DYD50" s="72"/>
      <c r="DYE50" s="72"/>
      <c r="DYF50" s="72"/>
      <c r="DYG50" s="72"/>
      <c r="DYH50" s="72"/>
      <c r="DYI50" s="72"/>
      <c r="DYJ50" s="72"/>
      <c r="DYK50" s="72"/>
      <c r="DYL50" s="72"/>
      <c r="DYM50" s="72"/>
      <c r="DYN50" s="72"/>
      <c r="DYO50" s="72"/>
      <c r="DYP50" s="72"/>
      <c r="DYQ50" s="72"/>
      <c r="DYR50" s="72"/>
      <c r="DYS50" s="72"/>
      <c r="DYT50" s="72"/>
      <c r="DYU50" s="72"/>
      <c r="DYV50" s="72"/>
      <c r="DYW50" s="72"/>
      <c r="DYX50" s="72"/>
      <c r="DYY50" s="72"/>
      <c r="DYZ50" s="72"/>
      <c r="DZA50" s="72"/>
      <c r="DZB50" s="72"/>
      <c r="DZC50" s="72"/>
      <c r="DZD50" s="72"/>
      <c r="DZE50" s="72"/>
      <c r="DZF50" s="72"/>
      <c r="DZG50" s="72"/>
      <c r="DZH50" s="72"/>
      <c r="DZI50" s="72"/>
      <c r="DZJ50" s="72"/>
      <c r="DZK50" s="72"/>
      <c r="DZL50" s="72"/>
      <c r="DZM50" s="72"/>
      <c r="DZN50" s="72"/>
      <c r="DZO50" s="72"/>
      <c r="DZP50" s="72"/>
      <c r="DZQ50" s="72"/>
      <c r="DZR50" s="72"/>
      <c r="DZS50" s="72"/>
      <c r="DZT50" s="72"/>
      <c r="DZU50" s="72"/>
      <c r="DZV50" s="72"/>
      <c r="DZW50" s="72"/>
      <c r="DZX50" s="72"/>
      <c r="DZY50" s="72"/>
      <c r="DZZ50" s="72"/>
      <c r="EAA50" s="72"/>
      <c r="EAB50" s="72"/>
      <c r="EAC50" s="72"/>
      <c r="EAD50" s="72"/>
      <c r="EAE50" s="72"/>
      <c r="EAF50" s="72"/>
      <c r="EAG50" s="72"/>
      <c r="EAH50" s="72"/>
      <c r="EAI50" s="72"/>
      <c r="EAJ50" s="72"/>
      <c r="EAK50" s="72"/>
      <c r="EAL50" s="72"/>
      <c r="EAM50" s="72"/>
      <c r="EAN50" s="72"/>
      <c r="EAO50" s="72"/>
      <c r="EAP50" s="72"/>
      <c r="EAQ50" s="72"/>
      <c r="EAR50" s="72"/>
      <c r="EAS50" s="72"/>
      <c r="EAT50" s="72"/>
      <c r="EAU50" s="72"/>
      <c r="EAV50" s="72"/>
      <c r="EAW50" s="72"/>
      <c r="EAX50" s="72"/>
      <c r="EAY50" s="72"/>
      <c r="EAZ50" s="72"/>
      <c r="EBA50" s="72"/>
      <c r="EBB50" s="72"/>
      <c r="EBC50" s="72"/>
      <c r="EBD50" s="72"/>
      <c r="EBE50" s="72"/>
      <c r="EBF50" s="72"/>
      <c r="EBG50" s="72"/>
      <c r="EBH50" s="72"/>
      <c r="EBI50" s="72"/>
      <c r="EBJ50" s="72"/>
      <c r="EBK50" s="72"/>
      <c r="EBL50" s="72"/>
      <c r="EBM50" s="72"/>
      <c r="EBN50" s="72"/>
      <c r="EBO50" s="72"/>
      <c r="EBP50" s="72"/>
      <c r="EBQ50" s="72"/>
      <c r="EBR50" s="72"/>
      <c r="EBS50" s="72"/>
      <c r="EBT50" s="72"/>
      <c r="EBU50" s="72"/>
      <c r="EBV50" s="72"/>
      <c r="EBW50" s="72"/>
      <c r="EBX50" s="72"/>
      <c r="EBY50" s="72"/>
      <c r="EBZ50" s="72"/>
      <c r="ECA50" s="72"/>
      <c r="ECB50" s="72"/>
      <c r="ECC50" s="72"/>
      <c r="ECD50" s="72"/>
      <c r="ECE50" s="72"/>
      <c r="ECF50" s="72"/>
      <c r="ECG50" s="72"/>
      <c r="ECH50" s="72"/>
      <c r="ECI50" s="72"/>
      <c r="ECJ50" s="72"/>
      <c r="ECK50" s="72"/>
      <c r="ECL50" s="72"/>
      <c r="ECM50" s="72"/>
      <c r="ECN50" s="72"/>
      <c r="ECO50" s="72"/>
      <c r="ECP50" s="72"/>
      <c r="ECQ50" s="72"/>
      <c r="ECR50" s="72"/>
      <c r="ECS50" s="72"/>
      <c r="ECT50" s="72"/>
      <c r="ECU50" s="72"/>
      <c r="ECV50" s="72"/>
      <c r="ECW50" s="72"/>
      <c r="ECX50" s="72"/>
      <c r="ECY50" s="72"/>
      <c r="ECZ50" s="72"/>
      <c r="EDA50" s="72"/>
      <c r="EDB50" s="72"/>
      <c r="EDC50" s="72"/>
      <c r="EDD50" s="72"/>
      <c r="EDE50" s="72"/>
      <c r="EDF50" s="72"/>
      <c r="EDG50" s="72"/>
      <c r="EDH50" s="72"/>
      <c r="EDI50" s="72"/>
      <c r="EDJ50" s="72"/>
      <c r="EDK50" s="72"/>
      <c r="EDL50" s="72"/>
      <c r="EDM50" s="72"/>
      <c r="EDN50" s="72"/>
      <c r="EDO50" s="72"/>
      <c r="EDP50" s="72"/>
      <c r="EDQ50" s="72"/>
      <c r="EDR50" s="72"/>
      <c r="EDS50" s="72"/>
      <c r="EDT50" s="72"/>
      <c r="EDU50" s="72"/>
      <c r="EDV50" s="72"/>
      <c r="EDW50" s="72"/>
      <c r="EDX50" s="72"/>
      <c r="EDY50" s="72"/>
      <c r="EDZ50" s="72"/>
      <c r="EEA50" s="72"/>
      <c r="EEB50" s="72"/>
      <c r="EEC50" s="72"/>
      <c r="EED50" s="72"/>
      <c r="EEE50" s="72"/>
      <c r="EEF50" s="72"/>
      <c r="EEG50" s="72"/>
      <c r="EEH50" s="72"/>
      <c r="EEI50" s="72"/>
      <c r="EEJ50" s="72"/>
      <c r="EEK50" s="72"/>
      <c r="EEL50" s="72"/>
      <c r="EEM50" s="72"/>
      <c r="EEN50" s="72"/>
      <c r="EEO50" s="72"/>
      <c r="EEP50" s="72"/>
      <c r="EEQ50" s="72"/>
      <c r="EER50" s="72"/>
      <c r="EES50" s="72"/>
      <c r="EET50" s="72"/>
      <c r="EEU50" s="72"/>
      <c r="EEV50" s="72"/>
      <c r="EEW50" s="72"/>
      <c r="EEX50" s="72"/>
      <c r="EEY50" s="72"/>
      <c r="EEZ50" s="72"/>
      <c r="EFA50" s="72"/>
      <c r="EFB50" s="72"/>
      <c r="EFC50" s="72"/>
      <c r="EFD50" s="72"/>
      <c r="EFE50" s="72"/>
      <c r="EFF50" s="72"/>
      <c r="EFG50" s="72"/>
      <c r="EFH50" s="72"/>
      <c r="EFI50" s="72"/>
      <c r="EFJ50" s="72"/>
      <c r="EFK50" s="72"/>
      <c r="EFL50" s="72"/>
      <c r="EFM50" s="72"/>
      <c r="EFN50" s="72"/>
      <c r="EFO50" s="72"/>
      <c r="EFP50" s="72"/>
      <c r="EFQ50" s="72"/>
      <c r="EFR50" s="72"/>
      <c r="EFS50" s="72"/>
      <c r="EFT50" s="72"/>
      <c r="EFU50" s="72"/>
      <c r="EFV50" s="72"/>
      <c r="EFW50" s="72"/>
      <c r="EFX50" s="72"/>
      <c r="EFY50" s="72"/>
      <c r="EFZ50" s="72"/>
      <c r="EGA50" s="72"/>
      <c r="EGB50" s="72"/>
      <c r="EGC50" s="72"/>
      <c r="EGD50" s="72"/>
      <c r="EGE50" s="72"/>
      <c r="EGF50" s="72"/>
      <c r="EGG50" s="72"/>
      <c r="EGH50" s="72"/>
      <c r="EGI50" s="72"/>
      <c r="EGJ50" s="72"/>
      <c r="EGK50" s="72"/>
      <c r="EGL50" s="72"/>
      <c r="EGM50" s="72"/>
      <c r="EGN50" s="72"/>
      <c r="EGO50" s="72"/>
      <c r="EGP50" s="72"/>
      <c r="EGQ50" s="72"/>
      <c r="EGR50" s="72"/>
      <c r="EGS50" s="72"/>
      <c r="EGT50" s="72"/>
      <c r="EGU50" s="72"/>
      <c r="EGV50" s="72"/>
      <c r="EGW50" s="72"/>
      <c r="EGX50" s="72"/>
      <c r="EGY50" s="72"/>
      <c r="EGZ50" s="72"/>
      <c r="EHA50" s="72"/>
      <c r="EHB50" s="72"/>
      <c r="EHC50" s="72"/>
      <c r="EHD50" s="72"/>
      <c r="EHE50" s="72"/>
      <c r="EHF50" s="72"/>
      <c r="EHG50" s="72"/>
      <c r="EHH50" s="72"/>
      <c r="EHI50" s="72"/>
      <c r="EHJ50" s="72"/>
      <c r="EHK50" s="72"/>
      <c r="EHL50" s="72"/>
      <c r="EHM50" s="72"/>
      <c r="EHN50" s="72"/>
      <c r="EHO50" s="72"/>
      <c r="EHP50" s="72"/>
      <c r="EHQ50" s="72"/>
      <c r="EHR50" s="72"/>
      <c r="EHS50" s="72"/>
      <c r="EHT50" s="72"/>
      <c r="EHU50" s="72"/>
      <c r="EHV50" s="72"/>
      <c r="EHW50" s="72"/>
      <c r="EHX50" s="72"/>
      <c r="EHY50" s="72"/>
      <c r="EHZ50" s="72"/>
      <c r="EIA50" s="72"/>
      <c r="EIB50" s="72"/>
      <c r="EIC50" s="72"/>
      <c r="EID50" s="72"/>
      <c r="EIE50" s="72"/>
      <c r="EIF50" s="72"/>
      <c r="EIG50" s="72"/>
      <c r="EIH50" s="72"/>
      <c r="EII50" s="72"/>
      <c r="EIJ50" s="72"/>
      <c r="EIK50" s="72"/>
      <c r="EIL50" s="72"/>
      <c r="EIM50" s="72"/>
      <c r="EIN50" s="72"/>
      <c r="EIO50" s="72"/>
      <c r="EIP50" s="72"/>
      <c r="EIQ50" s="72"/>
      <c r="EIR50" s="72"/>
      <c r="EIS50" s="72"/>
      <c r="EIT50" s="72"/>
      <c r="EIU50" s="72"/>
      <c r="EIV50" s="72"/>
      <c r="EIW50" s="72"/>
      <c r="EIX50" s="72"/>
      <c r="EIY50" s="72"/>
      <c r="EIZ50" s="72"/>
      <c r="EJA50" s="72"/>
      <c r="EJB50" s="72"/>
      <c r="EJC50" s="72"/>
      <c r="EJD50" s="72"/>
      <c r="EJE50" s="72"/>
      <c r="EJF50" s="72"/>
      <c r="EJG50" s="72"/>
      <c r="EJH50" s="72"/>
      <c r="EJI50" s="72"/>
      <c r="EJJ50" s="72"/>
      <c r="EJK50" s="72"/>
      <c r="EJL50" s="72"/>
      <c r="EJM50" s="72"/>
      <c r="EJN50" s="72"/>
      <c r="EJO50" s="72"/>
      <c r="EJP50" s="72"/>
      <c r="EJQ50" s="72"/>
      <c r="EJR50" s="72"/>
      <c r="EJS50" s="72"/>
      <c r="EJT50" s="72"/>
      <c r="EJU50" s="72"/>
      <c r="EJV50" s="72"/>
      <c r="EJW50" s="72"/>
      <c r="EJX50" s="72"/>
      <c r="EJY50" s="72"/>
      <c r="EJZ50" s="72"/>
      <c r="EKA50" s="72"/>
      <c r="EKB50" s="72"/>
      <c r="EKC50" s="72"/>
      <c r="EKD50" s="72"/>
      <c r="EKE50" s="72"/>
      <c r="EKF50" s="72"/>
      <c r="EKG50" s="72"/>
      <c r="EKH50" s="72"/>
      <c r="EKI50" s="72"/>
      <c r="EKJ50" s="72"/>
      <c r="EKK50" s="72"/>
      <c r="EKL50" s="72"/>
      <c r="EKM50" s="72"/>
      <c r="EKN50" s="72"/>
      <c r="EKO50" s="72"/>
      <c r="EKP50" s="72"/>
      <c r="EKQ50" s="72"/>
      <c r="EKR50" s="72"/>
      <c r="EKS50" s="72"/>
      <c r="EKT50" s="72"/>
      <c r="EKU50" s="72"/>
      <c r="EKV50" s="72"/>
      <c r="EKW50" s="72"/>
      <c r="EKX50" s="72"/>
      <c r="EKY50" s="72"/>
      <c r="EKZ50" s="72"/>
      <c r="ELA50" s="72"/>
      <c r="ELB50" s="72"/>
      <c r="ELC50" s="72"/>
      <c r="ELD50" s="72"/>
      <c r="ELE50" s="72"/>
      <c r="ELF50" s="72"/>
      <c r="ELG50" s="72"/>
      <c r="ELH50" s="72"/>
      <c r="ELI50" s="72"/>
      <c r="ELJ50" s="72"/>
      <c r="ELK50" s="72"/>
      <c r="ELL50" s="72"/>
      <c r="ELM50" s="72"/>
      <c r="ELN50" s="72"/>
      <c r="ELO50" s="72"/>
      <c r="ELP50" s="72"/>
      <c r="ELQ50" s="72"/>
      <c r="ELR50" s="72"/>
      <c r="ELS50" s="72"/>
      <c r="ELT50" s="72"/>
      <c r="ELU50" s="72"/>
      <c r="ELV50" s="72"/>
      <c r="ELW50" s="72"/>
      <c r="ELX50" s="72"/>
      <c r="ELY50" s="72"/>
      <c r="ELZ50" s="72"/>
      <c r="EMA50" s="72"/>
      <c r="EMB50" s="72"/>
      <c r="EMC50" s="72"/>
      <c r="EMD50" s="72"/>
      <c r="EME50" s="72"/>
      <c r="EMF50" s="72"/>
      <c r="EMG50" s="72"/>
      <c r="EMH50" s="72"/>
      <c r="EMI50" s="72"/>
      <c r="EMJ50" s="72"/>
      <c r="EMK50" s="72"/>
      <c r="EML50" s="72"/>
      <c r="EMM50" s="72"/>
      <c r="EMN50" s="72"/>
      <c r="EMO50" s="72"/>
      <c r="EMP50" s="72"/>
      <c r="EMQ50" s="72"/>
      <c r="EMR50" s="72"/>
      <c r="EMS50" s="72"/>
      <c r="EMT50" s="72"/>
      <c r="EMU50" s="72"/>
      <c r="EMV50" s="72"/>
      <c r="EMW50" s="72"/>
      <c r="EMX50" s="72"/>
      <c r="EMY50" s="72"/>
      <c r="EMZ50" s="72"/>
      <c r="ENA50" s="72"/>
      <c r="ENB50" s="72"/>
      <c r="ENC50" s="72"/>
      <c r="END50" s="72"/>
      <c r="ENE50" s="72"/>
      <c r="ENF50" s="72"/>
      <c r="ENG50" s="72"/>
      <c r="ENH50" s="72"/>
      <c r="ENI50" s="72"/>
      <c r="ENJ50" s="72"/>
      <c r="ENK50" s="72"/>
      <c r="ENL50" s="72"/>
      <c r="ENM50" s="72"/>
      <c r="ENN50" s="72"/>
      <c r="ENO50" s="72"/>
      <c r="ENP50" s="72"/>
      <c r="ENQ50" s="72"/>
      <c r="ENR50" s="72"/>
      <c r="ENS50" s="72"/>
      <c r="ENT50" s="72"/>
      <c r="ENU50" s="72"/>
      <c r="ENV50" s="72"/>
      <c r="ENW50" s="72"/>
      <c r="ENX50" s="72"/>
      <c r="ENY50" s="72"/>
      <c r="ENZ50" s="72"/>
      <c r="EOA50" s="72"/>
      <c r="EOB50" s="72"/>
      <c r="EOC50" s="72"/>
      <c r="EOD50" s="72"/>
      <c r="EOE50" s="72"/>
      <c r="EOF50" s="72"/>
      <c r="EOG50" s="72"/>
      <c r="EOH50" s="72"/>
      <c r="EOI50" s="72"/>
      <c r="EOJ50" s="72"/>
      <c r="EOK50" s="72"/>
      <c r="EOL50" s="72"/>
      <c r="EOM50" s="72"/>
      <c r="EON50" s="72"/>
      <c r="EOO50" s="72"/>
      <c r="EOP50" s="72"/>
      <c r="EOQ50" s="72"/>
      <c r="EOR50" s="72"/>
      <c r="EOS50" s="72"/>
      <c r="EOT50" s="72"/>
      <c r="EOU50" s="72"/>
      <c r="EOV50" s="72"/>
      <c r="EOW50" s="72"/>
      <c r="EOX50" s="72"/>
      <c r="EOY50" s="72"/>
      <c r="EOZ50" s="72"/>
      <c r="EPA50" s="72"/>
      <c r="EPB50" s="72"/>
      <c r="EPC50" s="72"/>
      <c r="EPD50" s="72"/>
      <c r="EPE50" s="72"/>
      <c r="EPF50" s="72"/>
      <c r="EPG50" s="72"/>
      <c r="EPH50" s="72"/>
      <c r="EPI50" s="72"/>
      <c r="EPJ50" s="72"/>
      <c r="EPK50" s="72"/>
      <c r="EPL50" s="72"/>
      <c r="EPM50" s="72"/>
      <c r="EPN50" s="72"/>
      <c r="EPO50" s="72"/>
      <c r="EPP50" s="72"/>
      <c r="EPQ50" s="72"/>
      <c r="EPR50" s="72"/>
      <c r="EPS50" s="72"/>
      <c r="EPT50" s="72"/>
      <c r="EPU50" s="72"/>
      <c r="EPV50" s="72"/>
      <c r="EPW50" s="72"/>
      <c r="EPX50" s="72"/>
      <c r="EPY50" s="72"/>
      <c r="EPZ50" s="72"/>
      <c r="EQA50" s="72"/>
      <c r="EQB50" s="72"/>
      <c r="EQC50" s="72"/>
      <c r="EQD50" s="72"/>
      <c r="EQE50" s="72"/>
      <c r="EQF50" s="72"/>
      <c r="EQG50" s="72"/>
      <c r="EQH50" s="72"/>
      <c r="EQI50" s="72"/>
      <c r="EQJ50" s="72"/>
      <c r="EQK50" s="72"/>
      <c r="EQL50" s="72"/>
      <c r="EQM50" s="72"/>
      <c r="EQN50" s="72"/>
      <c r="EQO50" s="72"/>
      <c r="EQP50" s="72"/>
      <c r="EQQ50" s="72"/>
      <c r="EQR50" s="72"/>
      <c r="EQS50" s="72"/>
      <c r="EQT50" s="72"/>
      <c r="EQU50" s="72"/>
      <c r="EQV50" s="72"/>
      <c r="EQW50" s="72"/>
      <c r="EQX50" s="72"/>
      <c r="EQY50" s="72"/>
      <c r="EQZ50" s="72"/>
      <c r="ERA50" s="72"/>
      <c r="ERB50" s="72"/>
      <c r="ERC50" s="72"/>
      <c r="ERD50" s="72"/>
      <c r="ERE50" s="72"/>
      <c r="ERF50" s="72"/>
      <c r="ERG50" s="72"/>
      <c r="ERH50" s="72"/>
      <c r="ERI50" s="72"/>
      <c r="ERJ50" s="72"/>
      <c r="ERK50" s="72"/>
      <c r="ERL50" s="72"/>
      <c r="ERM50" s="72"/>
      <c r="ERN50" s="72"/>
      <c r="ERO50" s="72"/>
      <c r="ERP50" s="72"/>
      <c r="ERQ50" s="72"/>
      <c r="ERR50" s="72"/>
      <c r="ERS50" s="72"/>
      <c r="ERT50" s="72"/>
      <c r="ERU50" s="72"/>
      <c r="ERV50" s="72"/>
      <c r="ERW50" s="72"/>
      <c r="ERX50" s="72"/>
      <c r="ERY50" s="72"/>
      <c r="ERZ50" s="72"/>
      <c r="ESA50" s="72"/>
      <c r="ESB50" s="72"/>
      <c r="ESC50" s="72"/>
      <c r="ESD50" s="72"/>
      <c r="ESE50" s="72"/>
      <c r="ESF50" s="72"/>
      <c r="ESG50" s="72"/>
      <c r="ESH50" s="72"/>
      <c r="ESI50" s="72"/>
      <c r="ESJ50" s="72"/>
      <c r="ESK50" s="72"/>
      <c r="ESL50" s="72"/>
      <c r="ESM50" s="72"/>
      <c r="ESN50" s="72"/>
      <c r="ESO50" s="72"/>
      <c r="ESP50" s="72"/>
      <c r="ESQ50" s="72"/>
      <c r="ESR50" s="72"/>
      <c r="ESS50" s="72"/>
      <c r="EST50" s="72"/>
      <c r="ESU50" s="72"/>
      <c r="ESV50" s="72"/>
      <c r="ESW50" s="72"/>
      <c r="ESX50" s="72"/>
      <c r="ESY50" s="72"/>
      <c r="ESZ50" s="72"/>
      <c r="ETA50" s="72"/>
      <c r="ETB50" s="72"/>
      <c r="ETC50" s="72"/>
      <c r="ETD50" s="72"/>
      <c r="ETE50" s="72"/>
      <c r="ETF50" s="72"/>
      <c r="ETG50" s="72"/>
      <c r="ETH50" s="72"/>
      <c r="ETI50" s="72"/>
      <c r="ETJ50" s="72"/>
      <c r="ETK50" s="72"/>
      <c r="ETL50" s="72"/>
      <c r="ETM50" s="72"/>
      <c r="ETN50" s="72"/>
      <c r="ETO50" s="72"/>
      <c r="ETP50" s="72"/>
      <c r="ETQ50" s="72"/>
      <c r="ETR50" s="72"/>
      <c r="ETS50" s="72"/>
      <c r="ETT50" s="72"/>
      <c r="ETU50" s="72"/>
      <c r="ETV50" s="72"/>
      <c r="ETW50" s="72"/>
      <c r="ETX50" s="72"/>
      <c r="ETY50" s="72"/>
      <c r="ETZ50" s="72"/>
      <c r="EUA50" s="72"/>
      <c r="EUB50" s="72"/>
      <c r="EUC50" s="72"/>
      <c r="EUD50" s="72"/>
      <c r="EUE50" s="72"/>
      <c r="EUF50" s="72"/>
      <c r="EUG50" s="72"/>
      <c r="EUH50" s="72"/>
      <c r="EUI50" s="72"/>
      <c r="EUJ50" s="72"/>
      <c r="EUK50" s="72"/>
      <c r="EUL50" s="72"/>
      <c r="EUM50" s="72"/>
      <c r="EUN50" s="72"/>
      <c r="EUO50" s="72"/>
      <c r="EUP50" s="72"/>
      <c r="EUQ50" s="72"/>
      <c r="EUR50" s="72"/>
      <c r="EUS50" s="72"/>
      <c r="EUT50" s="72"/>
      <c r="EUU50" s="72"/>
      <c r="EUV50" s="72"/>
      <c r="EUW50" s="72"/>
      <c r="EUX50" s="72"/>
      <c r="EUY50" s="72"/>
      <c r="EUZ50" s="72"/>
      <c r="EVA50" s="72"/>
      <c r="EVB50" s="72"/>
      <c r="EVC50" s="72"/>
      <c r="EVD50" s="72"/>
      <c r="EVE50" s="72"/>
      <c r="EVF50" s="72"/>
      <c r="EVG50" s="72"/>
      <c r="EVH50" s="72"/>
      <c r="EVI50" s="72"/>
      <c r="EVJ50" s="72"/>
      <c r="EVK50" s="72"/>
      <c r="EVL50" s="72"/>
      <c r="EVM50" s="72"/>
      <c r="EVN50" s="72"/>
      <c r="EVO50" s="72"/>
      <c r="EVP50" s="72"/>
      <c r="EVQ50" s="72"/>
      <c r="EVR50" s="72"/>
      <c r="EVS50" s="72"/>
      <c r="EVT50" s="72"/>
      <c r="EVU50" s="72"/>
      <c r="EVV50" s="72"/>
      <c r="EVW50" s="72"/>
      <c r="EVX50" s="72"/>
      <c r="EVY50" s="72"/>
      <c r="EVZ50" s="72"/>
      <c r="EWA50" s="72"/>
      <c r="EWB50" s="72"/>
      <c r="EWC50" s="72"/>
      <c r="EWD50" s="72"/>
      <c r="EWE50" s="72"/>
      <c r="EWF50" s="72"/>
      <c r="EWG50" s="72"/>
      <c r="EWH50" s="72"/>
      <c r="EWI50" s="72"/>
      <c r="EWJ50" s="72"/>
      <c r="EWK50" s="72"/>
      <c r="EWL50" s="72"/>
      <c r="EWM50" s="72"/>
      <c r="EWN50" s="72"/>
      <c r="EWO50" s="72"/>
      <c r="EWP50" s="72"/>
      <c r="EWQ50" s="72"/>
      <c r="EWR50" s="72"/>
      <c r="EWS50" s="72"/>
      <c r="EWT50" s="72"/>
      <c r="EWU50" s="72"/>
      <c r="EWV50" s="72"/>
      <c r="EWW50" s="72"/>
      <c r="EWX50" s="72"/>
      <c r="EWY50" s="72"/>
      <c r="EWZ50" s="72"/>
      <c r="EXA50" s="72"/>
      <c r="EXB50" s="72"/>
      <c r="EXC50" s="72"/>
      <c r="EXD50" s="72"/>
      <c r="EXE50" s="72"/>
      <c r="EXF50" s="72"/>
      <c r="EXG50" s="72"/>
      <c r="EXH50" s="72"/>
      <c r="EXI50" s="72"/>
      <c r="EXJ50" s="72"/>
      <c r="EXK50" s="72"/>
      <c r="EXL50" s="72"/>
      <c r="EXM50" s="72"/>
      <c r="EXN50" s="72"/>
      <c r="EXO50" s="72"/>
      <c r="EXP50" s="72"/>
      <c r="EXQ50" s="72"/>
      <c r="EXR50" s="72"/>
      <c r="EXS50" s="72"/>
      <c r="EXT50" s="72"/>
      <c r="EXU50" s="72"/>
      <c r="EXV50" s="72"/>
      <c r="EXW50" s="72"/>
      <c r="EXX50" s="72"/>
      <c r="EXY50" s="72"/>
      <c r="EXZ50" s="72"/>
      <c r="EYA50" s="72"/>
      <c r="EYB50" s="72"/>
      <c r="EYC50" s="72"/>
      <c r="EYD50" s="72"/>
      <c r="EYE50" s="72"/>
      <c r="EYF50" s="72"/>
      <c r="EYG50" s="72"/>
      <c r="EYH50" s="72"/>
      <c r="EYI50" s="72"/>
      <c r="EYJ50" s="72"/>
      <c r="EYK50" s="72"/>
      <c r="EYL50" s="72"/>
      <c r="EYM50" s="72"/>
      <c r="EYN50" s="72"/>
      <c r="EYO50" s="72"/>
      <c r="EYP50" s="72"/>
      <c r="EYQ50" s="72"/>
      <c r="EYR50" s="72"/>
      <c r="EYS50" s="72"/>
      <c r="EYT50" s="72"/>
      <c r="EYU50" s="72"/>
      <c r="EYV50" s="72"/>
      <c r="EYW50" s="72"/>
      <c r="EYX50" s="72"/>
      <c r="EYY50" s="72"/>
      <c r="EYZ50" s="72"/>
      <c r="EZA50" s="72"/>
      <c r="EZB50" s="72"/>
      <c r="EZC50" s="72"/>
      <c r="EZD50" s="72"/>
      <c r="EZE50" s="72"/>
      <c r="EZF50" s="72"/>
      <c r="EZG50" s="72"/>
      <c r="EZH50" s="72"/>
      <c r="EZI50" s="72"/>
      <c r="EZJ50" s="72"/>
      <c r="EZK50" s="72"/>
      <c r="EZL50" s="72"/>
      <c r="EZM50" s="72"/>
      <c r="EZN50" s="72"/>
      <c r="EZO50" s="72"/>
      <c r="EZP50" s="72"/>
      <c r="EZQ50" s="72"/>
      <c r="EZR50" s="72"/>
      <c r="EZS50" s="72"/>
      <c r="EZT50" s="72"/>
      <c r="EZU50" s="72"/>
      <c r="EZV50" s="72"/>
      <c r="EZW50" s="72"/>
      <c r="EZX50" s="72"/>
      <c r="EZY50" s="72"/>
      <c r="EZZ50" s="72"/>
      <c r="FAA50" s="72"/>
      <c r="FAB50" s="72"/>
      <c r="FAC50" s="72"/>
      <c r="FAD50" s="72"/>
      <c r="FAE50" s="72"/>
      <c r="FAF50" s="72"/>
      <c r="FAG50" s="72"/>
      <c r="FAH50" s="72"/>
      <c r="FAI50" s="72"/>
      <c r="FAJ50" s="72"/>
      <c r="FAK50" s="72"/>
      <c r="FAL50" s="72"/>
      <c r="FAM50" s="72"/>
      <c r="FAN50" s="72"/>
      <c r="FAO50" s="72"/>
      <c r="FAP50" s="72"/>
      <c r="FAQ50" s="72"/>
      <c r="FAR50" s="72"/>
      <c r="FAS50" s="72"/>
      <c r="FAT50" s="72"/>
      <c r="FAU50" s="72"/>
      <c r="FAV50" s="72"/>
      <c r="FAW50" s="72"/>
      <c r="FAX50" s="72"/>
      <c r="FAY50" s="72"/>
      <c r="FAZ50" s="72"/>
      <c r="FBA50" s="72"/>
      <c r="FBB50" s="72"/>
      <c r="FBC50" s="72"/>
      <c r="FBD50" s="72"/>
      <c r="FBE50" s="72"/>
      <c r="FBF50" s="72"/>
      <c r="FBG50" s="72"/>
      <c r="FBH50" s="72"/>
      <c r="FBI50" s="72"/>
      <c r="FBJ50" s="72"/>
      <c r="FBK50" s="72"/>
      <c r="FBL50" s="72"/>
      <c r="FBM50" s="72"/>
      <c r="FBN50" s="72"/>
      <c r="FBO50" s="72"/>
      <c r="FBP50" s="72"/>
      <c r="FBQ50" s="72"/>
      <c r="FBR50" s="72"/>
      <c r="FBS50" s="72"/>
      <c r="FBT50" s="72"/>
      <c r="FBU50" s="72"/>
      <c r="FBV50" s="72"/>
      <c r="FBW50" s="72"/>
      <c r="FBX50" s="72"/>
      <c r="FBY50" s="72"/>
      <c r="FBZ50" s="72"/>
      <c r="FCA50" s="72"/>
      <c r="FCB50" s="72"/>
      <c r="FCC50" s="72"/>
      <c r="FCD50" s="72"/>
      <c r="FCE50" s="72"/>
      <c r="FCF50" s="72"/>
      <c r="FCG50" s="72"/>
      <c r="FCH50" s="72"/>
      <c r="FCI50" s="72"/>
      <c r="FCJ50" s="72"/>
      <c r="FCK50" s="72"/>
      <c r="FCL50" s="72"/>
      <c r="FCM50" s="72"/>
      <c r="FCN50" s="72"/>
      <c r="FCO50" s="72"/>
      <c r="FCP50" s="72"/>
      <c r="FCQ50" s="72"/>
      <c r="FCR50" s="72"/>
      <c r="FCS50" s="72"/>
      <c r="FCT50" s="72"/>
      <c r="FCU50" s="72"/>
      <c r="FCV50" s="72"/>
      <c r="FCW50" s="72"/>
      <c r="FCX50" s="72"/>
      <c r="FCY50" s="72"/>
      <c r="FCZ50" s="72"/>
      <c r="FDA50" s="72"/>
      <c r="FDB50" s="72"/>
      <c r="FDC50" s="72"/>
      <c r="FDD50" s="72"/>
      <c r="FDE50" s="72"/>
      <c r="FDF50" s="72"/>
      <c r="FDG50" s="72"/>
      <c r="FDH50" s="72"/>
      <c r="FDI50" s="72"/>
      <c r="FDJ50" s="72"/>
      <c r="FDK50" s="72"/>
      <c r="FDL50" s="72"/>
      <c r="FDM50" s="72"/>
      <c r="FDN50" s="72"/>
      <c r="FDO50" s="72"/>
      <c r="FDP50" s="72"/>
      <c r="FDQ50" s="72"/>
      <c r="FDR50" s="72"/>
      <c r="FDS50" s="72"/>
      <c r="FDT50" s="72"/>
      <c r="FDU50" s="72"/>
      <c r="FDV50" s="72"/>
      <c r="FDW50" s="72"/>
      <c r="FDX50" s="72"/>
      <c r="FDY50" s="72"/>
      <c r="FDZ50" s="72"/>
      <c r="FEA50" s="72"/>
      <c r="FEB50" s="72"/>
      <c r="FEC50" s="72"/>
      <c r="FED50" s="72"/>
      <c r="FEE50" s="72"/>
      <c r="FEF50" s="72"/>
      <c r="FEG50" s="72"/>
      <c r="FEH50" s="72"/>
      <c r="FEI50" s="72"/>
      <c r="FEJ50" s="72"/>
      <c r="FEK50" s="72"/>
      <c r="FEL50" s="72"/>
      <c r="FEM50" s="72"/>
      <c r="FEN50" s="72"/>
      <c r="FEO50" s="72"/>
      <c r="FEP50" s="72"/>
      <c r="FEQ50" s="72"/>
      <c r="FER50" s="72"/>
      <c r="FES50" s="72"/>
      <c r="FET50" s="72"/>
      <c r="FEU50" s="72"/>
      <c r="FEV50" s="72"/>
      <c r="FEW50" s="72"/>
      <c r="FEX50" s="72"/>
      <c r="FEY50" s="72"/>
      <c r="FEZ50" s="72"/>
      <c r="FFA50" s="72"/>
      <c r="FFB50" s="72"/>
      <c r="FFC50" s="72"/>
      <c r="FFD50" s="72"/>
      <c r="FFE50" s="72"/>
      <c r="FFF50" s="72"/>
      <c r="FFG50" s="72"/>
      <c r="FFH50" s="72"/>
      <c r="FFI50" s="72"/>
      <c r="FFJ50" s="72"/>
      <c r="FFK50" s="72"/>
      <c r="FFL50" s="72"/>
      <c r="FFM50" s="72"/>
      <c r="FFN50" s="72"/>
      <c r="FFO50" s="72"/>
      <c r="FFP50" s="72"/>
      <c r="FFQ50" s="72"/>
      <c r="FFR50" s="72"/>
      <c r="FFS50" s="72"/>
      <c r="FFT50" s="72"/>
      <c r="FFU50" s="72"/>
      <c r="FFV50" s="72"/>
      <c r="FFW50" s="72"/>
      <c r="FFX50" s="72"/>
      <c r="FFY50" s="72"/>
      <c r="FFZ50" s="72"/>
      <c r="FGA50" s="72"/>
      <c r="FGB50" s="72"/>
      <c r="FGC50" s="72"/>
      <c r="FGD50" s="72"/>
      <c r="FGE50" s="72"/>
      <c r="FGF50" s="72"/>
      <c r="FGG50" s="72"/>
      <c r="FGH50" s="72"/>
      <c r="FGI50" s="72"/>
      <c r="FGJ50" s="72"/>
      <c r="FGK50" s="72"/>
      <c r="FGL50" s="72"/>
      <c r="FGM50" s="72"/>
      <c r="FGN50" s="72"/>
      <c r="FGO50" s="72"/>
      <c r="FGP50" s="72"/>
      <c r="FGQ50" s="72"/>
      <c r="FGR50" s="72"/>
      <c r="FGS50" s="72"/>
      <c r="FGT50" s="72"/>
      <c r="FGU50" s="72"/>
      <c r="FGV50" s="72"/>
      <c r="FGW50" s="72"/>
      <c r="FGX50" s="72"/>
      <c r="FGY50" s="72"/>
      <c r="FGZ50" s="72"/>
      <c r="FHA50" s="72"/>
      <c r="FHB50" s="72"/>
      <c r="FHC50" s="72"/>
      <c r="FHD50" s="72"/>
      <c r="FHE50" s="72"/>
      <c r="FHF50" s="72"/>
      <c r="FHG50" s="72"/>
      <c r="FHH50" s="72"/>
      <c r="FHI50" s="72"/>
      <c r="FHJ50" s="72"/>
      <c r="FHK50" s="72"/>
      <c r="FHL50" s="72"/>
      <c r="FHM50" s="72"/>
      <c r="FHN50" s="72"/>
      <c r="FHO50" s="72"/>
      <c r="FHP50" s="72"/>
      <c r="FHQ50" s="72"/>
      <c r="FHR50" s="72"/>
      <c r="FHS50" s="72"/>
      <c r="FHT50" s="72"/>
      <c r="FHU50" s="72"/>
      <c r="FHV50" s="72"/>
      <c r="FHW50" s="72"/>
      <c r="FHX50" s="72"/>
      <c r="FHY50" s="72"/>
      <c r="FHZ50" s="72"/>
      <c r="FIA50" s="72"/>
      <c r="FIB50" s="72"/>
      <c r="FIC50" s="72"/>
      <c r="FID50" s="72"/>
      <c r="FIE50" s="72"/>
      <c r="FIF50" s="72"/>
      <c r="FIG50" s="72"/>
      <c r="FIH50" s="72"/>
      <c r="FII50" s="72"/>
      <c r="FIJ50" s="72"/>
      <c r="FIK50" s="72"/>
      <c r="FIL50" s="72"/>
      <c r="FIM50" s="72"/>
      <c r="FIN50" s="72"/>
      <c r="FIO50" s="72"/>
      <c r="FIP50" s="72"/>
      <c r="FIQ50" s="72"/>
      <c r="FIR50" s="72"/>
      <c r="FIS50" s="72"/>
      <c r="FIT50" s="72"/>
      <c r="FIU50" s="72"/>
      <c r="FIV50" s="72"/>
      <c r="FIW50" s="72"/>
      <c r="FIX50" s="72"/>
      <c r="FIY50" s="72"/>
      <c r="FIZ50" s="72"/>
      <c r="FJA50" s="72"/>
      <c r="FJB50" s="72"/>
      <c r="FJC50" s="72"/>
      <c r="FJD50" s="72"/>
      <c r="FJE50" s="72"/>
      <c r="FJF50" s="72"/>
      <c r="FJG50" s="72"/>
      <c r="FJH50" s="72"/>
      <c r="FJI50" s="72"/>
      <c r="FJJ50" s="72"/>
      <c r="FJK50" s="72"/>
      <c r="FJL50" s="72"/>
      <c r="FJM50" s="72"/>
      <c r="FJN50" s="72"/>
      <c r="FJO50" s="72"/>
      <c r="FJP50" s="72"/>
      <c r="FJQ50" s="72"/>
      <c r="FJR50" s="72"/>
      <c r="FJS50" s="72"/>
      <c r="FJT50" s="72"/>
      <c r="FJU50" s="72"/>
      <c r="FJV50" s="72"/>
      <c r="FJW50" s="72"/>
      <c r="FJX50" s="72"/>
      <c r="FJY50" s="72"/>
      <c r="FJZ50" s="72"/>
      <c r="FKA50" s="72"/>
      <c r="FKB50" s="72"/>
      <c r="FKC50" s="72"/>
      <c r="FKD50" s="72"/>
      <c r="FKE50" s="72"/>
      <c r="FKF50" s="72"/>
      <c r="FKG50" s="72"/>
      <c r="FKH50" s="72"/>
      <c r="FKI50" s="72"/>
      <c r="FKJ50" s="72"/>
      <c r="FKK50" s="72"/>
      <c r="FKL50" s="72"/>
      <c r="FKM50" s="72"/>
      <c r="FKN50" s="72"/>
      <c r="FKO50" s="72"/>
      <c r="FKP50" s="72"/>
      <c r="FKQ50" s="72"/>
      <c r="FKR50" s="72"/>
      <c r="FKS50" s="72"/>
      <c r="FKT50" s="72"/>
      <c r="FKU50" s="72"/>
      <c r="FKV50" s="72"/>
      <c r="FKW50" s="72"/>
      <c r="FKX50" s="72"/>
      <c r="FKY50" s="72"/>
      <c r="FKZ50" s="72"/>
      <c r="FLA50" s="72"/>
      <c r="FLB50" s="72"/>
      <c r="FLC50" s="72"/>
      <c r="FLD50" s="72"/>
      <c r="FLE50" s="72"/>
      <c r="FLF50" s="72"/>
      <c r="FLG50" s="72"/>
      <c r="FLH50" s="72"/>
      <c r="FLI50" s="72"/>
      <c r="FLJ50" s="72"/>
      <c r="FLK50" s="72"/>
      <c r="FLL50" s="72"/>
      <c r="FLM50" s="72"/>
      <c r="FLN50" s="72"/>
      <c r="FLO50" s="72"/>
      <c r="FLP50" s="72"/>
      <c r="FLQ50" s="72"/>
      <c r="FLR50" s="72"/>
      <c r="FLS50" s="72"/>
      <c r="FLT50" s="72"/>
      <c r="FLU50" s="72"/>
      <c r="FLV50" s="72"/>
      <c r="FLW50" s="72"/>
      <c r="FLX50" s="72"/>
      <c r="FLY50" s="72"/>
      <c r="FLZ50" s="72"/>
      <c r="FMA50" s="72"/>
      <c r="FMB50" s="72"/>
      <c r="FMC50" s="72"/>
      <c r="FMD50" s="72"/>
      <c r="FME50" s="72"/>
      <c r="FMF50" s="72"/>
      <c r="FMG50" s="72"/>
      <c r="FMH50" s="72"/>
      <c r="FMI50" s="72"/>
      <c r="FMJ50" s="72"/>
      <c r="FMK50" s="72"/>
      <c r="FML50" s="72"/>
      <c r="FMM50" s="72"/>
      <c r="FMN50" s="72"/>
      <c r="FMO50" s="72"/>
      <c r="FMP50" s="72"/>
      <c r="FMQ50" s="72"/>
      <c r="FMR50" s="72"/>
      <c r="FMS50" s="72"/>
      <c r="FMT50" s="72"/>
      <c r="FMU50" s="72"/>
      <c r="FMV50" s="72"/>
      <c r="FMW50" s="72"/>
      <c r="FMX50" s="72"/>
      <c r="FMY50" s="72"/>
      <c r="FMZ50" s="72"/>
      <c r="FNA50" s="72"/>
      <c r="FNB50" s="72"/>
      <c r="FNC50" s="72"/>
      <c r="FND50" s="72"/>
      <c r="FNE50" s="72"/>
      <c r="FNF50" s="72"/>
      <c r="FNG50" s="72"/>
      <c r="FNH50" s="72"/>
      <c r="FNI50" s="72"/>
      <c r="FNJ50" s="72"/>
      <c r="FNK50" s="72"/>
      <c r="FNL50" s="72"/>
      <c r="FNM50" s="72"/>
      <c r="FNN50" s="72"/>
      <c r="FNO50" s="72"/>
      <c r="FNP50" s="72"/>
      <c r="FNQ50" s="72"/>
      <c r="FNR50" s="72"/>
      <c r="FNS50" s="72"/>
      <c r="FNT50" s="72"/>
      <c r="FNU50" s="72"/>
      <c r="FNV50" s="72"/>
      <c r="FNW50" s="72"/>
      <c r="FNX50" s="72"/>
      <c r="FNY50" s="72"/>
      <c r="FNZ50" s="72"/>
      <c r="FOA50" s="72"/>
      <c r="FOB50" s="72"/>
      <c r="FOC50" s="72"/>
      <c r="FOD50" s="72"/>
      <c r="FOE50" s="72"/>
      <c r="FOF50" s="72"/>
      <c r="FOG50" s="72"/>
      <c r="FOH50" s="72"/>
      <c r="FOI50" s="72"/>
      <c r="FOJ50" s="72"/>
      <c r="FOK50" s="72"/>
      <c r="FOL50" s="72"/>
      <c r="FOM50" s="72"/>
      <c r="FON50" s="72"/>
      <c r="FOO50" s="72"/>
      <c r="FOP50" s="72"/>
      <c r="FOQ50" s="72"/>
      <c r="FOR50" s="72"/>
      <c r="FOS50" s="72"/>
      <c r="FOT50" s="72"/>
      <c r="FOU50" s="72"/>
      <c r="FOV50" s="72"/>
      <c r="FOW50" s="72"/>
      <c r="FOX50" s="72"/>
      <c r="FOY50" s="72"/>
      <c r="FOZ50" s="72"/>
      <c r="FPA50" s="72"/>
      <c r="FPB50" s="72"/>
      <c r="FPC50" s="72"/>
      <c r="FPD50" s="72"/>
      <c r="FPE50" s="72"/>
      <c r="FPF50" s="72"/>
      <c r="FPG50" s="72"/>
      <c r="FPH50" s="72"/>
      <c r="FPI50" s="72"/>
      <c r="FPJ50" s="72"/>
      <c r="FPK50" s="72"/>
      <c r="FPL50" s="72"/>
      <c r="FPM50" s="72"/>
      <c r="FPN50" s="72"/>
      <c r="FPO50" s="72"/>
      <c r="FPP50" s="72"/>
      <c r="FPQ50" s="72"/>
      <c r="FPR50" s="72"/>
      <c r="FPS50" s="72"/>
      <c r="FPT50" s="72"/>
      <c r="FPU50" s="72"/>
      <c r="FPV50" s="72"/>
      <c r="FPW50" s="72"/>
      <c r="FPX50" s="72"/>
      <c r="FPY50" s="72"/>
      <c r="FPZ50" s="72"/>
      <c r="FQA50" s="72"/>
      <c r="FQB50" s="72"/>
      <c r="FQC50" s="72"/>
      <c r="FQD50" s="72"/>
      <c r="FQE50" s="72"/>
      <c r="FQF50" s="72"/>
      <c r="FQG50" s="72"/>
      <c r="FQH50" s="72"/>
      <c r="FQI50" s="72"/>
      <c r="FQJ50" s="72"/>
      <c r="FQK50" s="72"/>
      <c r="FQL50" s="72"/>
      <c r="FQM50" s="72"/>
      <c r="FQN50" s="72"/>
      <c r="FQO50" s="72"/>
      <c r="FQP50" s="72"/>
      <c r="FQQ50" s="72"/>
      <c r="FQR50" s="72"/>
      <c r="FQS50" s="72"/>
      <c r="FQT50" s="72"/>
      <c r="FQU50" s="72"/>
      <c r="FQV50" s="72"/>
      <c r="FQW50" s="72"/>
      <c r="FQX50" s="72"/>
      <c r="FQY50" s="72"/>
      <c r="FQZ50" s="72"/>
      <c r="FRA50" s="72"/>
      <c r="FRB50" s="72"/>
      <c r="FRC50" s="72"/>
      <c r="FRD50" s="72"/>
      <c r="FRE50" s="72"/>
      <c r="FRF50" s="72"/>
      <c r="FRG50" s="72"/>
      <c r="FRH50" s="72"/>
      <c r="FRI50" s="72"/>
      <c r="FRJ50" s="72"/>
      <c r="FRK50" s="72"/>
      <c r="FRL50" s="72"/>
      <c r="FRM50" s="72"/>
      <c r="FRN50" s="72"/>
      <c r="FRO50" s="72"/>
      <c r="FRP50" s="72"/>
      <c r="FRQ50" s="72"/>
      <c r="FRR50" s="72"/>
      <c r="FRS50" s="72"/>
      <c r="FRT50" s="72"/>
      <c r="FRU50" s="72"/>
      <c r="FRV50" s="72"/>
      <c r="FRW50" s="72"/>
      <c r="FRX50" s="72"/>
      <c r="FRY50" s="72"/>
      <c r="FRZ50" s="72"/>
      <c r="FSA50" s="72"/>
      <c r="FSB50" s="72"/>
      <c r="FSC50" s="72"/>
      <c r="FSD50" s="72"/>
      <c r="FSE50" s="72"/>
      <c r="FSF50" s="72"/>
      <c r="FSG50" s="72"/>
      <c r="FSH50" s="72"/>
      <c r="FSI50" s="72"/>
      <c r="FSJ50" s="72"/>
      <c r="FSK50" s="72"/>
      <c r="FSL50" s="72"/>
      <c r="FSM50" s="72"/>
      <c r="FSN50" s="72"/>
      <c r="FSO50" s="72"/>
      <c r="FSP50" s="72"/>
      <c r="FSQ50" s="72"/>
      <c r="FSR50" s="72"/>
      <c r="FSS50" s="72"/>
      <c r="FST50" s="72"/>
      <c r="FSU50" s="72"/>
      <c r="FSV50" s="72"/>
      <c r="FSW50" s="72"/>
      <c r="FSX50" s="72"/>
      <c r="FSY50" s="72"/>
      <c r="FSZ50" s="72"/>
      <c r="FTA50" s="72"/>
      <c r="FTB50" s="72"/>
      <c r="FTC50" s="72"/>
      <c r="FTD50" s="72"/>
      <c r="FTE50" s="72"/>
      <c r="FTF50" s="72"/>
      <c r="FTG50" s="72"/>
      <c r="FTH50" s="72"/>
      <c r="FTI50" s="72"/>
      <c r="FTJ50" s="72"/>
      <c r="FTK50" s="72"/>
      <c r="FTL50" s="72"/>
      <c r="FTM50" s="72"/>
      <c r="FTN50" s="72"/>
      <c r="FTO50" s="72"/>
      <c r="FTP50" s="72"/>
      <c r="FTQ50" s="72"/>
      <c r="FTR50" s="72"/>
      <c r="FTS50" s="72"/>
      <c r="FTT50" s="72"/>
      <c r="FTU50" s="72"/>
      <c r="FTV50" s="72"/>
      <c r="FTW50" s="72"/>
      <c r="FTX50" s="72"/>
      <c r="FTY50" s="72"/>
      <c r="FTZ50" s="72"/>
      <c r="FUA50" s="72"/>
      <c r="FUB50" s="72"/>
      <c r="FUC50" s="72"/>
      <c r="FUD50" s="72"/>
      <c r="FUE50" s="72"/>
      <c r="FUF50" s="72"/>
      <c r="FUG50" s="72"/>
      <c r="FUH50" s="72"/>
      <c r="FUI50" s="72"/>
      <c r="FUJ50" s="72"/>
      <c r="FUK50" s="72"/>
      <c r="FUL50" s="72"/>
      <c r="FUM50" s="72"/>
      <c r="FUN50" s="72"/>
      <c r="FUO50" s="72"/>
      <c r="FUP50" s="72"/>
      <c r="FUQ50" s="72"/>
      <c r="FUR50" s="72"/>
      <c r="FUS50" s="72"/>
      <c r="FUT50" s="72"/>
      <c r="FUU50" s="72"/>
      <c r="FUV50" s="72"/>
      <c r="FUW50" s="72"/>
      <c r="FUX50" s="72"/>
      <c r="FUY50" s="72"/>
      <c r="FUZ50" s="72"/>
      <c r="FVA50" s="72"/>
      <c r="FVB50" s="72"/>
      <c r="FVC50" s="72"/>
      <c r="FVD50" s="72"/>
      <c r="FVE50" s="72"/>
      <c r="FVF50" s="72"/>
      <c r="FVG50" s="72"/>
      <c r="FVH50" s="72"/>
      <c r="FVI50" s="72"/>
      <c r="FVJ50" s="72"/>
      <c r="FVK50" s="72"/>
      <c r="FVL50" s="72"/>
      <c r="FVM50" s="72"/>
      <c r="FVN50" s="72"/>
      <c r="FVO50" s="72"/>
      <c r="FVP50" s="72"/>
      <c r="FVQ50" s="72"/>
      <c r="FVR50" s="72"/>
      <c r="FVS50" s="72"/>
      <c r="FVT50" s="72"/>
      <c r="FVU50" s="72"/>
      <c r="FVV50" s="72"/>
      <c r="FVW50" s="72"/>
      <c r="FVX50" s="72"/>
      <c r="FVY50" s="72"/>
      <c r="FVZ50" s="72"/>
      <c r="FWA50" s="72"/>
      <c r="FWB50" s="72"/>
      <c r="FWC50" s="72"/>
      <c r="FWD50" s="72"/>
      <c r="FWE50" s="72"/>
      <c r="FWF50" s="72"/>
      <c r="FWG50" s="72"/>
      <c r="FWH50" s="72"/>
      <c r="FWI50" s="72"/>
      <c r="FWJ50" s="72"/>
      <c r="FWK50" s="72"/>
      <c r="FWL50" s="72"/>
      <c r="FWM50" s="72"/>
      <c r="FWN50" s="72"/>
      <c r="FWO50" s="72"/>
      <c r="FWP50" s="72"/>
      <c r="FWQ50" s="72"/>
      <c r="FWR50" s="72"/>
      <c r="FWS50" s="72"/>
      <c r="FWT50" s="72"/>
      <c r="FWU50" s="72"/>
      <c r="FWV50" s="72"/>
      <c r="FWW50" s="72"/>
      <c r="FWX50" s="72"/>
      <c r="FWY50" s="72"/>
      <c r="FWZ50" s="72"/>
      <c r="FXA50" s="72"/>
      <c r="FXB50" s="72"/>
      <c r="FXC50" s="72"/>
      <c r="FXD50" s="72"/>
      <c r="FXE50" s="72"/>
      <c r="FXF50" s="72"/>
      <c r="FXG50" s="72"/>
      <c r="FXH50" s="72"/>
      <c r="FXI50" s="72"/>
      <c r="FXJ50" s="72"/>
      <c r="FXK50" s="72"/>
      <c r="FXL50" s="72"/>
      <c r="FXM50" s="72"/>
      <c r="FXN50" s="72"/>
      <c r="FXO50" s="72"/>
      <c r="FXP50" s="72"/>
      <c r="FXQ50" s="72"/>
      <c r="FXR50" s="72"/>
      <c r="FXS50" s="72"/>
      <c r="FXT50" s="72"/>
      <c r="FXU50" s="72"/>
      <c r="FXV50" s="72"/>
      <c r="FXW50" s="72"/>
      <c r="FXX50" s="72"/>
      <c r="FXY50" s="72"/>
      <c r="FXZ50" s="72"/>
      <c r="FYA50" s="72"/>
      <c r="FYB50" s="72"/>
      <c r="FYC50" s="72"/>
      <c r="FYD50" s="72"/>
      <c r="FYE50" s="72"/>
      <c r="FYF50" s="72"/>
      <c r="FYG50" s="72"/>
      <c r="FYH50" s="72"/>
      <c r="FYI50" s="72"/>
      <c r="FYJ50" s="72"/>
      <c r="FYK50" s="72"/>
      <c r="FYL50" s="72"/>
      <c r="FYM50" s="72"/>
      <c r="FYN50" s="72"/>
      <c r="FYO50" s="72"/>
      <c r="FYP50" s="72"/>
      <c r="FYQ50" s="72"/>
      <c r="FYR50" s="72"/>
      <c r="FYS50" s="72"/>
      <c r="FYT50" s="72"/>
      <c r="FYU50" s="72"/>
      <c r="FYV50" s="72"/>
      <c r="FYW50" s="72"/>
      <c r="FYX50" s="72"/>
      <c r="FYY50" s="72"/>
      <c r="FYZ50" s="72"/>
      <c r="FZA50" s="72"/>
      <c r="FZB50" s="72"/>
      <c r="FZC50" s="72"/>
      <c r="FZD50" s="72"/>
      <c r="FZE50" s="72"/>
      <c r="FZF50" s="72"/>
      <c r="FZG50" s="72"/>
      <c r="FZH50" s="72"/>
      <c r="FZI50" s="72"/>
      <c r="FZJ50" s="72"/>
      <c r="FZK50" s="72"/>
      <c r="FZL50" s="72"/>
      <c r="FZM50" s="72"/>
      <c r="FZN50" s="72"/>
      <c r="FZO50" s="72"/>
      <c r="FZP50" s="72"/>
      <c r="FZQ50" s="72"/>
      <c r="FZR50" s="72"/>
      <c r="FZS50" s="72"/>
      <c r="FZT50" s="72"/>
      <c r="FZU50" s="72"/>
      <c r="FZV50" s="72"/>
      <c r="FZW50" s="72"/>
      <c r="FZX50" s="72"/>
      <c r="FZY50" s="72"/>
      <c r="FZZ50" s="72"/>
      <c r="GAA50" s="72"/>
      <c r="GAB50" s="72"/>
      <c r="GAC50" s="72"/>
      <c r="GAD50" s="72"/>
      <c r="GAE50" s="72"/>
      <c r="GAF50" s="72"/>
      <c r="GAG50" s="72"/>
      <c r="GAH50" s="72"/>
      <c r="GAI50" s="72"/>
      <c r="GAJ50" s="72"/>
      <c r="GAK50" s="72"/>
      <c r="GAL50" s="72"/>
      <c r="GAM50" s="72"/>
      <c r="GAN50" s="72"/>
      <c r="GAO50" s="72"/>
      <c r="GAP50" s="72"/>
      <c r="GAQ50" s="72"/>
      <c r="GAR50" s="72"/>
      <c r="GAS50" s="72"/>
      <c r="GAT50" s="72"/>
      <c r="GAU50" s="72"/>
      <c r="GAV50" s="72"/>
      <c r="GAW50" s="72"/>
      <c r="GAX50" s="72"/>
      <c r="GAY50" s="72"/>
      <c r="GAZ50" s="72"/>
      <c r="GBA50" s="72"/>
      <c r="GBB50" s="72"/>
      <c r="GBC50" s="72"/>
      <c r="GBD50" s="72"/>
      <c r="GBE50" s="72"/>
      <c r="GBF50" s="72"/>
      <c r="GBG50" s="72"/>
      <c r="GBH50" s="72"/>
      <c r="GBI50" s="72"/>
      <c r="GBJ50" s="72"/>
      <c r="GBK50" s="72"/>
      <c r="GBL50" s="72"/>
      <c r="GBM50" s="72"/>
      <c r="GBN50" s="72"/>
      <c r="GBO50" s="72"/>
      <c r="GBP50" s="72"/>
      <c r="GBQ50" s="72"/>
      <c r="GBR50" s="72"/>
      <c r="GBS50" s="72"/>
      <c r="GBT50" s="72"/>
      <c r="GBU50" s="72"/>
      <c r="GBV50" s="72"/>
      <c r="GBW50" s="72"/>
      <c r="GBX50" s="72"/>
      <c r="GBY50" s="72"/>
      <c r="GBZ50" s="72"/>
      <c r="GCA50" s="72"/>
      <c r="GCB50" s="72"/>
      <c r="GCC50" s="72"/>
      <c r="GCD50" s="72"/>
      <c r="GCE50" s="72"/>
      <c r="GCF50" s="72"/>
      <c r="GCG50" s="72"/>
      <c r="GCH50" s="72"/>
      <c r="GCI50" s="72"/>
      <c r="GCJ50" s="72"/>
      <c r="GCK50" s="72"/>
      <c r="GCL50" s="72"/>
      <c r="GCM50" s="72"/>
      <c r="GCN50" s="72"/>
      <c r="GCO50" s="72"/>
      <c r="GCP50" s="72"/>
      <c r="GCQ50" s="72"/>
      <c r="GCR50" s="72"/>
      <c r="GCS50" s="72"/>
      <c r="GCT50" s="72"/>
      <c r="GCU50" s="72"/>
      <c r="GCV50" s="72"/>
      <c r="GCW50" s="72"/>
      <c r="GCX50" s="72"/>
      <c r="GCY50" s="72"/>
      <c r="GCZ50" s="72"/>
      <c r="GDA50" s="72"/>
      <c r="GDB50" s="72"/>
      <c r="GDC50" s="72"/>
      <c r="GDD50" s="72"/>
      <c r="GDE50" s="72"/>
      <c r="GDF50" s="72"/>
      <c r="GDG50" s="72"/>
      <c r="GDH50" s="72"/>
      <c r="GDI50" s="72"/>
      <c r="GDJ50" s="72"/>
      <c r="GDK50" s="72"/>
      <c r="GDL50" s="72"/>
      <c r="GDM50" s="72"/>
      <c r="GDN50" s="72"/>
      <c r="GDO50" s="72"/>
      <c r="GDP50" s="72"/>
      <c r="GDQ50" s="72"/>
      <c r="GDR50" s="72"/>
      <c r="GDS50" s="72"/>
      <c r="GDT50" s="72"/>
      <c r="GDU50" s="72"/>
      <c r="GDV50" s="72"/>
      <c r="GDW50" s="72"/>
      <c r="GDX50" s="72"/>
      <c r="GDY50" s="72"/>
      <c r="GDZ50" s="72"/>
      <c r="GEA50" s="72"/>
      <c r="GEB50" s="72"/>
      <c r="GEC50" s="72"/>
      <c r="GED50" s="72"/>
      <c r="GEE50" s="72"/>
      <c r="GEF50" s="72"/>
      <c r="GEG50" s="72"/>
      <c r="GEH50" s="72"/>
      <c r="GEI50" s="72"/>
      <c r="GEJ50" s="72"/>
      <c r="GEK50" s="72"/>
      <c r="GEL50" s="72"/>
      <c r="GEM50" s="72"/>
      <c r="GEN50" s="72"/>
      <c r="GEO50" s="72"/>
      <c r="GEP50" s="72"/>
      <c r="GEQ50" s="72"/>
      <c r="GER50" s="72"/>
      <c r="GES50" s="72"/>
      <c r="GET50" s="72"/>
      <c r="GEU50" s="72"/>
      <c r="GEV50" s="72"/>
      <c r="GEW50" s="72"/>
      <c r="GEX50" s="72"/>
      <c r="GEY50" s="72"/>
      <c r="GEZ50" s="72"/>
      <c r="GFA50" s="72"/>
      <c r="GFB50" s="72"/>
      <c r="GFC50" s="72"/>
      <c r="GFD50" s="72"/>
      <c r="GFE50" s="72"/>
      <c r="GFF50" s="72"/>
      <c r="GFG50" s="72"/>
      <c r="GFH50" s="72"/>
      <c r="GFI50" s="72"/>
      <c r="GFJ50" s="72"/>
      <c r="GFK50" s="72"/>
      <c r="GFL50" s="72"/>
      <c r="GFM50" s="72"/>
      <c r="GFN50" s="72"/>
      <c r="GFO50" s="72"/>
      <c r="GFP50" s="72"/>
      <c r="GFQ50" s="72"/>
      <c r="GFR50" s="72"/>
      <c r="GFS50" s="72"/>
      <c r="GFT50" s="72"/>
      <c r="GFU50" s="72"/>
      <c r="GFV50" s="72"/>
      <c r="GFW50" s="72"/>
      <c r="GFX50" s="72"/>
      <c r="GFY50" s="72"/>
      <c r="GFZ50" s="72"/>
      <c r="GGA50" s="72"/>
      <c r="GGB50" s="72"/>
      <c r="GGC50" s="72"/>
      <c r="GGD50" s="72"/>
      <c r="GGE50" s="72"/>
      <c r="GGF50" s="72"/>
      <c r="GGG50" s="72"/>
      <c r="GGH50" s="72"/>
      <c r="GGI50" s="72"/>
      <c r="GGJ50" s="72"/>
      <c r="GGK50" s="72"/>
      <c r="GGL50" s="72"/>
      <c r="GGM50" s="72"/>
      <c r="GGN50" s="72"/>
      <c r="GGO50" s="72"/>
      <c r="GGP50" s="72"/>
      <c r="GGQ50" s="72"/>
      <c r="GGR50" s="72"/>
      <c r="GGS50" s="72"/>
      <c r="GGT50" s="72"/>
      <c r="GGU50" s="72"/>
      <c r="GGV50" s="72"/>
      <c r="GGW50" s="72"/>
      <c r="GGX50" s="72"/>
      <c r="GGY50" s="72"/>
      <c r="GGZ50" s="72"/>
      <c r="GHA50" s="72"/>
      <c r="GHB50" s="72"/>
      <c r="GHC50" s="72"/>
      <c r="GHD50" s="72"/>
      <c r="GHE50" s="72"/>
      <c r="GHF50" s="72"/>
      <c r="GHG50" s="72"/>
      <c r="GHH50" s="72"/>
      <c r="GHI50" s="72"/>
      <c r="GHJ50" s="72"/>
      <c r="GHK50" s="72"/>
      <c r="GHL50" s="72"/>
      <c r="GHM50" s="72"/>
      <c r="GHN50" s="72"/>
      <c r="GHO50" s="72"/>
      <c r="GHP50" s="72"/>
      <c r="GHQ50" s="72"/>
      <c r="GHR50" s="72"/>
      <c r="GHS50" s="72"/>
      <c r="GHT50" s="72"/>
      <c r="GHU50" s="72"/>
      <c r="GHV50" s="72"/>
      <c r="GHW50" s="72"/>
      <c r="GHX50" s="72"/>
      <c r="GHY50" s="72"/>
      <c r="GHZ50" s="72"/>
      <c r="GIA50" s="72"/>
      <c r="GIB50" s="72"/>
      <c r="GIC50" s="72"/>
      <c r="GID50" s="72"/>
      <c r="GIE50" s="72"/>
      <c r="GIF50" s="72"/>
      <c r="GIG50" s="72"/>
      <c r="GIH50" s="72"/>
      <c r="GII50" s="72"/>
      <c r="GIJ50" s="72"/>
      <c r="GIK50" s="72"/>
      <c r="GIL50" s="72"/>
      <c r="GIM50" s="72"/>
      <c r="GIN50" s="72"/>
      <c r="GIO50" s="72"/>
      <c r="GIP50" s="72"/>
      <c r="GIQ50" s="72"/>
      <c r="GIR50" s="72"/>
      <c r="GIS50" s="72"/>
      <c r="GIT50" s="72"/>
      <c r="GIU50" s="72"/>
      <c r="GIV50" s="72"/>
      <c r="GIW50" s="72"/>
      <c r="GIX50" s="72"/>
      <c r="GIY50" s="72"/>
      <c r="GIZ50" s="72"/>
      <c r="GJA50" s="72"/>
      <c r="GJB50" s="72"/>
      <c r="GJC50" s="72"/>
      <c r="GJD50" s="72"/>
      <c r="GJE50" s="72"/>
      <c r="GJF50" s="72"/>
      <c r="GJG50" s="72"/>
      <c r="GJH50" s="72"/>
      <c r="GJI50" s="72"/>
      <c r="GJJ50" s="72"/>
      <c r="GJK50" s="72"/>
      <c r="GJL50" s="72"/>
      <c r="GJM50" s="72"/>
      <c r="GJN50" s="72"/>
      <c r="GJO50" s="72"/>
      <c r="GJP50" s="72"/>
      <c r="GJQ50" s="72"/>
      <c r="GJR50" s="72"/>
      <c r="GJS50" s="72"/>
      <c r="GJT50" s="72"/>
      <c r="GJU50" s="72"/>
      <c r="GJV50" s="72"/>
      <c r="GJW50" s="72"/>
      <c r="GJX50" s="72"/>
      <c r="GJY50" s="72"/>
      <c r="GJZ50" s="72"/>
      <c r="GKA50" s="72"/>
      <c r="GKB50" s="72"/>
      <c r="GKC50" s="72"/>
      <c r="GKD50" s="72"/>
      <c r="GKE50" s="72"/>
      <c r="GKF50" s="72"/>
      <c r="GKG50" s="72"/>
      <c r="GKH50" s="72"/>
      <c r="GKI50" s="72"/>
      <c r="GKJ50" s="72"/>
      <c r="GKK50" s="72"/>
      <c r="GKL50" s="72"/>
      <c r="GKM50" s="72"/>
      <c r="GKN50" s="72"/>
      <c r="GKO50" s="72"/>
      <c r="GKP50" s="72"/>
      <c r="GKQ50" s="72"/>
      <c r="GKR50" s="72"/>
      <c r="GKS50" s="72"/>
      <c r="GKT50" s="72"/>
      <c r="GKU50" s="72"/>
      <c r="GKV50" s="72"/>
      <c r="GKW50" s="72"/>
      <c r="GKX50" s="72"/>
      <c r="GKY50" s="72"/>
      <c r="GKZ50" s="72"/>
      <c r="GLA50" s="72"/>
      <c r="GLB50" s="72"/>
      <c r="GLC50" s="72"/>
      <c r="GLD50" s="72"/>
      <c r="GLE50" s="72"/>
      <c r="GLF50" s="72"/>
      <c r="GLG50" s="72"/>
      <c r="GLH50" s="72"/>
      <c r="GLI50" s="72"/>
      <c r="GLJ50" s="72"/>
      <c r="GLK50" s="72"/>
      <c r="GLL50" s="72"/>
      <c r="GLM50" s="72"/>
      <c r="GLN50" s="72"/>
      <c r="GLO50" s="72"/>
      <c r="GLP50" s="72"/>
      <c r="GLQ50" s="72"/>
      <c r="GLR50" s="72"/>
      <c r="GLS50" s="72"/>
      <c r="GLT50" s="72"/>
      <c r="GLU50" s="72"/>
      <c r="GLV50" s="72"/>
      <c r="GLW50" s="72"/>
      <c r="GLX50" s="72"/>
      <c r="GLY50" s="72"/>
      <c r="GLZ50" s="72"/>
      <c r="GMA50" s="72"/>
      <c r="GMB50" s="72"/>
      <c r="GMC50" s="72"/>
      <c r="GMD50" s="72"/>
      <c r="GME50" s="72"/>
      <c r="GMF50" s="72"/>
      <c r="GMG50" s="72"/>
      <c r="GMH50" s="72"/>
      <c r="GMI50" s="72"/>
      <c r="GMJ50" s="72"/>
      <c r="GMK50" s="72"/>
      <c r="GML50" s="72"/>
      <c r="GMM50" s="72"/>
      <c r="GMN50" s="72"/>
      <c r="GMO50" s="72"/>
      <c r="GMP50" s="72"/>
      <c r="GMQ50" s="72"/>
      <c r="GMR50" s="72"/>
      <c r="GMS50" s="72"/>
      <c r="GMT50" s="72"/>
      <c r="GMU50" s="72"/>
      <c r="GMV50" s="72"/>
      <c r="GMW50" s="72"/>
      <c r="GMX50" s="72"/>
      <c r="GMY50" s="72"/>
      <c r="GMZ50" s="72"/>
      <c r="GNA50" s="72"/>
      <c r="GNB50" s="72"/>
      <c r="GNC50" s="72"/>
      <c r="GND50" s="72"/>
      <c r="GNE50" s="72"/>
      <c r="GNF50" s="72"/>
      <c r="GNG50" s="72"/>
      <c r="GNH50" s="72"/>
      <c r="GNI50" s="72"/>
      <c r="GNJ50" s="72"/>
      <c r="GNK50" s="72"/>
      <c r="GNL50" s="72"/>
      <c r="GNM50" s="72"/>
      <c r="GNN50" s="72"/>
      <c r="GNO50" s="72"/>
      <c r="GNP50" s="72"/>
      <c r="GNQ50" s="72"/>
      <c r="GNR50" s="72"/>
      <c r="GNS50" s="72"/>
      <c r="GNT50" s="72"/>
      <c r="GNU50" s="72"/>
      <c r="GNV50" s="72"/>
      <c r="GNW50" s="72"/>
      <c r="GNX50" s="72"/>
      <c r="GNY50" s="72"/>
      <c r="GNZ50" s="72"/>
      <c r="GOA50" s="72"/>
      <c r="GOB50" s="72"/>
      <c r="GOC50" s="72"/>
      <c r="GOD50" s="72"/>
      <c r="GOE50" s="72"/>
      <c r="GOF50" s="72"/>
      <c r="GOG50" s="72"/>
      <c r="GOH50" s="72"/>
      <c r="GOI50" s="72"/>
      <c r="GOJ50" s="72"/>
      <c r="GOK50" s="72"/>
      <c r="GOL50" s="72"/>
      <c r="GOM50" s="72"/>
      <c r="GON50" s="72"/>
      <c r="GOO50" s="72"/>
      <c r="GOP50" s="72"/>
      <c r="GOQ50" s="72"/>
      <c r="GOR50" s="72"/>
      <c r="GOS50" s="72"/>
      <c r="GOT50" s="72"/>
      <c r="GOU50" s="72"/>
      <c r="GOV50" s="72"/>
      <c r="GOW50" s="72"/>
      <c r="GOX50" s="72"/>
      <c r="GOY50" s="72"/>
      <c r="GOZ50" s="72"/>
      <c r="GPA50" s="72"/>
      <c r="GPB50" s="72"/>
      <c r="GPC50" s="72"/>
      <c r="GPD50" s="72"/>
      <c r="GPE50" s="72"/>
      <c r="GPF50" s="72"/>
      <c r="GPG50" s="72"/>
      <c r="GPH50" s="72"/>
      <c r="GPI50" s="72"/>
      <c r="GPJ50" s="72"/>
      <c r="GPK50" s="72"/>
      <c r="GPL50" s="72"/>
      <c r="GPM50" s="72"/>
      <c r="GPN50" s="72"/>
      <c r="GPO50" s="72"/>
      <c r="GPP50" s="72"/>
      <c r="GPQ50" s="72"/>
      <c r="GPR50" s="72"/>
      <c r="GPS50" s="72"/>
      <c r="GPT50" s="72"/>
      <c r="GPU50" s="72"/>
      <c r="GPV50" s="72"/>
      <c r="GPW50" s="72"/>
      <c r="GPX50" s="72"/>
      <c r="GPY50" s="72"/>
      <c r="GPZ50" s="72"/>
      <c r="GQA50" s="72"/>
      <c r="GQB50" s="72"/>
      <c r="GQC50" s="72"/>
      <c r="GQD50" s="72"/>
      <c r="GQE50" s="72"/>
      <c r="GQF50" s="72"/>
      <c r="GQG50" s="72"/>
      <c r="GQH50" s="72"/>
      <c r="GQI50" s="72"/>
      <c r="GQJ50" s="72"/>
      <c r="GQK50" s="72"/>
      <c r="GQL50" s="72"/>
      <c r="GQM50" s="72"/>
      <c r="GQN50" s="72"/>
      <c r="GQO50" s="72"/>
      <c r="GQP50" s="72"/>
      <c r="GQQ50" s="72"/>
      <c r="GQR50" s="72"/>
      <c r="GQS50" s="72"/>
      <c r="GQT50" s="72"/>
      <c r="GQU50" s="72"/>
      <c r="GQV50" s="72"/>
      <c r="GQW50" s="72"/>
      <c r="GQX50" s="72"/>
      <c r="GQY50" s="72"/>
      <c r="GQZ50" s="72"/>
      <c r="GRA50" s="72"/>
      <c r="GRB50" s="72"/>
      <c r="GRC50" s="72"/>
      <c r="GRD50" s="72"/>
      <c r="GRE50" s="72"/>
      <c r="GRF50" s="72"/>
      <c r="GRG50" s="72"/>
      <c r="GRH50" s="72"/>
      <c r="GRI50" s="72"/>
      <c r="GRJ50" s="72"/>
      <c r="GRK50" s="72"/>
      <c r="GRL50" s="72"/>
      <c r="GRM50" s="72"/>
      <c r="GRN50" s="72"/>
      <c r="GRO50" s="72"/>
      <c r="GRP50" s="72"/>
      <c r="GRQ50" s="72"/>
      <c r="GRR50" s="72"/>
      <c r="GRS50" s="72"/>
      <c r="GRT50" s="72"/>
      <c r="GRU50" s="72"/>
      <c r="GRV50" s="72"/>
      <c r="GRW50" s="72"/>
      <c r="GRX50" s="72"/>
      <c r="GRY50" s="72"/>
      <c r="GRZ50" s="72"/>
      <c r="GSA50" s="72"/>
      <c r="GSB50" s="72"/>
      <c r="GSC50" s="72"/>
      <c r="GSD50" s="72"/>
      <c r="GSE50" s="72"/>
      <c r="GSF50" s="72"/>
      <c r="GSG50" s="72"/>
      <c r="GSH50" s="72"/>
      <c r="GSI50" s="72"/>
      <c r="GSJ50" s="72"/>
      <c r="GSK50" s="72"/>
      <c r="GSL50" s="72"/>
      <c r="GSM50" s="72"/>
      <c r="GSN50" s="72"/>
      <c r="GSO50" s="72"/>
      <c r="GSP50" s="72"/>
      <c r="GSQ50" s="72"/>
      <c r="GSR50" s="72"/>
      <c r="GSS50" s="72"/>
      <c r="GST50" s="72"/>
      <c r="GSU50" s="72"/>
      <c r="GSV50" s="72"/>
      <c r="GSW50" s="72"/>
      <c r="GSX50" s="72"/>
      <c r="GSY50" s="72"/>
      <c r="GSZ50" s="72"/>
      <c r="GTA50" s="72"/>
      <c r="GTB50" s="72"/>
      <c r="GTC50" s="72"/>
      <c r="GTD50" s="72"/>
      <c r="GTE50" s="72"/>
      <c r="GTF50" s="72"/>
      <c r="GTG50" s="72"/>
      <c r="GTH50" s="72"/>
      <c r="GTI50" s="72"/>
      <c r="GTJ50" s="72"/>
      <c r="GTK50" s="72"/>
      <c r="GTL50" s="72"/>
      <c r="GTM50" s="72"/>
      <c r="GTN50" s="72"/>
      <c r="GTO50" s="72"/>
      <c r="GTP50" s="72"/>
      <c r="GTQ50" s="72"/>
      <c r="GTR50" s="72"/>
      <c r="GTS50" s="72"/>
      <c r="GTT50" s="72"/>
      <c r="GTU50" s="72"/>
      <c r="GTV50" s="72"/>
      <c r="GTW50" s="72"/>
      <c r="GTX50" s="72"/>
      <c r="GTY50" s="72"/>
      <c r="GTZ50" s="72"/>
      <c r="GUA50" s="72"/>
      <c r="GUB50" s="72"/>
      <c r="GUC50" s="72"/>
      <c r="GUD50" s="72"/>
      <c r="GUE50" s="72"/>
      <c r="GUF50" s="72"/>
      <c r="GUG50" s="72"/>
      <c r="GUH50" s="72"/>
      <c r="GUI50" s="72"/>
      <c r="GUJ50" s="72"/>
      <c r="GUK50" s="72"/>
      <c r="GUL50" s="72"/>
      <c r="GUM50" s="72"/>
      <c r="GUN50" s="72"/>
      <c r="GUO50" s="72"/>
      <c r="GUP50" s="72"/>
      <c r="GUQ50" s="72"/>
      <c r="GUR50" s="72"/>
      <c r="GUS50" s="72"/>
      <c r="GUT50" s="72"/>
      <c r="GUU50" s="72"/>
      <c r="GUV50" s="72"/>
      <c r="GUW50" s="72"/>
      <c r="GUX50" s="72"/>
      <c r="GUY50" s="72"/>
      <c r="GUZ50" s="72"/>
      <c r="GVA50" s="72"/>
      <c r="GVB50" s="72"/>
      <c r="GVC50" s="72"/>
      <c r="GVD50" s="72"/>
      <c r="GVE50" s="72"/>
      <c r="GVF50" s="72"/>
      <c r="GVG50" s="72"/>
      <c r="GVH50" s="72"/>
      <c r="GVI50" s="72"/>
      <c r="GVJ50" s="72"/>
      <c r="GVK50" s="72"/>
      <c r="GVL50" s="72"/>
      <c r="GVM50" s="72"/>
      <c r="GVN50" s="72"/>
      <c r="GVO50" s="72"/>
      <c r="GVP50" s="72"/>
      <c r="GVQ50" s="72"/>
      <c r="GVR50" s="72"/>
      <c r="GVS50" s="72"/>
      <c r="GVT50" s="72"/>
      <c r="GVU50" s="72"/>
      <c r="GVV50" s="72"/>
      <c r="GVW50" s="72"/>
      <c r="GVX50" s="72"/>
      <c r="GVY50" s="72"/>
      <c r="GVZ50" s="72"/>
      <c r="GWA50" s="72"/>
      <c r="GWB50" s="72"/>
      <c r="GWC50" s="72"/>
      <c r="GWD50" s="72"/>
      <c r="GWE50" s="72"/>
      <c r="GWF50" s="72"/>
      <c r="GWG50" s="72"/>
      <c r="GWH50" s="72"/>
      <c r="GWI50" s="72"/>
      <c r="GWJ50" s="72"/>
      <c r="GWK50" s="72"/>
      <c r="GWL50" s="72"/>
      <c r="GWM50" s="72"/>
      <c r="GWN50" s="72"/>
      <c r="GWO50" s="72"/>
      <c r="GWP50" s="72"/>
      <c r="GWQ50" s="72"/>
      <c r="GWR50" s="72"/>
      <c r="GWS50" s="72"/>
      <c r="GWT50" s="72"/>
      <c r="GWU50" s="72"/>
      <c r="GWV50" s="72"/>
      <c r="GWW50" s="72"/>
      <c r="GWX50" s="72"/>
      <c r="GWY50" s="72"/>
      <c r="GWZ50" s="72"/>
      <c r="GXA50" s="72"/>
      <c r="GXB50" s="72"/>
      <c r="GXC50" s="72"/>
      <c r="GXD50" s="72"/>
      <c r="GXE50" s="72"/>
      <c r="GXF50" s="72"/>
      <c r="GXG50" s="72"/>
      <c r="GXH50" s="72"/>
      <c r="GXI50" s="72"/>
      <c r="GXJ50" s="72"/>
      <c r="GXK50" s="72"/>
      <c r="GXL50" s="72"/>
      <c r="GXM50" s="72"/>
      <c r="GXN50" s="72"/>
      <c r="GXO50" s="72"/>
      <c r="GXP50" s="72"/>
      <c r="GXQ50" s="72"/>
      <c r="GXR50" s="72"/>
      <c r="GXS50" s="72"/>
      <c r="GXT50" s="72"/>
      <c r="GXU50" s="72"/>
      <c r="GXV50" s="72"/>
      <c r="GXW50" s="72"/>
      <c r="GXX50" s="72"/>
      <c r="GXY50" s="72"/>
      <c r="GXZ50" s="72"/>
      <c r="GYA50" s="72"/>
      <c r="GYB50" s="72"/>
      <c r="GYC50" s="72"/>
      <c r="GYD50" s="72"/>
      <c r="GYE50" s="72"/>
      <c r="GYF50" s="72"/>
      <c r="GYG50" s="72"/>
      <c r="GYH50" s="72"/>
      <c r="GYI50" s="72"/>
      <c r="GYJ50" s="72"/>
      <c r="GYK50" s="72"/>
      <c r="GYL50" s="72"/>
      <c r="GYM50" s="72"/>
      <c r="GYN50" s="72"/>
      <c r="GYO50" s="72"/>
      <c r="GYP50" s="72"/>
      <c r="GYQ50" s="72"/>
      <c r="GYR50" s="72"/>
      <c r="GYS50" s="72"/>
      <c r="GYT50" s="72"/>
      <c r="GYU50" s="72"/>
      <c r="GYV50" s="72"/>
      <c r="GYW50" s="72"/>
      <c r="GYX50" s="72"/>
      <c r="GYY50" s="72"/>
      <c r="GYZ50" s="72"/>
      <c r="GZA50" s="72"/>
      <c r="GZB50" s="72"/>
      <c r="GZC50" s="72"/>
      <c r="GZD50" s="72"/>
      <c r="GZE50" s="72"/>
      <c r="GZF50" s="72"/>
      <c r="GZG50" s="72"/>
      <c r="GZH50" s="72"/>
      <c r="GZI50" s="72"/>
      <c r="GZJ50" s="72"/>
      <c r="GZK50" s="72"/>
      <c r="GZL50" s="72"/>
      <c r="GZM50" s="72"/>
      <c r="GZN50" s="72"/>
      <c r="GZO50" s="72"/>
      <c r="GZP50" s="72"/>
      <c r="GZQ50" s="72"/>
      <c r="GZR50" s="72"/>
      <c r="GZS50" s="72"/>
      <c r="GZT50" s="72"/>
      <c r="GZU50" s="72"/>
      <c r="GZV50" s="72"/>
      <c r="GZW50" s="72"/>
      <c r="GZX50" s="72"/>
      <c r="GZY50" s="72"/>
      <c r="GZZ50" s="72"/>
      <c r="HAA50" s="72"/>
      <c r="HAB50" s="72"/>
      <c r="HAC50" s="72"/>
      <c r="HAD50" s="72"/>
      <c r="HAE50" s="72"/>
      <c r="HAF50" s="72"/>
      <c r="HAG50" s="72"/>
      <c r="HAH50" s="72"/>
      <c r="HAI50" s="72"/>
      <c r="HAJ50" s="72"/>
      <c r="HAK50" s="72"/>
      <c r="HAL50" s="72"/>
      <c r="HAM50" s="72"/>
      <c r="HAN50" s="72"/>
      <c r="HAO50" s="72"/>
      <c r="HAP50" s="72"/>
      <c r="HAQ50" s="72"/>
      <c r="HAR50" s="72"/>
      <c r="HAS50" s="72"/>
      <c r="HAT50" s="72"/>
      <c r="HAU50" s="72"/>
      <c r="HAV50" s="72"/>
      <c r="HAW50" s="72"/>
      <c r="HAX50" s="72"/>
      <c r="HAY50" s="72"/>
      <c r="HAZ50" s="72"/>
      <c r="HBA50" s="72"/>
      <c r="HBB50" s="72"/>
      <c r="HBC50" s="72"/>
      <c r="HBD50" s="72"/>
      <c r="HBE50" s="72"/>
      <c r="HBF50" s="72"/>
      <c r="HBG50" s="72"/>
      <c r="HBH50" s="72"/>
      <c r="HBI50" s="72"/>
      <c r="HBJ50" s="72"/>
      <c r="HBK50" s="72"/>
      <c r="HBL50" s="72"/>
      <c r="HBM50" s="72"/>
      <c r="HBN50" s="72"/>
      <c r="HBO50" s="72"/>
      <c r="HBP50" s="72"/>
      <c r="HBQ50" s="72"/>
      <c r="HBR50" s="72"/>
      <c r="HBS50" s="72"/>
      <c r="HBT50" s="72"/>
      <c r="HBU50" s="72"/>
      <c r="HBV50" s="72"/>
      <c r="HBW50" s="72"/>
      <c r="HBX50" s="72"/>
      <c r="HBY50" s="72"/>
      <c r="HBZ50" s="72"/>
      <c r="HCA50" s="72"/>
      <c r="HCB50" s="72"/>
      <c r="HCC50" s="72"/>
      <c r="HCD50" s="72"/>
      <c r="HCE50" s="72"/>
      <c r="HCF50" s="72"/>
      <c r="HCG50" s="72"/>
      <c r="HCH50" s="72"/>
      <c r="HCI50" s="72"/>
      <c r="HCJ50" s="72"/>
      <c r="HCK50" s="72"/>
      <c r="HCL50" s="72"/>
      <c r="HCM50" s="72"/>
      <c r="HCN50" s="72"/>
      <c r="HCO50" s="72"/>
      <c r="HCP50" s="72"/>
      <c r="HCQ50" s="72"/>
      <c r="HCR50" s="72"/>
      <c r="HCS50" s="72"/>
      <c r="HCT50" s="72"/>
      <c r="HCU50" s="72"/>
      <c r="HCV50" s="72"/>
      <c r="HCW50" s="72"/>
      <c r="HCX50" s="72"/>
      <c r="HCY50" s="72"/>
      <c r="HCZ50" s="72"/>
      <c r="HDA50" s="72"/>
      <c r="HDB50" s="72"/>
      <c r="HDC50" s="72"/>
      <c r="HDD50" s="72"/>
      <c r="HDE50" s="72"/>
      <c r="HDF50" s="72"/>
      <c r="HDG50" s="72"/>
      <c r="HDH50" s="72"/>
      <c r="HDI50" s="72"/>
      <c r="HDJ50" s="72"/>
      <c r="HDK50" s="72"/>
      <c r="HDL50" s="72"/>
      <c r="HDM50" s="72"/>
      <c r="HDN50" s="72"/>
      <c r="HDO50" s="72"/>
      <c r="HDP50" s="72"/>
      <c r="HDQ50" s="72"/>
      <c r="HDR50" s="72"/>
      <c r="HDS50" s="72"/>
      <c r="HDT50" s="72"/>
      <c r="HDU50" s="72"/>
      <c r="HDV50" s="72"/>
      <c r="HDW50" s="72"/>
      <c r="HDX50" s="72"/>
      <c r="HDY50" s="72"/>
      <c r="HDZ50" s="72"/>
      <c r="HEA50" s="72"/>
      <c r="HEB50" s="72"/>
      <c r="HEC50" s="72"/>
      <c r="HED50" s="72"/>
      <c r="HEE50" s="72"/>
      <c r="HEF50" s="72"/>
      <c r="HEG50" s="72"/>
      <c r="HEH50" s="72"/>
      <c r="HEI50" s="72"/>
      <c r="HEJ50" s="72"/>
      <c r="HEK50" s="72"/>
      <c r="HEL50" s="72"/>
      <c r="HEM50" s="72"/>
      <c r="HEN50" s="72"/>
      <c r="HEO50" s="72"/>
      <c r="HEP50" s="72"/>
      <c r="HEQ50" s="72"/>
      <c r="HER50" s="72"/>
      <c r="HES50" s="72"/>
      <c r="HET50" s="72"/>
      <c r="HEU50" s="72"/>
      <c r="HEV50" s="72"/>
      <c r="HEW50" s="72"/>
      <c r="HEX50" s="72"/>
      <c r="HEY50" s="72"/>
      <c r="HEZ50" s="72"/>
      <c r="HFA50" s="72"/>
      <c r="HFB50" s="72"/>
      <c r="HFC50" s="72"/>
      <c r="HFD50" s="72"/>
      <c r="HFE50" s="72"/>
      <c r="HFF50" s="72"/>
      <c r="HFG50" s="72"/>
      <c r="HFH50" s="72"/>
      <c r="HFI50" s="72"/>
      <c r="HFJ50" s="72"/>
      <c r="HFK50" s="72"/>
      <c r="HFL50" s="72"/>
      <c r="HFM50" s="72"/>
      <c r="HFN50" s="72"/>
      <c r="HFO50" s="72"/>
      <c r="HFP50" s="72"/>
      <c r="HFQ50" s="72"/>
      <c r="HFR50" s="72"/>
      <c r="HFS50" s="72"/>
      <c r="HFT50" s="72"/>
      <c r="HFU50" s="72"/>
      <c r="HFV50" s="72"/>
      <c r="HFW50" s="72"/>
      <c r="HFX50" s="72"/>
      <c r="HFY50" s="72"/>
      <c r="HFZ50" s="72"/>
      <c r="HGA50" s="72"/>
      <c r="HGB50" s="72"/>
      <c r="HGC50" s="72"/>
      <c r="HGD50" s="72"/>
      <c r="HGE50" s="72"/>
      <c r="HGF50" s="72"/>
      <c r="HGG50" s="72"/>
      <c r="HGH50" s="72"/>
      <c r="HGI50" s="72"/>
      <c r="HGJ50" s="72"/>
      <c r="HGK50" s="72"/>
      <c r="HGL50" s="72"/>
      <c r="HGM50" s="72"/>
      <c r="HGN50" s="72"/>
      <c r="HGO50" s="72"/>
      <c r="HGP50" s="72"/>
      <c r="HGQ50" s="72"/>
      <c r="HGR50" s="72"/>
      <c r="HGS50" s="72"/>
      <c r="HGT50" s="72"/>
      <c r="HGU50" s="72"/>
      <c r="HGV50" s="72"/>
      <c r="HGW50" s="72"/>
      <c r="HGX50" s="72"/>
      <c r="HGY50" s="72"/>
      <c r="HGZ50" s="72"/>
      <c r="HHA50" s="72"/>
      <c r="HHB50" s="72"/>
      <c r="HHC50" s="72"/>
      <c r="HHD50" s="72"/>
      <c r="HHE50" s="72"/>
      <c r="HHF50" s="72"/>
      <c r="HHG50" s="72"/>
      <c r="HHH50" s="72"/>
      <c r="HHI50" s="72"/>
      <c r="HHJ50" s="72"/>
      <c r="HHK50" s="72"/>
      <c r="HHL50" s="72"/>
      <c r="HHM50" s="72"/>
      <c r="HHN50" s="72"/>
      <c r="HHO50" s="72"/>
      <c r="HHP50" s="72"/>
      <c r="HHQ50" s="72"/>
      <c r="HHR50" s="72"/>
      <c r="HHS50" s="72"/>
      <c r="HHT50" s="72"/>
      <c r="HHU50" s="72"/>
      <c r="HHV50" s="72"/>
      <c r="HHW50" s="72"/>
      <c r="HHX50" s="72"/>
      <c r="HHY50" s="72"/>
      <c r="HHZ50" s="72"/>
      <c r="HIA50" s="72"/>
      <c r="HIB50" s="72"/>
      <c r="HIC50" s="72"/>
      <c r="HID50" s="72"/>
      <c r="HIE50" s="72"/>
      <c r="HIF50" s="72"/>
      <c r="HIG50" s="72"/>
      <c r="HIH50" s="72"/>
      <c r="HII50" s="72"/>
      <c r="HIJ50" s="72"/>
      <c r="HIK50" s="72"/>
      <c r="HIL50" s="72"/>
      <c r="HIM50" s="72"/>
      <c r="HIN50" s="72"/>
      <c r="HIO50" s="72"/>
      <c r="HIP50" s="72"/>
      <c r="HIQ50" s="72"/>
      <c r="HIR50" s="72"/>
      <c r="HIS50" s="72"/>
      <c r="HIT50" s="72"/>
      <c r="HIU50" s="72"/>
      <c r="HIV50" s="72"/>
      <c r="HIW50" s="72"/>
      <c r="HIX50" s="72"/>
      <c r="HIY50" s="72"/>
      <c r="HIZ50" s="72"/>
      <c r="HJA50" s="72"/>
      <c r="HJB50" s="72"/>
      <c r="HJC50" s="72"/>
      <c r="HJD50" s="72"/>
      <c r="HJE50" s="72"/>
      <c r="HJF50" s="72"/>
      <c r="HJG50" s="72"/>
      <c r="HJH50" s="72"/>
      <c r="HJI50" s="72"/>
      <c r="HJJ50" s="72"/>
      <c r="HJK50" s="72"/>
      <c r="HJL50" s="72"/>
      <c r="HJM50" s="72"/>
      <c r="HJN50" s="72"/>
      <c r="HJO50" s="72"/>
      <c r="HJP50" s="72"/>
      <c r="HJQ50" s="72"/>
      <c r="HJR50" s="72"/>
      <c r="HJS50" s="72"/>
      <c r="HJT50" s="72"/>
      <c r="HJU50" s="72"/>
      <c r="HJV50" s="72"/>
      <c r="HJW50" s="72"/>
      <c r="HJX50" s="72"/>
      <c r="HJY50" s="72"/>
      <c r="HJZ50" s="72"/>
      <c r="HKA50" s="72"/>
      <c r="HKB50" s="72"/>
      <c r="HKC50" s="72"/>
      <c r="HKD50" s="72"/>
      <c r="HKE50" s="72"/>
      <c r="HKF50" s="72"/>
      <c r="HKG50" s="72"/>
      <c r="HKH50" s="72"/>
      <c r="HKI50" s="72"/>
      <c r="HKJ50" s="72"/>
      <c r="HKK50" s="72"/>
      <c r="HKL50" s="72"/>
      <c r="HKM50" s="72"/>
      <c r="HKN50" s="72"/>
      <c r="HKO50" s="72"/>
      <c r="HKP50" s="72"/>
      <c r="HKQ50" s="72"/>
      <c r="HKR50" s="72"/>
      <c r="HKS50" s="72"/>
      <c r="HKT50" s="72"/>
      <c r="HKU50" s="72"/>
      <c r="HKV50" s="72"/>
      <c r="HKW50" s="72"/>
      <c r="HKX50" s="72"/>
      <c r="HKY50" s="72"/>
      <c r="HKZ50" s="72"/>
      <c r="HLA50" s="72"/>
      <c r="HLB50" s="72"/>
      <c r="HLC50" s="72"/>
      <c r="HLD50" s="72"/>
      <c r="HLE50" s="72"/>
      <c r="HLF50" s="72"/>
      <c r="HLG50" s="72"/>
      <c r="HLH50" s="72"/>
      <c r="HLI50" s="72"/>
      <c r="HLJ50" s="72"/>
      <c r="HLK50" s="72"/>
      <c r="HLL50" s="72"/>
      <c r="HLM50" s="72"/>
      <c r="HLN50" s="72"/>
      <c r="HLO50" s="72"/>
      <c r="HLP50" s="72"/>
      <c r="HLQ50" s="72"/>
      <c r="HLR50" s="72"/>
      <c r="HLS50" s="72"/>
      <c r="HLT50" s="72"/>
      <c r="HLU50" s="72"/>
      <c r="HLV50" s="72"/>
      <c r="HLW50" s="72"/>
      <c r="HLX50" s="72"/>
      <c r="HLY50" s="72"/>
      <c r="HLZ50" s="72"/>
      <c r="HMA50" s="72"/>
      <c r="HMB50" s="72"/>
      <c r="HMC50" s="72"/>
      <c r="HMD50" s="72"/>
      <c r="HME50" s="72"/>
      <c r="HMF50" s="72"/>
      <c r="HMG50" s="72"/>
      <c r="HMH50" s="72"/>
      <c r="HMI50" s="72"/>
      <c r="HMJ50" s="72"/>
      <c r="HMK50" s="72"/>
      <c r="HML50" s="72"/>
      <c r="HMM50" s="72"/>
      <c r="HMN50" s="72"/>
      <c r="HMO50" s="72"/>
      <c r="HMP50" s="72"/>
      <c r="HMQ50" s="72"/>
      <c r="HMR50" s="72"/>
      <c r="HMS50" s="72"/>
      <c r="HMT50" s="72"/>
      <c r="HMU50" s="72"/>
      <c r="HMV50" s="72"/>
      <c r="HMW50" s="72"/>
      <c r="HMX50" s="72"/>
      <c r="HMY50" s="72"/>
      <c r="HMZ50" s="72"/>
      <c r="HNA50" s="72"/>
      <c r="HNB50" s="72"/>
      <c r="HNC50" s="72"/>
      <c r="HND50" s="72"/>
      <c r="HNE50" s="72"/>
      <c r="HNF50" s="72"/>
      <c r="HNG50" s="72"/>
      <c r="HNH50" s="72"/>
      <c r="HNI50" s="72"/>
      <c r="HNJ50" s="72"/>
      <c r="HNK50" s="72"/>
      <c r="HNL50" s="72"/>
      <c r="HNM50" s="72"/>
      <c r="HNN50" s="72"/>
      <c r="HNO50" s="72"/>
      <c r="HNP50" s="72"/>
      <c r="HNQ50" s="72"/>
      <c r="HNR50" s="72"/>
      <c r="HNS50" s="72"/>
      <c r="HNT50" s="72"/>
      <c r="HNU50" s="72"/>
      <c r="HNV50" s="72"/>
      <c r="HNW50" s="72"/>
      <c r="HNX50" s="72"/>
      <c r="HNY50" s="72"/>
      <c r="HNZ50" s="72"/>
      <c r="HOA50" s="72"/>
      <c r="HOB50" s="72"/>
      <c r="HOC50" s="72"/>
      <c r="HOD50" s="72"/>
      <c r="HOE50" s="72"/>
      <c r="HOF50" s="72"/>
      <c r="HOG50" s="72"/>
      <c r="HOH50" s="72"/>
      <c r="HOI50" s="72"/>
      <c r="HOJ50" s="72"/>
      <c r="HOK50" s="72"/>
      <c r="HOL50" s="72"/>
      <c r="HOM50" s="72"/>
      <c r="HON50" s="72"/>
      <c r="HOO50" s="72"/>
      <c r="HOP50" s="72"/>
      <c r="HOQ50" s="72"/>
      <c r="HOR50" s="72"/>
      <c r="HOS50" s="72"/>
      <c r="HOT50" s="72"/>
      <c r="HOU50" s="72"/>
      <c r="HOV50" s="72"/>
      <c r="HOW50" s="72"/>
      <c r="HOX50" s="72"/>
      <c r="HOY50" s="72"/>
      <c r="HOZ50" s="72"/>
      <c r="HPA50" s="72"/>
      <c r="HPB50" s="72"/>
      <c r="HPC50" s="72"/>
      <c r="HPD50" s="72"/>
      <c r="HPE50" s="72"/>
      <c r="HPF50" s="72"/>
      <c r="HPG50" s="72"/>
      <c r="HPH50" s="72"/>
      <c r="HPI50" s="72"/>
      <c r="HPJ50" s="72"/>
      <c r="HPK50" s="72"/>
      <c r="HPL50" s="72"/>
      <c r="HPM50" s="72"/>
      <c r="HPN50" s="72"/>
      <c r="HPO50" s="72"/>
      <c r="HPP50" s="72"/>
      <c r="HPQ50" s="72"/>
      <c r="HPR50" s="72"/>
      <c r="HPS50" s="72"/>
      <c r="HPT50" s="72"/>
      <c r="HPU50" s="72"/>
      <c r="HPV50" s="72"/>
      <c r="HPW50" s="72"/>
      <c r="HPX50" s="72"/>
      <c r="HPY50" s="72"/>
      <c r="HPZ50" s="72"/>
      <c r="HQA50" s="72"/>
      <c r="HQB50" s="72"/>
      <c r="HQC50" s="72"/>
      <c r="HQD50" s="72"/>
      <c r="HQE50" s="72"/>
      <c r="HQF50" s="72"/>
      <c r="HQG50" s="72"/>
      <c r="HQH50" s="72"/>
      <c r="HQI50" s="72"/>
      <c r="HQJ50" s="72"/>
      <c r="HQK50" s="72"/>
      <c r="HQL50" s="72"/>
      <c r="HQM50" s="72"/>
      <c r="HQN50" s="72"/>
      <c r="HQO50" s="72"/>
      <c r="HQP50" s="72"/>
      <c r="HQQ50" s="72"/>
      <c r="HQR50" s="72"/>
      <c r="HQS50" s="72"/>
      <c r="HQT50" s="72"/>
      <c r="HQU50" s="72"/>
      <c r="HQV50" s="72"/>
      <c r="HQW50" s="72"/>
      <c r="HQX50" s="72"/>
      <c r="HQY50" s="72"/>
      <c r="HQZ50" s="72"/>
      <c r="HRA50" s="72"/>
      <c r="HRB50" s="72"/>
      <c r="HRC50" s="72"/>
      <c r="HRD50" s="72"/>
      <c r="HRE50" s="72"/>
      <c r="HRF50" s="72"/>
      <c r="HRG50" s="72"/>
      <c r="HRH50" s="72"/>
      <c r="HRI50" s="72"/>
      <c r="HRJ50" s="72"/>
      <c r="HRK50" s="72"/>
      <c r="HRL50" s="72"/>
      <c r="HRM50" s="72"/>
      <c r="HRN50" s="72"/>
      <c r="HRO50" s="72"/>
      <c r="HRP50" s="72"/>
      <c r="HRQ50" s="72"/>
      <c r="HRR50" s="72"/>
      <c r="HRS50" s="72"/>
      <c r="HRT50" s="72"/>
      <c r="HRU50" s="72"/>
      <c r="HRV50" s="72"/>
      <c r="HRW50" s="72"/>
      <c r="HRX50" s="72"/>
      <c r="HRY50" s="72"/>
      <c r="HRZ50" s="72"/>
      <c r="HSA50" s="72"/>
      <c r="HSB50" s="72"/>
      <c r="HSC50" s="72"/>
      <c r="HSD50" s="72"/>
      <c r="HSE50" s="72"/>
      <c r="HSF50" s="72"/>
      <c r="HSG50" s="72"/>
      <c r="HSH50" s="72"/>
      <c r="HSI50" s="72"/>
      <c r="HSJ50" s="72"/>
      <c r="HSK50" s="72"/>
      <c r="HSL50" s="72"/>
      <c r="HSM50" s="72"/>
      <c r="HSN50" s="72"/>
      <c r="HSO50" s="72"/>
      <c r="HSP50" s="72"/>
      <c r="HSQ50" s="72"/>
      <c r="HSR50" s="72"/>
      <c r="HSS50" s="72"/>
      <c r="HST50" s="72"/>
      <c r="HSU50" s="72"/>
      <c r="HSV50" s="72"/>
      <c r="HSW50" s="72"/>
      <c r="HSX50" s="72"/>
      <c r="HSY50" s="72"/>
      <c r="HSZ50" s="72"/>
      <c r="HTA50" s="72"/>
      <c r="HTB50" s="72"/>
      <c r="HTC50" s="72"/>
      <c r="HTD50" s="72"/>
      <c r="HTE50" s="72"/>
      <c r="HTF50" s="72"/>
      <c r="HTG50" s="72"/>
      <c r="HTH50" s="72"/>
      <c r="HTI50" s="72"/>
      <c r="HTJ50" s="72"/>
      <c r="HTK50" s="72"/>
      <c r="HTL50" s="72"/>
      <c r="HTM50" s="72"/>
      <c r="HTN50" s="72"/>
      <c r="HTO50" s="72"/>
      <c r="HTP50" s="72"/>
      <c r="HTQ50" s="72"/>
      <c r="HTR50" s="72"/>
      <c r="HTS50" s="72"/>
      <c r="HTT50" s="72"/>
      <c r="HTU50" s="72"/>
      <c r="HTV50" s="72"/>
      <c r="HTW50" s="72"/>
      <c r="HTX50" s="72"/>
      <c r="HTY50" s="72"/>
      <c r="HTZ50" s="72"/>
      <c r="HUA50" s="72"/>
      <c r="HUB50" s="72"/>
      <c r="HUC50" s="72"/>
      <c r="HUD50" s="72"/>
      <c r="HUE50" s="72"/>
      <c r="HUF50" s="72"/>
      <c r="HUG50" s="72"/>
      <c r="HUH50" s="72"/>
      <c r="HUI50" s="72"/>
      <c r="HUJ50" s="72"/>
      <c r="HUK50" s="72"/>
      <c r="HUL50" s="72"/>
      <c r="HUM50" s="72"/>
      <c r="HUN50" s="72"/>
      <c r="HUO50" s="72"/>
      <c r="HUP50" s="72"/>
      <c r="HUQ50" s="72"/>
      <c r="HUR50" s="72"/>
      <c r="HUS50" s="72"/>
      <c r="HUT50" s="72"/>
      <c r="HUU50" s="72"/>
      <c r="HUV50" s="72"/>
      <c r="HUW50" s="72"/>
      <c r="HUX50" s="72"/>
      <c r="HUY50" s="72"/>
      <c r="HUZ50" s="72"/>
      <c r="HVA50" s="72"/>
      <c r="HVB50" s="72"/>
      <c r="HVC50" s="72"/>
      <c r="HVD50" s="72"/>
      <c r="HVE50" s="72"/>
      <c r="HVF50" s="72"/>
      <c r="HVG50" s="72"/>
      <c r="HVH50" s="72"/>
      <c r="HVI50" s="72"/>
      <c r="HVJ50" s="72"/>
      <c r="HVK50" s="72"/>
      <c r="HVL50" s="72"/>
      <c r="HVM50" s="72"/>
      <c r="HVN50" s="72"/>
      <c r="HVO50" s="72"/>
      <c r="HVP50" s="72"/>
      <c r="HVQ50" s="72"/>
      <c r="HVR50" s="72"/>
      <c r="HVS50" s="72"/>
      <c r="HVT50" s="72"/>
      <c r="HVU50" s="72"/>
      <c r="HVV50" s="72"/>
      <c r="HVW50" s="72"/>
      <c r="HVX50" s="72"/>
      <c r="HVY50" s="72"/>
      <c r="HVZ50" s="72"/>
      <c r="HWA50" s="72"/>
      <c r="HWB50" s="72"/>
      <c r="HWC50" s="72"/>
      <c r="HWD50" s="72"/>
      <c r="HWE50" s="72"/>
      <c r="HWF50" s="72"/>
      <c r="HWG50" s="72"/>
      <c r="HWH50" s="72"/>
      <c r="HWI50" s="72"/>
      <c r="HWJ50" s="72"/>
      <c r="HWK50" s="72"/>
      <c r="HWL50" s="72"/>
      <c r="HWM50" s="72"/>
      <c r="HWN50" s="72"/>
      <c r="HWO50" s="72"/>
      <c r="HWP50" s="72"/>
      <c r="HWQ50" s="72"/>
      <c r="HWR50" s="72"/>
      <c r="HWS50" s="72"/>
      <c r="HWT50" s="72"/>
      <c r="HWU50" s="72"/>
      <c r="HWV50" s="72"/>
      <c r="HWW50" s="72"/>
      <c r="HWX50" s="72"/>
      <c r="HWY50" s="72"/>
      <c r="HWZ50" s="72"/>
      <c r="HXA50" s="72"/>
      <c r="HXB50" s="72"/>
      <c r="HXC50" s="72"/>
      <c r="HXD50" s="72"/>
      <c r="HXE50" s="72"/>
      <c r="HXF50" s="72"/>
      <c r="HXG50" s="72"/>
      <c r="HXH50" s="72"/>
      <c r="HXI50" s="72"/>
      <c r="HXJ50" s="72"/>
      <c r="HXK50" s="72"/>
      <c r="HXL50" s="72"/>
      <c r="HXM50" s="72"/>
      <c r="HXN50" s="72"/>
      <c r="HXO50" s="72"/>
      <c r="HXP50" s="72"/>
      <c r="HXQ50" s="72"/>
      <c r="HXR50" s="72"/>
      <c r="HXS50" s="72"/>
      <c r="HXT50" s="72"/>
      <c r="HXU50" s="72"/>
      <c r="HXV50" s="72"/>
      <c r="HXW50" s="72"/>
      <c r="HXX50" s="72"/>
      <c r="HXY50" s="72"/>
      <c r="HXZ50" s="72"/>
      <c r="HYA50" s="72"/>
      <c r="HYB50" s="72"/>
      <c r="HYC50" s="72"/>
      <c r="HYD50" s="72"/>
      <c r="HYE50" s="72"/>
      <c r="HYF50" s="72"/>
      <c r="HYG50" s="72"/>
      <c r="HYH50" s="72"/>
      <c r="HYI50" s="72"/>
      <c r="HYJ50" s="72"/>
      <c r="HYK50" s="72"/>
      <c r="HYL50" s="72"/>
      <c r="HYM50" s="72"/>
      <c r="HYN50" s="72"/>
      <c r="HYO50" s="72"/>
      <c r="HYP50" s="72"/>
      <c r="HYQ50" s="72"/>
      <c r="HYR50" s="72"/>
      <c r="HYS50" s="72"/>
      <c r="HYT50" s="72"/>
      <c r="HYU50" s="72"/>
      <c r="HYV50" s="72"/>
      <c r="HYW50" s="72"/>
      <c r="HYX50" s="72"/>
      <c r="HYY50" s="72"/>
      <c r="HYZ50" s="72"/>
      <c r="HZA50" s="72"/>
      <c r="HZB50" s="72"/>
      <c r="HZC50" s="72"/>
      <c r="HZD50" s="72"/>
      <c r="HZE50" s="72"/>
      <c r="HZF50" s="72"/>
      <c r="HZG50" s="72"/>
      <c r="HZH50" s="72"/>
      <c r="HZI50" s="72"/>
      <c r="HZJ50" s="72"/>
      <c r="HZK50" s="72"/>
      <c r="HZL50" s="72"/>
      <c r="HZM50" s="72"/>
      <c r="HZN50" s="72"/>
      <c r="HZO50" s="72"/>
      <c r="HZP50" s="72"/>
      <c r="HZQ50" s="72"/>
      <c r="HZR50" s="72"/>
      <c r="HZS50" s="72"/>
      <c r="HZT50" s="72"/>
      <c r="HZU50" s="72"/>
      <c r="HZV50" s="72"/>
      <c r="HZW50" s="72"/>
      <c r="HZX50" s="72"/>
      <c r="HZY50" s="72"/>
      <c r="HZZ50" s="72"/>
      <c r="IAA50" s="72"/>
      <c r="IAB50" s="72"/>
      <c r="IAC50" s="72"/>
      <c r="IAD50" s="72"/>
      <c r="IAE50" s="72"/>
      <c r="IAF50" s="72"/>
      <c r="IAG50" s="72"/>
      <c r="IAH50" s="72"/>
      <c r="IAI50" s="72"/>
      <c r="IAJ50" s="72"/>
      <c r="IAK50" s="72"/>
      <c r="IAL50" s="72"/>
      <c r="IAM50" s="72"/>
      <c r="IAN50" s="72"/>
      <c r="IAO50" s="72"/>
      <c r="IAP50" s="72"/>
      <c r="IAQ50" s="72"/>
      <c r="IAR50" s="72"/>
      <c r="IAS50" s="72"/>
      <c r="IAT50" s="72"/>
      <c r="IAU50" s="72"/>
      <c r="IAV50" s="72"/>
      <c r="IAW50" s="72"/>
      <c r="IAX50" s="72"/>
      <c r="IAY50" s="72"/>
      <c r="IAZ50" s="72"/>
      <c r="IBA50" s="72"/>
      <c r="IBB50" s="72"/>
      <c r="IBC50" s="72"/>
      <c r="IBD50" s="72"/>
      <c r="IBE50" s="72"/>
      <c r="IBF50" s="72"/>
      <c r="IBG50" s="72"/>
      <c r="IBH50" s="72"/>
      <c r="IBI50" s="72"/>
      <c r="IBJ50" s="72"/>
      <c r="IBK50" s="72"/>
      <c r="IBL50" s="72"/>
      <c r="IBM50" s="72"/>
      <c r="IBN50" s="72"/>
      <c r="IBO50" s="72"/>
      <c r="IBP50" s="72"/>
      <c r="IBQ50" s="72"/>
      <c r="IBR50" s="72"/>
      <c r="IBS50" s="72"/>
      <c r="IBT50" s="72"/>
      <c r="IBU50" s="72"/>
      <c r="IBV50" s="72"/>
      <c r="IBW50" s="72"/>
      <c r="IBX50" s="72"/>
      <c r="IBY50" s="72"/>
      <c r="IBZ50" s="72"/>
      <c r="ICA50" s="72"/>
      <c r="ICB50" s="72"/>
      <c r="ICC50" s="72"/>
      <c r="ICD50" s="72"/>
      <c r="ICE50" s="72"/>
      <c r="ICF50" s="72"/>
      <c r="ICG50" s="72"/>
      <c r="ICH50" s="72"/>
      <c r="ICI50" s="72"/>
      <c r="ICJ50" s="72"/>
      <c r="ICK50" s="72"/>
      <c r="ICL50" s="72"/>
      <c r="ICM50" s="72"/>
      <c r="ICN50" s="72"/>
      <c r="ICO50" s="72"/>
      <c r="ICP50" s="72"/>
      <c r="ICQ50" s="72"/>
      <c r="ICR50" s="72"/>
      <c r="ICS50" s="72"/>
      <c r="ICT50" s="72"/>
      <c r="ICU50" s="72"/>
      <c r="ICV50" s="72"/>
      <c r="ICW50" s="72"/>
      <c r="ICX50" s="72"/>
      <c r="ICY50" s="72"/>
      <c r="ICZ50" s="72"/>
      <c r="IDA50" s="72"/>
      <c r="IDB50" s="72"/>
      <c r="IDC50" s="72"/>
      <c r="IDD50" s="72"/>
      <c r="IDE50" s="72"/>
      <c r="IDF50" s="72"/>
      <c r="IDG50" s="72"/>
      <c r="IDH50" s="72"/>
      <c r="IDI50" s="72"/>
      <c r="IDJ50" s="72"/>
      <c r="IDK50" s="72"/>
      <c r="IDL50" s="72"/>
      <c r="IDM50" s="72"/>
      <c r="IDN50" s="72"/>
      <c r="IDO50" s="72"/>
      <c r="IDP50" s="72"/>
      <c r="IDQ50" s="72"/>
      <c r="IDR50" s="72"/>
      <c r="IDS50" s="72"/>
      <c r="IDT50" s="72"/>
      <c r="IDU50" s="72"/>
      <c r="IDV50" s="72"/>
      <c r="IDW50" s="72"/>
      <c r="IDX50" s="72"/>
      <c r="IDY50" s="72"/>
      <c r="IDZ50" s="72"/>
      <c r="IEA50" s="72"/>
      <c r="IEB50" s="72"/>
      <c r="IEC50" s="72"/>
      <c r="IED50" s="72"/>
      <c r="IEE50" s="72"/>
      <c r="IEF50" s="72"/>
      <c r="IEG50" s="72"/>
      <c r="IEH50" s="72"/>
      <c r="IEI50" s="72"/>
      <c r="IEJ50" s="72"/>
      <c r="IEK50" s="72"/>
      <c r="IEL50" s="72"/>
      <c r="IEM50" s="72"/>
      <c r="IEN50" s="72"/>
      <c r="IEO50" s="72"/>
      <c r="IEP50" s="72"/>
      <c r="IEQ50" s="72"/>
      <c r="IER50" s="72"/>
      <c r="IES50" s="72"/>
      <c r="IET50" s="72"/>
      <c r="IEU50" s="72"/>
      <c r="IEV50" s="72"/>
      <c r="IEW50" s="72"/>
      <c r="IEX50" s="72"/>
      <c r="IEY50" s="72"/>
      <c r="IEZ50" s="72"/>
      <c r="IFA50" s="72"/>
      <c r="IFB50" s="72"/>
      <c r="IFC50" s="72"/>
      <c r="IFD50" s="72"/>
      <c r="IFE50" s="72"/>
      <c r="IFF50" s="72"/>
      <c r="IFG50" s="72"/>
      <c r="IFH50" s="72"/>
      <c r="IFI50" s="72"/>
      <c r="IFJ50" s="72"/>
      <c r="IFK50" s="72"/>
      <c r="IFL50" s="72"/>
      <c r="IFM50" s="72"/>
      <c r="IFN50" s="72"/>
      <c r="IFO50" s="72"/>
      <c r="IFP50" s="72"/>
      <c r="IFQ50" s="72"/>
      <c r="IFR50" s="72"/>
      <c r="IFS50" s="72"/>
      <c r="IFT50" s="72"/>
      <c r="IFU50" s="72"/>
      <c r="IFV50" s="72"/>
      <c r="IFW50" s="72"/>
      <c r="IFX50" s="72"/>
      <c r="IFY50" s="72"/>
      <c r="IFZ50" s="72"/>
      <c r="IGA50" s="72"/>
      <c r="IGB50" s="72"/>
      <c r="IGC50" s="72"/>
      <c r="IGD50" s="72"/>
      <c r="IGE50" s="72"/>
      <c r="IGF50" s="72"/>
      <c r="IGG50" s="72"/>
      <c r="IGH50" s="72"/>
      <c r="IGI50" s="72"/>
      <c r="IGJ50" s="72"/>
      <c r="IGK50" s="72"/>
      <c r="IGL50" s="72"/>
      <c r="IGM50" s="72"/>
      <c r="IGN50" s="72"/>
      <c r="IGO50" s="72"/>
      <c r="IGP50" s="72"/>
      <c r="IGQ50" s="72"/>
      <c r="IGR50" s="72"/>
      <c r="IGS50" s="72"/>
      <c r="IGT50" s="72"/>
      <c r="IGU50" s="72"/>
      <c r="IGV50" s="72"/>
      <c r="IGW50" s="72"/>
      <c r="IGX50" s="72"/>
      <c r="IGY50" s="72"/>
      <c r="IGZ50" s="72"/>
      <c r="IHA50" s="72"/>
      <c r="IHB50" s="72"/>
      <c r="IHC50" s="72"/>
      <c r="IHD50" s="72"/>
      <c r="IHE50" s="72"/>
      <c r="IHF50" s="72"/>
      <c r="IHG50" s="72"/>
      <c r="IHH50" s="72"/>
      <c r="IHI50" s="72"/>
      <c r="IHJ50" s="72"/>
      <c r="IHK50" s="72"/>
      <c r="IHL50" s="72"/>
      <c r="IHM50" s="72"/>
      <c r="IHN50" s="72"/>
      <c r="IHO50" s="72"/>
      <c r="IHP50" s="72"/>
      <c r="IHQ50" s="72"/>
      <c r="IHR50" s="72"/>
      <c r="IHS50" s="72"/>
      <c r="IHT50" s="72"/>
      <c r="IHU50" s="72"/>
      <c r="IHV50" s="72"/>
      <c r="IHW50" s="72"/>
      <c r="IHX50" s="72"/>
      <c r="IHY50" s="72"/>
      <c r="IHZ50" s="72"/>
      <c r="IIA50" s="72"/>
      <c r="IIB50" s="72"/>
      <c r="IIC50" s="72"/>
      <c r="IID50" s="72"/>
      <c r="IIE50" s="72"/>
      <c r="IIF50" s="72"/>
      <c r="IIG50" s="72"/>
      <c r="IIH50" s="72"/>
      <c r="III50" s="72"/>
      <c r="IIJ50" s="72"/>
      <c r="IIK50" s="72"/>
      <c r="IIL50" s="72"/>
      <c r="IIM50" s="72"/>
      <c r="IIN50" s="72"/>
      <c r="IIO50" s="72"/>
      <c r="IIP50" s="72"/>
      <c r="IIQ50" s="72"/>
      <c r="IIR50" s="72"/>
      <c r="IIS50" s="72"/>
      <c r="IIT50" s="72"/>
      <c r="IIU50" s="72"/>
      <c r="IIV50" s="72"/>
      <c r="IIW50" s="72"/>
      <c r="IIX50" s="72"/>
      <c r="IIY50" s="72"/>
      <c r="IIZ50" s="72"/>
      <c r="IJA50" s="72"/>
      <c r="IJB50" s="72"/>
      <c r="IJC50" s="72"/>
      <c r="IJD50" s="72"/>
      <c r="IJE50" s="72"/>
      <c r="IJF50" s="72"/>
      <c r="IJG50" s="72"/>
      <c r="IJH50" s="72"/>
      <c r="IJI50" s="72"/>
      <c r="IJJ50" s="72"/>
      <c r="IJK50" s="72"/>
      <c r="IJL50" s="72"/>
      <c r="IJM50" s="72"/>
      <c r="IJN50" s="72"/>
      <c r="IJO50" s="72"/>
      <c r="IJP50" s="72"/>
      <c r="IJQ50" s="72"/>
      <c r="IJR50" s="72"/>
      <c r="IJS50" s="72"/>
      <c r="IJT50" s="72"/>
      <c r="IJU50" s="72"/>
      <c r="IJV50" s="72"/>
      <c r="IJW50" s="72"/>
      <c r="IJX50" s="72"/>
      <c r="IJY50" s="72"/>
      <c r="IJZ50" s="72"/>
      <c r="IKA50" s="72"/>
      <c r="IKB50" s="72"/>
      <c r="IKC50" s="72"/>
      <c r="IKD50" s="72"/>
      <c r="IKE50" s="72"/>
      <c r="IKF50" s="72"/>
      <c r="IKG50" s="72"/>
      <c r="IKH50" s="72"/>
      <c r="IKI50" s="72"/>
      <c r="IKJ50" s="72"/>
      <c r="IKK50" s="72"/>
      <c r="IKL50" s="72"/>
      <c r="IKM50" s="72"/>
      <c r="IKN50" s="72"/>
      <c r="IKO50" s="72"/>
      <c r="IKP50" s="72"/>
      <c r="IKQ50" s="72"/>
      <c r="IKR50" s="72"/>
      <c r="IKS50" s="72"/>
      <c r="IKT50" s="72"/>
      <c r="IKU50" s="72"/>
      <c r="IKV50" s="72"/>
      <c r="IKW50" s="72"/>
      <c r="IKX50" s="72"/>
      <c r="IKY50" s="72"/>
      <c r="IKZ50" s="72"/>
      <c r="ILA50" s="72"/>
      <c r="ILB50" s="72"/>
      <c r="ILC50" s="72"/>
      <c r="ILD50" s="72"/>
      <c r="ILE50" s="72"/>
      <c r="ILF50" s="72"/>
      <c r="ILG50" s="72"/>
      <c r="ILH50" s="72"/>
      <c r="ILI50" s="72"/>
      <c r="ILJ50" s="72"/>
      <c r="ILK50" s="72"/>
      <c r="ILL50" s="72"/>
      <c r="ILM50" s="72"/>
      <c r="ILN50" s="72"/>
      <c r="ILO50" s="72"/>
      <c r="ILP50" s="72"/>
      <c r="ILQ50" s="72"/>
      <c r="ILR50" s="72"/>
      <c r="ILS50" s="72"/>
      <c r="ILT50" s="72"/>
      <c r="ILU50" s="72"/>
      <c r="ILV50" s="72"/>
      <c r="ILW50" s="72"/>
      <c r="ILX50" s="72"/>
      <c r="ILY50" s="72"/>
      <c r="ILZ50" s="72"/>
      <c r="IMA50" s="72"/>
      <c r="IMB50" s="72"/>
      <c r="IMC50" s="72"/>
      <c r="IMD50" s="72"/>
      <c r="IME50" s="72"/>
      <c r="IMF50" s="72"/>
      <c r="IMG50" s="72"/>
      <c r="IMH50" s="72"/>
      <c r="IMI50" s="72"/>
      <c r="IMJ50" s="72"/>
      <c r="IMK50" s="72"/>
      <c r="IML50" s="72"/>
      <c r="IMM50" s="72"/>
      <c r="IMN50" s="72"/>
      <c r="IMO50" s="72"/>
      <c r="IMP50" s="72"/>
      <c r="IMQ50" s="72"/>
      <c r="IMR50" s="72"/>
      <c r="IMS50" s="72"/>
      <c r="IMT50" s="72"/>
      <c r="IMU50" s="72"/>
      <c r="IMV50" s="72"/>
      <c r="IMW50" s="72"/>
      <c r="IMX50" s="72"/>
      <c r="IMY50" s="72"/>
      <c r="IMZ50" s="72"/>
      <c r="INA50" s="72"/>
      <c r="INB50" s="72"/>
      <c r="INC50" s="72"/>
      <c r="IND50" s="72"/>
      <c r="INE50" s="72"/>
      <c r="INF50" s="72"/>
      <c r="ING50" s="72"/>
      <c r="INH50" s="72"/>
      <c r="INI50" s="72"/>
      <c r="INJ50" s="72"/>
      <c r="INK50" s="72"/>
      <c r="INL50" s="72"/>
      <c r="INM50" s="72"/>
      <c r="INN50" s="72"/>
      <c r="INO50" s="72"/>
      <c r="INP50" s="72"/>
      <c r="INQ50" s="72"/>
      <c r="INR50" s="72"/>
      <c r="INS50" s="72"/>
      <c r="INT50" s="72"/>
      <c r="INU50" s="72"/>
      <c r="INV50" s="72"/>
      <c r="INW50" s="72"/>
      <c r="INX50" s="72"/>
      <c r="INY50" s="72"/>
      <c r="INZ50" s="72"/>
      <c r="IOA50" s="72"/>
      <c r="IOB50" s="72"/>
      <c r="IOC50" s="72"/>
      <c r="IOD50" s="72"/>
      <c r="IOE50" s="72"/>
      <c r="IOF50" s="72"/>
      <c r="IOG50" s="72"/>
      <c r="IOH50" s="72"/>
      <c r="IOI50" s="72"/>
      <c r="IOJ50" s="72"/>
      <c r="IOK50" s="72"/>
      <c r="IOL50" s="72"/>
      <c r="IOM50" s="72"/>
      <c r="ION50" s="72"/>
      <c r="IOO50" s="72"/>
      <c r="IOP50" s="72"/>
      <c r="IOQ50" s="72"/>
      <c r="IOR50" s="72"/>
      <c r="IOS50" s="72"/>
      <c r="IOT50" s="72"/>
      <c r="IOU50" s="72"/>
      <c r="IOV50" s="72"/>
      <c r="IOW50" s="72"/>
      <c r="IOX50" s="72"/>
      <c r="IOY50" s="72"/>
      <c r="IOZ50" s="72"/>
      <c r="IPA50" s="72"/>
      <c r="IPB50" s="72"/>
      <c r="IPC50" s="72"/>
      <c r="IPD50" s="72"/>
      <c r="IPE50" s="72"/>
      <c r="IPF50" s="72"/>
      <c r="IPG50" s="72"/>
      <c r="IPH50" s="72"/>
      <c r="IPI50" s="72"/>
      <c r="IPJ50" s="72"/>
      <c r="IPK50" s="72"/>
      <c r="IPL50" s="72"/>
      <c r="IPM50" s="72"/>
      <c r="IPN50" s="72"/>
      <c r="IPO50" s="72"/>
      <c r="IPP50" s="72"/>
      <c r="IPQ50" s="72"/>
      <c r="IPR50" s="72"/>
      <c r="IPS50" s="72"/>
      <c r="IPT50" s="72"/>
      <c r="IPU50" s="72"/>
      <c r="IPV50" s="72"/>
      <c r="IPW50" s="72"/>
      <c r="IPX50" s="72"/>
      <c r="IPY50" s="72"/>
      <c r="IPZ50" s="72"/>
      <c r="IQA50" s="72"/>
      <c r="IQB50" s="72"/>
      <c r="IQC50" s="72"/>
      <c r="IQD50" s="72"/>
      <c r="IQE50" s="72"/>
      <c r="IQF50" s="72"/>
      <c r="IQG50" s="72"/>
      <c r="IQH50" s="72"/>
      <c r="IQI50" s="72"/>
      <c r="IQJ50" s="72"/>
      <c r="IQK50" s="72"/>
      <c r="IQL50" s="72"/>
      <c r="IQM50" s="72"/>
      <c r="IQN50" s="72"/>
      <c r="IQO50" s="72"/>
      <c r="IQP50" s="72"/>
      <c r="IQQ50" s="72"/>
      <c r="IQR50" s="72"/>
      <c r="IQS50" s="72"/>
      <c r="IQT50" s="72"/>
      <c r="IQU50" s="72"/>
      <c r="IQV50" s="72"/>
      <c r="IQW50" s="72"/>
      <c r="IQX50" s="72"/>
      <c r="IQY50" s="72"/>
      <c r="IQZ50" s="72"/>
      <c r="IRA50" s="72"/>
      <c r="IRB50" s="72"/>
      <c r="IRC50" s="72"/>
      <c r="IRD50" s="72"/>
      <c r="IRE50" s="72"/>
      <c r="IRF50" s="72"/>
      <c r="IRG50" s="72"/>
      <c r="IRH50" s="72"/>
      <c r="IRI50" s="72"/>
      <c r="IRJ50" s="72"/>
      <c r="IRK50" s="72"/>
      <c r="IRL50" s="72"/>
      <c r="IRM50" s="72"/>
      <c r="IRN50" s="72"/>
      <c r="IRO50" s="72"/>
      <c r="IRP50" s="72"/>
      <c r="IRQ50" s="72"/>
      <c r="IRR50" s="72"/>
      <c r="IRS50" s="72"/>
      <c r="IRT50" s="72"/>
      <c r="IRU50" s="72"/>
      <c r="IRV50" s="72"/>
      <c r="IRW50" s="72"/>
      <c r="IRX50" s="72"/>
      <c r="IRY50" s="72"/>
      <c r="IRZ50" s="72"/>
      <c r="ISA50" s="72"/>
      <c r="ISB50" s="72"/>
      <c r="ISC50" s="72"/>
      <c r="ISD50" s="72"/>
      <c r="ISE50" s="72"/>
      <c r="ISF50" s="72"/>
      <c r="ISG50" s="72"/>
      <c r="ISH50" s="72"/>
      <c r="ISI50" s="72"/>
      <c r="ISJ50" s="72"/>
      <c r="ISK50" s="72"/>
      <c r="ISL50" s="72"/>
      <c r="ISM50" s="72"/>
      <c r="ISN50" s="72"/>
      <c r="ISO50" s="72"/>
      <c r="ISP50" s="72"/>
      <c r="ISQ50" s="72"/>
      <c r="ISR50" s="72"/>
      <c r="ISS50" s="72"/>
      <c r="IST50" s="72"/>
      <c r="ISU50" s="72"/>
      <c r="ISV50" s="72"/>
      <c r="ISW50" s="72"/>
      <c r="ISX50" s="72"/>
      <c r="ISY50" s="72"/>
      <c r="ISZ50" s="72"/>
      <c r="ITA50" s="72"/>
      <c r="ITB50" s="72"/>
      <c r="ITC50" s="72"/>
      <c r="ITD50" s="72"/>
      <c r="ITE50" s="72"/>
      <c r="ITF50" s="72"/>
      <c r="ITG50" s="72"/>
      <c r="ITH50" s="72"/>
      <c r="ITI50" s="72"/>
      <c r="ITJ50" s="72"/>
      <c r="ITK50" s="72"/>
      <c r="ITL50" s="72"/>
      <c r="ITM50" s="72"/>
      <c r="ITN50" s="72"/>
      <c r="ITO50" s="72"/>
      <c r="ITP50" s="72"/>
      <c r="ITQ50" s="72"/>
      <c r="ITR50" s="72"/>
      <c r="ITS50" s="72"/>
      <c r="ITT50" s="72"/>
      <c r="ITU50" s="72"/>
      <c r="ITV50" s="72"/>
      <c r="ITW50" s="72"/>
      <c r="ITX50" s="72"/>
      <c r="ITY50" s="72"/>
      <c r="ITZ50" s="72"/>
      <c r="IUA50" s="72"/>
      <c r="IUB50" s="72"/>
      <c r="IUC50" s="72"/>
      <c r="IUD50" s="72"/>
      <c r="IUE50" s="72"/>
      <c r="IUF50" s="72"/>
      <c r="IUG50" s="72"/>
      <c r="IUH50" s="72"/>
      <c r="IUI50" s="72"/>
      <c r="IUJ50" s="72"/>
      <c r="IUK50" s="72"/>
      <c r="IUL50" s="72"/>
      <c r="IUM50" s="72"/>
      <c r="IUN50" s="72"/>
      <c r="IUO50" s="72"/>
      <c r="IUP50" s="72"/>
      <c r="IUQ50" s="72"/>
      <c r="IUR50" s="72"/>
      <c r="IUS50" s="72"/>
      <c r="IUT50" s="72"/>
      <c r="IUU50" s="72"/>
      <c r="IUV50" s="72"/>
      <c r="IUW50" s="72"/>
      <c r="IUX50" s="72"/>
      <c r="IUY50" s="72"/>
      <c r="IUZ50" s="72"/>
      <c r="IVA50" s="72"/>
      <c r="IVB50" s="72"/>
      <c r="IVC50" s="72"/>
      <c r="IVD50" s="72"/>
      <c r="IVE50" s="72"/>
      <c r="IVF50" s="72"/>
      <c r="IVG50" s="72"/>
      <c r="IVH50" s="72"/>
      <c r="IVI50" s="72"/>
      <c r="IVJ50" s="72"/>
      <c r="IVK50" s="72"/>
      <c r="IVL50" s="72"/>
      <c r="IVM50" s="72"/>
      <c r="IVN50" s="72"/>
      <c r="IVO50" s="72"/>
      <c r="IVP50" s="72"/>
      <c r="IVQ50" s="72"/>
      <c r="IVR50" s="72"/>
      <c r="IVS50" s="72"/>
      <c r="IVT50" s="72"/>
      <c r="IVU50" s="72"/>
      <c r="IVV50" s="72"/>
      <c r="IVW50" s="72"/>
      <c r="IVX50" s="72"/>
      <c r="IVY50" s="72"/>
      <c r="IVZ50" s="72"/>
      <c r="IWA50" s="72"/>
      <c r="IWB50" s="72"/>
      <c r="IWC50" s="72"/>
      <c r="IWD50" s="72"/>
      <c r="IWE50" s="72"/>
      <c r="IWF50" s="72"/>
      <c r="IWG50" s="72"/>
      <c r="IWH50" s="72"/>
      <c r="IWI50" s="72"/>
      <c r="IWJ50" s="72"/>
      <c r="IWK50" s="72"/>
      <c r="IWL50" s="72"/>
      <c r="IWM50" s="72"/>
      <c r="IWN50" s="72"/>
      <c r="IWO50" s="72"/>
      <c r="IWP50" s="72"/>
      <c r="IWQ50" s="72"/>
      <c r="IWR50" s="72"/>
      <c r="IWS50" s="72"/>
      <c r="IWT50" s="72"/>
      <c r="IWU50" s="72"/>
      <c r="IWV50" s="72"/>
      <c r="IWW50" s="72"/>
      <c r="IWX50" s="72"/>
      <c r="IWY50" s="72"/>
      <c r="IWZ50" s="72"/>
      <c r="IXA50" s="72"/>
      <c r="IXB50" s="72"/>
      <c r="IXC50" s="72"/>
      <c r="IXD50" s="72"/>
      <c r="IXE50" s="72"/>
      <c r="IXF50" s="72"/>
      <c r="IXG50" s="72"/>
      <c r="IXH50" s="72"/>
      <c r="IXI50" s="72"/>
      <c r="IXJ50" s="72"/>
      <c r="IXK50" s="72"/>
      <c r="IXL50" s="72"/>
      <c r="IXM50" s="72"/>
      <c r="IXN50" s="72"/>
      <c r="IXO50" s="72"/>
      <c r="IXP50" s="72"/>
      <c r="IXQ50" s="72"/>
      <c r="IXR50" s="72"/>
      <c r="IXS50" s="72"/>
      <c r="IXT50" s="72"/>
      <c r="IXU50" s="72"/>
      <c r="IXV50" s="72"/>
      <c r="IXW50" s="72"/>
      <c r="IXX50" s="72"/>
      <c r="IXY50" s="72"/>
      <c r="IXZ50" s="72"/>
      <c r="IYA50" s="72"/>
      <c r="IYB50" s="72"/>
      <c r="IYC50" s="72"/>
      <c r="IYD50" s="72"/>
      <c r="IYE50" s="72"/>
      <c r="IYF50" s="72"/>
      <c r="IYG50" s="72"/>
      <c r="IYH50" s="72"/>
      <c r="IYI50" s="72"/>
      <c r="IYJ50" s="72"/>
      <c r="IYK50" s="72"/>
      <c r="IYL50" s="72"/>
      <c r="IYM50" s="72"/>
      <c r="IYN50" s="72"/>
      <c r="IYO50" s="72"/>
      <c r="IYP50" s="72"/>
      <c r="IYQ50" s="72"/>
      <c r="IYR50" s="72"/>
      <c r="IYS50" s="72"/>
      <c r="IYT50" s="72"/>
      <c r="IYU50" s="72"/>
      <c r="IYV50" s="72"/>
      <c r="IYW50" s="72"/>
      <c r="IYX50" s="72"/>
      <c r="IYY50" s="72"/>
      <c r="IYZ50" s="72"/>
      <c r="IZA50" s="72"/>
      <c r="IZB50" s="72"/>
      <c r="IZC50" s="72"/>
      <c r="IZD50" s="72"/>
      <c r="IZE50" s="72"/>
      <c r="IZF50" s="72"/>
      <c r="IZG50" s="72"/>
      <c r="IZH50" s="72"/>
      <c r="IZI50" s="72"/>
      <c r="IZJ50" s="72"/>
      <c r="IZK50" s="72"/>
      <c r="IZL50" s="72"/>
      <c r="IZM50" s="72"/>
      <c r="IZN50" s="72"/>
      <c r="IZO50" s="72"/>
      <c r="IZP50" s="72"/>
      <c r="IZQ50" s="72"/>
      <c r="IZR50" s="72"/>
      <c r="IZS50" s="72"/>
      <c r="IZT50" s="72"/>
      <c r="IZU50" s="72"/>
      <c r="IZV50" s="72"/>
      <c r="IZW50" s="72"/>
      <c r="IZX50" s="72"/>
      <c r="IZY50" s="72"/>
      <c r="IZZ50" s="72"/>
      <c r="JAA50" s="72"/>
      <c r="JAB50" s="72"/>
      <c r="JAC50" s="72"/>
      <c r="JAD50" s="72"/>
      <c r="JAE50" s="72"/>
      <c r="JAF50" s="72"/>
      <c r="JAG50" s="72"/>
      <c r="JAH50" s="72"/>
      <c r="JAI50" s="72"/>
      <c r="JAJ50" s="72"/>
      <c r="JAK50" s="72"/>
      <c r="JAL50" s="72"/>
      <c r="JAM50" s="72"/>
      <c r="JAN50" s="72"/>
      <c r="JAO50" s="72"/>
      <c r="JAP50" s="72"/>
      <c r="JAQ50" s="72"/>
      <c r="JAR50" s="72"/>
      <c r="JAS50" s="72"/>
      <c r="JAT50" s="72"/>
      <c r="JAU50" s="72"/>
      <c r="JAV50" s="72"/>
      <c r="JAW50" s="72"/>
      <c r="JAX50" s="72"/>
      <c r="JAY50" s="72"/>
      <c r="JAZ50" s="72"/>
      <c r="JBA50" s="72"/>
      <c r="JBB50" s="72"/>
      <c r="JBC50" s="72"/>
      <c r="JBD50" s="72"/>
      <c r="JBE50" s="72"/>
      <c r="JBF50" s="72"/>
      <c r="JBG50" s="72"/>
      <c r="JBH50" s="72"/>
      <c r="JBI50" s="72"/>
      <c r="JBJ50" s="72"/>
      <c r="JBK50" s="72"/>
      <c r="JBL50" s="72"/>
      <c r="JBM50" s="72"/>
      <c r="JBN50" s="72"/>
      <c r="JBO50" s="72"/>
      <c r="JBP50" s="72"/>
      <c r="JBQ50" s="72"/>
      <c r="JBR50" s="72"/>
      <c r="JBS50" s="72"/>
      <c r="JBT50" s="72"/>
      <c r="JBU50" s="72"/>
      <c r="JBV50" s="72"/>
      <c r="JBW50" s="72"/>
      <c r="JBX50" s="72"/>
      <c r="JBY50" s="72"/>
      <c r="JBZ50" s="72"/>
      <c r="JCA50" s="72"/>
      <c r="JCB50" s="72"/>
      <c r="JCC50" s="72"/>
      <c r="JCD50" s="72"/>
      <c r="JCE50" s="72"/>
      <c r="JCF50" s="72"/>
      <c r="JCG50" s="72"/>
      <c r="JCH50" s="72"/>
      <c r="JCI50" s="72"/>
      <c r="JCJ50" s="72"/>
      <c r="JCK50" s="72"/>
      <c r="JCL50" s="72"/>
      <c r="JCM50" s="72"/>
      <c r="JCN50" s="72"/>
      <c r="JCO50" s="72"/>
      <c r="JCP50" s="72"/>
      <c r="JCQ50" s="72"/>
      <c r="JCR50" s="72"/>
      <c r="JCS50" s="72"/>
      <c r="JCT50" s="72"/>
      <c r="JCU50" s="72"/>
      <c r="JCV50" s="72"/>
      <c r="JCW50" s="72"/>
      <c r="JCX50" s="72"/>
      <c r="JCY50" s="72"/>
      <c r="JCZ50" s="72"/>
      <c r="JDA50" s="72"/>
      <c r="JDB50" s="72"/>
      <c r="JDC50" s="72"/>
      <c r="JDD50" s="72"/>
      <c r="JDE50" s="72"/>
      <c r="JDF50" s="72"/>
      <c r="JDG50" s="72"/>
      <c r="JDH50" s="72"/>
      <c r="JDI50" s="72"/>
      <c r="JDJ50" s="72"/>
      <c r="JDK50" s="72"/>
      <c r="JDL50" s="72"/>
      <c r="JDM50" s="72"/>
      <c r="JDN50" s="72"/>
      <c r="JDO50" s="72"/>
      <c r="JDP50" s="72"/>
      <c r="JDQ50" s="72"/>
      <c r="JDR50" s="72"/>
      <c r="JDS50" s="72"/>
      <c r="JDT50" s="72"/>
      <c r="JDU50" s="72"/>
      <c r="JDV50" s="72"/>
      <c r="JDW50" s="72"/>
      <c r="JDX50" s="72"/>
      <c r="JDY50" s="72"/>
      <c r="JDZ50" s="72"/>
      <c r="JEA50" s="72"/>
      <c r="JEB50" s="72"/>
      <c r="JEC50" s="72"/>
      <c r="JED50" s="72"/>
      <c r="JEE50" s="72"/>
      <c r="JEF50" s="72"/>
      <c r="JEG50" s="72"/>
      <c r="JEH50" s="72"/>
      <c r="JEI50" s="72"/>
      <c r="JEJ50" s="72"/>
      <c r="JEK50" s="72"/>
      <c r="JEL50" s="72"/>
      <c r="JEM50" s="72"/>
      <c r="JEN50" s="72"/>
      <c r="JEO50" s="72"/>
      <c r="JEP50" s="72"/>
      <c r="JEQ50" s="72"/>
      <c r="JER50" s="72"/>
      <c r="JES50" s="72"/>
      <c r="JET50" s="72"/>
      <c r="JEU50" s="72"/>
      <c r="JEV50" s="72"/>
      <c r="JEW50" s="72"/>
      <c r="JEX50" s="72"/>
      <c r="JEY50" s="72"/>
      <c r="JEZ50" s="72"/>
      <c r="JFA50" s="72"/>
      <c r="JFB50" s="72"/>
      <c r="JFC50" s="72"/>
      <c r="JFD50" s="72"/>
      <c r="JFE50" s="72"/>
      <c r="JFF50" s="72"/>
      <c r="JFG50" s="72"/>
      <c r="JFH50" s="72"/>
      <c r="JFI50" s="72"/>
      <c r="JFJ50" s="72"/>
      <c r="JFK50" s="72"/>
      <c r="JFL50" s="72"/>
      <c r="JFM50" s="72"/>
      <c r="JFN50" s="72"/>
      <c r="JFO50" s="72"/>
      <c r="JFP50" s="72"/>
      <c r="JFQ50" s="72"/>
      <c r="JFR50" s="72"/>
      <c r="JFS50" s="72"/>
      <c r="JFT50" s="72"/>
      <c r="JFU50" s="72"/>
      <c r="JFV50" s="72"/>
      <c r="JFW50" s="72"/>
      <c r="JFX50" s="72"/>
      <c r="JFY50" s="72"/>
      <c r="JFZ50" s="72"/>
      <c r="JGA50" s="72"/>
      <c r="JGB50" s="72"/>
      <c r="JGC50" s="72"/>
      <c r="JGD50" s="72"/>
      <c r="JGE50" s="72"/>
      <c r="JGF50" s="72"/>
      <c r="JGG50" s="72"/>
      <c r="JGH50" s="72"/>
      <c r="JGI50" s="72"/>
      <c r="JGJ50" s="72"/>
      <c r="JGK50" s="72"/>
      <c r="JGL50" s="72"/>
      <c r="JGM50" s="72"/>
      <c r="JGN50" s="72"/>
      <c r="JGO50" s="72"/>
      <c r="JGP50" s="72"/>
      <c r="JGQ50" s="72"/>
      <c r="JGR50" s="72"/>
      <c r="JGS50" s="72"/>
      <c r="JGT50" s="72"/>
      <c r="JGU50" s="72"/>
      <c r="JGV50" s="72"/>
      <c r="JGW50" s="72"/>
      <c r="JGX50" s="72"/>
      <c r="JGY50" s="72"/>
      <c r="JGZ50" s="72"/>
      <c r="JHA50" s="72"/>
      <c r="JHB50" s="72"/>
      <c r="JHC50" s="72"/>
      <c r="JHD50" s="72"/>
      <c r="JHE50" s="72"/>
      <c r="JHF50" s="72"/>
      <c r="JHG50" s="72"/>
      <c r="JHH50" s="72"/>
      <c r="JHI50" s="72"/>
      <c r="JHJ50" s="72"/>
      <c r="JHK50" s="72"/>
      <c r="JHL50" s="72"/>
      <c r="JHM50" s="72"/>
      <c r="JHN50" s="72"/>
      <c r="JHO50" s="72"/>
      <c r="JHP50" s="72"/>
      <c r="JHQ50" s="72"/>
      <c r="JHR50" s="72"/>
      <c r="JHS50" s="72"/>
      <c r="JHT50" s="72"/>
      <c r="JHU50" s="72"/>
      <c r="JHV50" s="72"/>
      <c r="JHW50" s="72"/>
      <c r="JHX50" s="72"/>
      <c r="JHY50" s="72"/>
      <c r="JHZ50" s="72"/>
      <c r="JIA50" s="72"/>
      <c r="JIB50" s="72"/>
      <c r="JIC50" s="72"/>
      <c r="JID50" s="72"/>
      <c r="JIE50" s="72"/>
      <c r="JIF50" s="72"/>
      <c r="JIG50" s="72"/>
      <c r="JIH50" s="72"/>
      <c r="JII50" s="72"/>
      <c r="JIJ50" s="72"/>
      <c r="JIK50" s="72"/>
      <c r="JIL50" s="72"/>
      <c r="JIM50" s="72"/>
      <c r="JIN50" s="72"/>
      <c r="JIO50" s="72"/>
      <c r="JIP50" s="72"/>
      <c r="JIQ50" s="72"/>
      <c r="JIR50" s="72"/>
      <c r="JIS50" s="72"/>
      <c r="JIT50" s="72"/>
      <c r="JIU50" s="72"/>
      <c r="JIV50" s="72"/>
      <c r="JIW50" s="72"/>
      <c r="JIX50" s="72"/>
      <c r="JIY50" s="72"/>
      <c r="JIZ50" s="72"/>
      <c r="JJA50" s="72"/>
      <c r="JJB50" s="72"/>
      <c r="JJC50" s="72"/>
      <c r="JJD50" s="72"/>
      <c r="JJE50" s="72"/>
      <c r="JJF50" s="72"/>
      <c r="JJG50" s="72"/>
      <c r="JJH50" s="72"/>
      <c r="JJI50" s="72"/>
      <c r="JJJ50" s="72"/>
      <c r="JJK50" s="72"/>
      <c r="JJL50" s="72"/>
      <c r="JJM50" s="72"/>
      <c r="JJN50" s="72"/>
      <c r="JJO50" s="72"/>
      <c r="JJP50" s="72"/>
      <c r="JJQ50" s="72"/>
      <c r="JJR50" s="72"/>
      <c r="JJS50" s="72"/>
      <c r="JJT50" s="72"/>
      <c r="JJU50" s="72"/>
      <c r="JJV50" s="72"/>
      <c r="JJW50" s="72"/>
      <c r="JJX50" s="72"/>
      <c r="JJY50" s="72"/>
      <c r="JJZ50" s="72"/>
      <c r="JKA50" s="72"/>
      <c r="JKB50" s="72"/>
      <c r="JKC50" s="72"/>
      <c r="JKD50" s="72"/>
      <c r="JKE50" s="72"/>
      <c r="JKF50" s="72"/>
      <c r="JKG50" s="72"/>
      <c r="JKH50" s="72"/>
      <c r="JKI50" s="72"/>
      <c r="JKJ50" s="72"/>
      <c r="JKK50" s="72"/>
      <c r="JKL50" s="72"/>
      <c r="JKM50" s="72"/>
      <c r="JKN50" s="72"/>
      <c r="JKO50" s="72"/>
      <c r="JKP50" s="72"/>
      <c r="JKQ50" s="72"/>
      <c r="JKR50" s="72"/>
      <c r="JKS50" s="72"/>
      <c r="JKT50" s="72"/>
      <c r="JKU50" s="72"/>
      <c r="JKV50" s="72"/>
      <c r="JKW50" s="72"/>
      <c r="JKX50" s="72"/>
      <c r="JKY50" s="72"/>
      <c r="JKZ50" s="72"/>
      <c r="JLA50" s="72"/>
      <c r="JLB50" s="72"/>
      <c r="JLC50" s="72"/>
      <c r="JLD50" s="72"/>
      <c r="JLE50" s="72"/>
      <c r="JLF50" s="72"/>
      <c r="JLG50" s="72"/>
      <c r="JLH50" s="72"/>
      <c r="JLI50" s="72"/>
      <c r="JLJ50" s="72"/>
      <c r="JLK50" s="72"/>
      <c r="JLL50" s="72"/>
      <c r="JLM50" s="72"/>
      <c r="JLN50" s="72"/>
      <c r="JLO50" s="72"/>
      <c r="JLP50" s="72"/>
      <c r="JLQ50" s="72"/>
      <c r="JLR50" s="72"/>
      <c r="JLS50" s="72"/>
      <c r="JLT50" s="72"/>
      <c r="JLU50" s="72"/>
      <c r="JLV50" s="72"/>
      <c r="JLW50" s="72"/>
      <c r="JLX50" s="72"/>
      <c r="JLY50" s="72"/>
      <c r="JLZ50" s="72"/>
      <c r="JMA50" s="72"/>
      <c r="JMB50" s="72"/>
      <c r="JMC50" s="72"/>
      <c r="JMD50" s="72"/>
      <c r="JME50" s="72"/>
      <c r="JMF50" s="72"/>
      <c r="JMG50" s="72"/>
      <c r="JMH50" s="72"/>
      <c r="JMI50" s="72"/>
      <c r="JMJ50" s="72"/>
      <c r="JMK50" s="72"/>
      <c r="JML50" s="72"/>
      <c r="JMM50" s="72"/>
      <c r="JMN50" s="72"/>
      <c r="JMO50" s="72"/>
      <c r="JMP50" s="72"/>
      <c r="JMQ50" s="72"/>
      <c r="JMR50" s="72"/>
      <c r="JMS50" s="72"/>
      <c r="JMT50" s="72"/>
      <c r="JMU50" s="72"/>
      <c r="JMV50" s="72"/>
      <c r="JMW50" s="72"/>
      <c r="JMX50" s="72"/>
      <c r="JMY50" s="72"/>
      <c r="JMZ50" s="72"/>
      <c r="JNA50" s="72"/>
      <c r="JNB50" s="72"/>
      <c r="JNC50" s="72"/>
      <c r="JND50" s="72"/>
      <c r="JNE50" s="72"/>
      <c r="JNF50" s="72"/>
      <c r="JNG50" s="72"/>
      <c r="JNH50" s="72"/>
      <c r="JNI50" s="72"/>
      <c r="JNJ50" s="72"/>
      <c r="JNK50" s="72"/>
      <c r="JNL50" s="72"/>
      <c r="JNM50" s="72"/>
      <c r="JNN50" s="72"/>
      <c r="JNO50" s="72"/>
      <c r="JNP50" s="72"/>
      <c r="JNQ50" s="72"/>
      <c r="JNR50" s="72"/>
      <c r="JNS50" s="72"/>
      <c r="JNT50" s="72"/>
      <c r="JNU50" s="72"/>
      <c r="JNV50" s="72"/>
      <c r="JNW50" s="72"/>
      <c r="JNX50" s="72"/>
      <c r="JNY50" s="72"/>
      <c r="JNZ50" s="72"/>
      <c r="JOA50" s="72"/>
      <c r="JOB50" s="72"/>
      <c r="JOC50" s="72"/>
      <c r="JOD50" s="72"/>
      <c r="JOE50" s="72"/>
      <c r="JOF50" s="72"/>
      <c r="JOG50" s="72"/>
      <c r="JOH50" s="72"/>
      <c r="JOI50" s="72"/>
      <c r="JOJ50" s="72"/>
      <c r="JOK50" s="72"/>
      <c r="JOL50" s="72"/>
      <c r="JOM50" s="72"/>
      <c r="JON50" s="72"/>
      <c r="JOO50" s="72"/>
      <c r="JOP50" s="72"/>
      <c r="JOQ50" s="72"/>
      <c r="JOR50" s="72"/>
      <c r="JOS50" s="72"/>
      <c r="JOT50" s="72"/>
      <c r="JOU50" s="72"/>
      <c r="JOV50" s="72"/>
      <c r="JOW50" s="72"/>
      <c r="JOX50" s="72"/>
      <c r="JOY50" s="72"/>
      <c r="JOZ50" s="72"/>
      <c r="JPA50" s="72"/>
      <c r="JPB50" s="72"/>
      <c r="JPC50" s="72"/>
      <c r="JPD50" s="72"/>
      <c r="JPE50" s="72"/>
      <c r="JPF50" s="72"/>
      <c r="JPG50" s="72"/>
      <c r="JPH50" s="72"/>
      <c r="JPI50" s="72"/>
      <c r="JPJ50" s="72"/>
      <c r="JPK50" s="72"/>
      <c r="JPL50" s="72"/>
      <c r="JPM50" s="72"/>
      <c r="JPN50" s="72"/>
      <c r="JPO50" s="72"/>
      <c r="JPP50" s="72"/>
      <c r="JPQ50" s="72"/>
      <c r="JPR50" s="72"/>
      <c r="JPS50" s="72"/>
      <c r="JPT50" s="72"/>
      <c r="JPU50" s="72"/>
      <c r="JPV50" s="72"/>
      <c r="JPW50" s="72"/>
      <c r="JPX50" s="72"/>
      <c r="JPY50" s="72"/>
      <c r="JPZ50" s="72"/>
      <c r="JQA50" s="72"/>
      <c r="JQB50" s="72"/>
      <c r="JQC50" s="72"/>
      <c r="JQD50" s="72"/>
      <c r="JQE50" s="72"/>
      <c r="JQF50" s="72"/>
      <c r="JQG50" s="72"/>
      <c r="JQH50" s="72"/>
      <c r="JQI50" s="72"/>
      <c r="JQJ50" s="72"/>
      <c r="JQK50" s="72"/>
      <c r="JQL50" s="72"/>
      <c r="JQM50" s="72"/>
      <c r="JQN50" s="72"/>
      <c r="JQO50" s="72"/>
      <c r="JQP50" s="72"/>
      <c r="JQQ50" s="72"/>
      <c r="JQR50" s="72"/>
      <c r="JQS50" s="72"/>
      <c r="JQT50" s="72"/>
      <c r="JQU50" s="72"/>
      <c r="JQV50" s="72"/>
      <c r="JQW50" s="72"/>
      <c r="JQX50" s="72"/>
      <c r="JQY50" s="72"/>
      <c r="JQZ50" s="72"/>
      <c r="JRA50" s="72"/>
      <c r="JRB50" s="72"/>
      <c r="JRC50" s="72"/>
      <c r="JRD50" s="72"/>
      <c r="JRE50" s="72"/>
      <c r="JRF50" s="72"/>
      <c r="JRG50" s="72"/>
      <c r="JRH50" s="72"/>
      <c r="JRI50" s="72"/>
      <c r="JRJ50" s="72"/>
      <c r="JRK50" s="72"/>
      <c r="JRL50" s="72"/>
      <c r="JRM50" s="72"/>
      <c r="JRN50" s="72"/>
      <c r="JRO50" s="72"/>
      <c r="JRP50" s="72"/>
      <c r="JRQ50" s="72"/>
      <c r="JRR50" s="72"/>
      <c r="JRS50" s="72"/>
      <c r="JRT50" s="72"/>
      <c r="JRU50" s="72"/>
      <c r="JRV50" s="72"/>
      <c r="JRW50" s="72"/>
      <c r="JRX50" s="72"/>
      <c r="JRY50" s="72"/>
      <c r="JRZ50" s="72"/>
      <c r="JSA50" s="72"/>
      <c r="JSB50" s="72"/>
      <c r="JSC50" s="72"/>
      <c r="JSD50" s="72"/>
      <c r="JSE50" s="72"/>
      <c r="JSF50" s="72"/>
      <c r="JSG50" s="72"/>
      <c r="JSH50" s="72"/>
      <c r="JSI50" s="72"/>
      <c r="JSJ50" s="72"/>
      <c r="JSK50" s="72"/>
      <c r="JSL50" s="72"/>
      <c r="JSM50" s="72"/>
      <c r="JSN50" s="72"/>
      <c r="JSO50" s="72"/>
      <c r="JSP50" s="72"/>
      <c r="JSQ50" s="72"/>
      <c r="JSR50" s="72"/>
      <c r="JSS50" s="72"/>
      <c r="JST50" s="72"/>
      <c r="JSU50" s="72"/>
      <c r="JSV50" s="72"/>
      <c r="JSW50" s="72"/>
      <c r="JSX50" s="72"/>
      <c r="JSY50" s="72"/>
      <c r="JSZ50" s="72"/>
      <c r="JTA50" s="72"/>
      <c r="JTB50" s="72"/>
      <c r="JTC50" s="72"/>
      <c r="JTD50" s="72"/>
      <c r="JTE50" s="72"/>
      <c r="JTF50" s="72"/>
      <c r="JTG50" s="72"/>
      <c r="JTH50" s="72"/>
      <c r="JTI50" s="72"/>
      <c r="JTJ50" s="72"/>
      <c r="JTK50" s="72"/>
      <c r="JTL50" s="72"/>
      <c r="JTM50" s="72"/>
      <c r="JTN50" s="72"/>
      <c r="JTO50" s="72"/>
      <c r="JTP50" s="72"/>
      <c r="JTQ50" s="72"/>
      <c r="JTR50" s="72"/>
      <c r="JTS50" s="72"/>
      <c r="JTT50" s="72"/>
      <c r="JTU50" s="72"/>
      <c r="JTV50" s="72"/>
      <c r="JTW50" s="72"/>
      <c r="JTX50" s="72"/>
      <c r="JTY50" s="72"/>
      <c r="JTZ50" s="72"/>
      <c r="JUA50" s="72"/>
      <c r="JUB50" s="72"/>
      <c r="JUC50" s="72"/>
      <c r="JUD50" s="72"/>
      <c r="JUE50" s="72"/>
      <c r="JUF50" s="72"/>
      <c r="JUG50" s="72"/>
      <c r="JUH50" s="72"/>
      <c r="JUI50" s="72"/>
      <c r="JUJ50" s="72"/>
      <c r="JUK50" s="72"/>
      <c r="JUL50" s="72"/>
      <c r="JUM50" s="72"/>
      <c r="JUN50" s="72"/>
      <c r="JUO50" s="72"/>
      <c r="JUP50" s="72"/>
      <c r="JUQ50" s="72"/>
      <c r="JUR50" s="72"/>
      <c r="JUS50" s="72"/>
      <c r="JUT50" s="72"/>
      <c r="JUU50" s="72"/>
      <c r="JUV50" s="72"/>
      <c r="JUW50" s="72"/>
      <c r="JUX50" s="72"/>
      <c r="JUY50" s="72"/>
      <c r="JUZ50" s="72"/>
      <c r="JVA50" s="72"/>
      <c r="JVB50" s="72"/>
      <c r="JVC50" s="72"/>
      <c r="JVD50" s="72"/>
      <c r="JVE50" s="72"/>
      <c r="JVF50" s="72"/>
      <c r="JVG50" s="72"/>
      <c r="JVH50" s="72"/>
      <c r="JVI50" s="72"/>
      <c r="JVJ50" s="72"/>
      <c r="JVK50" s="72"/>
      <c r="JVL50" s="72"/>
      <c r="JVM50" s="72"/>
      <c r="JVN50" s="72"/>
      <c r="JVO50" s="72"/>
      <c r="JVP50" s="72"/>
      <c r="JVQ50" s="72"/>
      <c r="JVR50" s="72"/>
      <c r="JVS50" s="72"/>
      <c r="JVT50" s="72"/>
      <c r="JVU50" s="72"/>
      <c r="JVV50" s="72"/>
      <c r="JVW50" s="72"/>
      <c r="JVX50" s="72"/>
      <c r="JVY50" s="72"/>
      <c r="JVZ50" s="72"/>
      <c r="JWA50" s="72"/>
      <c r="JWB50" s="72"/>
      <c r="JWC50" s="72"/>
      <c r="JWD50" s="72"/>
      <c r="JWE50" s="72"/>
      <c r="JWF50" s="72"/>
      <c r="JWG50" s="72"/>
      <c r="JWH50" s="72"/>
      <c r="JWI50" s="72"/>
      <c r="JWJ50" s="72"/>
      <c r="JWK50" s="72"/>
      <c r="JWL50" s="72"/>
      <c r="JWM50" s="72"/>
      <c r="JWN50" s="72"/>
      <c r="JWO50" s="72"/>
      <c r="JWP50" s="72"/>
      <c r="JWQ50" s="72"/>
      <c r="JWR50" s="72"/>
      <c r="JWS50" s="72"/>
      <c r="JWT50" s="72"/>
      <c r="JWU50" s="72"/>
      <c r="JWV50" s="72"/>
      <c r="JWW50" s="72"/>
      <c r="JWX50" s="72"/>
      <c r="JWY50" s="72"/>
      <c r="JWZ50" s="72"/>
      <c r="JXA50" s="72"/>
      <c r="JXB50" s="72"/>
      <c r="JXC50" s="72"/>
      <c r="JXD50" s="72"/>
      <c r="JXE50" s="72"/>
      <c r="JXF50" s="72"/>
      <c r="JXG50" s="72"/>
      <c r="JXH50" s="72"/>
      <c r="JXI50" s="72"/>
      <c r="JXJ50" s="72"/>
      <c r="JXK50" s="72"/>
      <c r="JXL50" s="72"/>
      <c r="JXM50" s="72"/>
      <c r="JXN50" s="72"/>
      <c r="JXO50" s="72"/>
      <c r="JXP50" s="72"/>
      <c r="JXQ50" s="72"/>
      <c r="JXR50" s="72"/>
      <c r="JXS50" s="72"/>
      <c r="JXT50" s="72"/>
      <c r="JXU50" s="72"/>
      <c r="JXV50" s="72"/>
      <c r="JXW50" s="72"/>
      <c r="JXX50" s="72"/>
      <c r="JXY50" s="72"/>
      <c r="JXZ50" s="72"/>
      <c r="JYA50" s="72"/>
      <c r="JYB50" s="72"/>
      <c r="JYC50" s="72"/>
      <c r="JYD50" s="72"/>
      <c r="JYE50" s="72"/>
      <c r="JYF50" s="72"/>
      <c r="JYG50" s="72"/>
      <c r="JYH50" s="72"/>
      <c r="JYI50" s="72"/>
      <c r="JYJ50" s="72"/>
      <c r="JYK50" s="72"/>
      <c r="JYL50" s="72"/>
      <c r="JYM50" s="72"/>
      <c r="JYN50" s="72"/>
      <c r="JYO50" s="72"/>
      <c r="JYP50" s="72"/>
      <c r="JYQ50" s="72"/>
      <c r="JYR50" s="72"/>
      <c r="JYS50" s="72"/>
      <c r="JYT50" s="72"/>
      <c r="JYU50" s="72"/>
      <c r="JYV50" s="72"/>
      <c r="JYW50" s="72"/>
      <c r="JYX50" s="72"/>
      <c r="JYY50" s="72"/>
      <c r="JYZ50" s="72"/>
      <c r="JZA50" s="72"/>
      <c r="JZB50" s="72"/>
      <c r="JZC50" s="72"/>
      <c r="JZD50" s="72"/>
      <c r="JZE50" s="72"/>
      <c r="JZF50" s="72"/>
      <c r="JZG50" s="72"/>
      <c r="JZH50" s="72"/>
      <c r="JZI50" s="72"/>
      <c r="JZJ50" s="72"/>
      <c r="JZK50" s="72"/>
      <c r="JZL50" s="72"/>
      <c r="JZM50" s="72"/>
      <c r="JZN50" s="72"/>
      <c r="JZO50" s="72"/>
      <c r="JZP50" s="72"/>
      <c r="JZQ50" s="72"/>
      <c r="JZR50" s="72"/>
      <c r="JZS50" s="72"/>
      <c r="JZT50" s="72"/>
      <c r="JZU50" s="72"/>
      <c r="JZV50" s="72"/>
      <c r="JZW50" s="72"/>
      <c r="JZX50" s="72"/>
      <c r="JZY50" s="72"/>
      <c r="JZZ50" s="72"/>
      <c r="KAA50" s="72"/>
      <c r="KAB50" s="72"/>
      <c r="KAC50" s="72"/>
      <c r="KAD50" s="72"/>
      <c r="KAE50" s="72"/>
      <c r="KAF50" s="72"/>
      <c r="KAG50" s="72"/>
      <c r="KAH50" s="72"/>
      <c r="KAI50" s="72"/>
      <c r="KAJ50" s="72"/>
      <c r="KAK50" s="72"/>
      <c r="KAL50" s="72"/>
      <c r="KAM50" s="72"/>
      <c r="KAN50" s="72"/>
      <c r="KAO50" s="72"/>
      <c r="KAP50" s="72"/>
      <c r="KAQ50" s="72"/>
      <c r="KAR50" s="72"/>
      <c r="KAS50" s="72"/>
      <c r="KAT50" s="72"/>
      <c r="KAU50" s="72"/>
      <c r="KAV50" s="72"/>
      <c r="KAW50" s="72"/>
      <c r="KAX50" s="72"/>
      <c r="KAY50" s="72"/>
      <c r="KAZ50" s="72"/>
      <c r="KBA50" s="72"/>
      <c r="KBB50" s="72"/>
      <c r="KBC50" s="72"/>
      <c r="KBD50" s="72"/>
      <c r="KBE50" s="72"/>
      <c r="KBF50" s="72"/>
      <c r="KBG50" s="72"/>
      <c r="KBH50" s="72"/>
      <c r="KBI50" s="72"/>
      <c r="KBJ50" s="72"/>
      <c r="KBK50" s="72"/>
      <c r="KBL50" s="72"/>
      <c r="KBM50" s="72"/>
      <c r="KBN50" s="72"/>
      <c r="KBO50" s="72"/>
      <c r="KBP50" s="72"/>
      <c r="KBQ50" s="72"/>
      <c r="KBR50" s="72"/>
      <c r="KBS50" s="72"/>
      <c r="KBT50" s="72"/>
      <c r="KBU50" s="72"/>
      <c r="KBV50" s="72"/>
      <c r="KBW50" s="72"/>
      <c r="KBX50" s="72"/>
      <c r="KBY50" s="72"/>
      <c r="KBZ50" s="72"/>
      <c r="KCA50" s="72"/>
      <c r="KCB50" s="72"/>
      <c r="KCC50" s="72"/>
      <c r="KCD50" s="72"/>
      <c r="KCE50" s="72"/>
      <c r="KCF50" s="72"/>
      <c r="KCG50" s="72"/>
      <c r="KCH50" s="72"/>
      <c r="KCI50" s="72"/>
      <c r="KCJ50" s="72"/>
      <c r="KCK50" s="72"/>
      <c r="KCL50" s="72"/>
      <c r="KCM50" s="72"/>
      <c r="KCN50" s="72"/>
      <c r="KCO50" s="72"/>
      <c r="KCP50" s="72"/>
      <c r="KCQ50" s="72"/>
      <c r="KCR50" s="72"/>
      <c r="KCS50" s="72"/>
      <c r="KCT50" s="72"/>
      <c r="KCU50" s="72"/>
      <c r="KCV50" s="72"/>
      <c r="KCW50" s="72"/>
      <c r="KCX50" s="72"/>
      <c r="KCY50" s="72"/>
      <c r="KCZ50" s="72"/>
      <c r="KDA50" s="72"/>
      <c r="KDB50" s="72"/>
      <c r="KDC50" s="72"/>
      <c r="KDD50" s="72"/>
      <c r="KDE50" s="72"/>
      <c r="KDF50" s="72"/>
      <c r="KDG50" s="72"/>
      <c r="KDH50" s="72"/>
      <c r="KDI50" s="72"/>
      <c r="KDJ50" s="72"/>
      <c r="KDK50" s="72"/>
      <c r="KDL50" s="72"/>
      <c r="KDM50" s="72"/>
      <c r="KDN50" s="72"/>
      <c r="KDO50" s="72"/>
      <c r="KDP50" s="72"/>
      <c r="KDQ50" s="72"/>
      <c r="KDR50" s="72"/>
      <c r="KDS50" s="72"/>
      <c r="KDT50" s="72"/>
      <c r="KDU50" s="72"/>
      <c r="KDV50" s="72"/>
      <c r="KDW50" s="72"/>
      <c r="KDX50" s="72"/>
      <c r="KDY50" s="72"/>
      <c r="KDZ50" s="72"/>
      <c r="KEA50" s="72"/>
      <c r="KEB50" s="72"/>
      <c r="KEC50" s="72"/>
      <c r="KED50" s="72"/>
      <c r="KEE50" s="72"/>
      <c r="KEF50" s="72"/>
      <c r="KEG50" s="72"/>
      <c r="KEH50" s="72"/>
      <c r="KEI50" s="72"/>
      <c r="KEJ50" s="72"/>
      <c r="KEK50" s="72"/>
      <c r="KEL50" s="72"/>
      <c r="KEM50" s="72"/>
      <c r="KEN50" s="72"/>
      <c r="KEO50" s="72"/>
      <c r="KEP50" s="72"/>
      <c r="KEQ50" s="72"/>
      <c r="KER50" s="72"/>
      <c r="KES50" s="72"/>
      <c r="KET50" s="72"/>
      <c r="KEU50" s="72"/>
      <c r="KEV50" s="72"/>
      <c r="KEW50" s="72"/>
      <c r="KEX50" s="72"/>
      <c r="KEY50" s="72"/>
      <c r="KEZ50" s="72"/>
      <c r="KFA50" s="72"/>
      <c r="KFB50" s="72"/>
      <c r="KFC50" s="72"/>
      <c r="KFD50" s="72"/>
      <c r="KFE50" s="72"/>
      <c r="KFF50" s="72"/>
      <c r="KFG50" s="72"/>
      <c r="KFH50" s="72"/>
      <c r="KFI50" s="72"/>
      <c r="KFJ50" s="72"/>
      <c r="KFK50" s="72"/>
      <c r="KFL50" s="72"/>
      <c r="KFM50" s="72"/>
      <c r="KFN50" s="72"/>
      <c r="KFO50" s="72"/>
      <c r="KFP50" s="72"/>
      <c r="KFQ50" s="72"/>
      <c r="KFR50" s="72"/>
      <c r="KFS50" s="72"/>
      <c r="KFT50" s="72"/>
      <c r="KFU50" s="72"/>
      <c r="KFV50" s="72"/>
      <c r="KFW50" s="72"/>
      <c r="KFX50" s="72"/>
      <c r="KFY50" s="72"/>
      <c r="KFZ50" s="72"/>
      <c r="KGA50" s="72"/>
      <c r="KGB50" s="72"/>
      <c r="KGC50" s="72"/>
      <c r="KGD50" s="72"/>
      <c r="KGE50" s="72"/>
      <c r="KGF50" s="72"/>
      <c r="KGG50" s="72"/>
      <c r="KGH50" s="72"/>
      <c r="KGI50" s="72"/>
      <c r="KGJ50" s="72"/>
      <c r="KGK50" s="72"/>
      <c r="KGL50" s="72"/>
      <c r="KGM50" s="72"/>
      <c r="KGN50" s="72"/>
      <c r="KGO50" s="72"/>
      <c r="KGP50" s="72"/>
      <c r="KGQ50" s="72"/>
      <c r="KGR50" s="72"/>
      <c r="KGS50" s="72"/>
      <c r="KGT50" s="72"/>
      <c r="KGU50" s="72"/>
      <c r="KGV50" s="72"/>
      <c r="KGW50" s="72"/>
      <c r="KGX50" s="72"/>
      <c r="KGY50" s="72"/>
      <c r="KGZ50" s="72"/>
      <c r="KHA50" s="72"/>
      <c r="KHB50" s="72"/>
      <c r="KHC50" s="72"/>
      <c r="KHD50" s="72"/>
      <c r="KHE50" s="72"/>
      <c r="KHF50" s="72"/>
      <c r="KHG50" s="72"/>
      <c r="KHH50" s="72"/>
      <c r="KHI50" s="72"/>
      <c r="KHJ50" s="72"/>
      <c r="KHK50" s="72"/>
      <c r="KHL50" s="72"/>
      <c r="KHM50" s="72"/>
      <c r="KHN50" s="72"/>
      <c r="KHO50" s="72"/>
      <c r="KHP50" s="72"/>
      <c r="KHQ50" s="72"/>
      <c r="KHR50" s="72"/>
      <c r="KHS50" s="72"/>
      <c r="KHT50" s="72"/>
      <c r="KHU50" s="72"/>
      <c r="KHV50" s="72"/>
      <c r="KHW50" s="72"/>
      <c r="KHX50" s="72"/>
      <c r="KHY50" s="72"/>
      <c r="KHZ50" s="72"/>
      <c r="KIA50" s="72"/>
      <c r="KIB50" s="72"/>
      <c r="KIC50" s="72"/>
      <c r="KID50" s="72"/>
      <c r="KIE50" s="72"/>
      <c r="KIF50" s="72"/>
      <c r="KIG50" s="72"/>
      <c r="KIH50" s="72"/>
      <c r="KII50" s="72"/>
      <c r="KIJ50" s="72"/>
      <c r="KIK50" s="72"/>
      <c r="KIL50" s="72"/>
      <c r="KIM50" s="72"/>
      <c r="KIN50" s="72"/>
      <c r="KIO50" s="72"/>
      <c r="KIP50" s="72"/>
      <c r="KIQ50" s="72"/>
      <c r="KIR50" s="72"/>
      <c r="KIS50" s="72"/>
      <c r="KIT50" s="72"/>
      <c r="KIU50" s="72"/>
      <c r="KIV50" s="72"/>
      <c r="KIW50" s="72"/>
      <c r="KIX50" s="72"/>
      <c r="KIY50" s="72"/>
      <c r="KIZ50" s="72"/>
      <c r="KJA50" s="72"/>
      <c r="KJB50" s="72"/>
      <c r="KJC50" s="72"/>
      <c r="KJD50" s="72"/>
      <c r="KJE50" s="72"/>
      <c r="KJF50" s="72"/>
      <c r="KJG50" s="72"/>
      <c r="KJH50" s="72"/>
      <c r="KJI50" s="72"/>
      <c r="KJJ50" s="72"/>
      <c r="KJK50" s="72"/>
      <c r="KJL50" s="72"/>
      <c r="KJM50" s="72"/>
      <c r="KJN50" s="72"/>
      <c r="KJO50" s="72"/>
      <c r="KJP50" s="72"/>
      <c r="KJQ50" s="72"/>
      <c r="KJR50" s="72"/>
      <c r="KJS50" s="72"/>
      <c r="KJT50" s="72"/>
      <c r="KJU50" s="72"/>
      <c r="KJV50" s="72"/>
      <c r="KJW50" s="72"/>
      <c r="KJX50" s="72"/>
      <c r="KJY50" s="72"/>
      <c r="KJZ50" s="72"/>
      <c r="KKA50" s="72"/>
      <c r="KKB50" s="72"/>
      <c r="KKC50" s="72"/>
      <c r="KKD50" s="72"/>
      <c r="KKE50" s="72"/>
      <c r="KKF50" s="72"/>
      <c r="KKG50" s="72"/>
      <c r="KKH50" s="72"/>
      <c r="KKI50" s="72"/>
      <c r="KKJ50" s="72"/>
      <c r="KKK50" s="72"/>
      <c r="KKL50" s="72"/>
      <c r="KKM50" s="72"/>
      <c r="KKN50" s="72"/>
      <c r="KKO50" s="72"/>
      <c r="KKP50" s="72"/>
      <c r="KKQ50" s="72"/>
      <c r="KKR50" s="72"/>
      <c r="KKS50" s="72"/>
      <c r="KKT50" s="72"/>
      <c r="KKU50" s="72"/>
      <c r="KKV50" s="72"/>
      <c r="KKW50" s="72"/>
      <c r="KKX50" s="72"/>
      <c r="KKY50" s="72"/>
      <c r="KKZ50" s="72"/>
      <c r="KLA50" s="72"/>
      <c r="KLB50" s="72"/>
      <c r="KLC50" s="72"/>
      <c r="KLD50" s="72"/>
      <c r="KLE50" s="72"/>
      <c r="KLF50" s="72"/>
      <c r="KLG50" s="72"/>
      <c r="KLH50" s="72"/>
      <c r="KLI50" s="72"/>
      <c r="KLJ50" s="72"/>
      <c r="KLK50" s="72"/>
      <c r="KLL50" s="72"/>
      <c r="KLM50" s="72"/>
      <c r="KLN50" s="72"/>
      <c r="KLO50" s="72"/>
      <c r="KLP50" s="72"/>
      <c r="KLQ50" s="72"/>
      <c r="KLR50" s="72"/>
      <c r="KLS50" s="72"/>
      <c r="KLT50" s="72"/>
      <c r="KLU50" s="72"/>
      <c r="KLV50" s="72"/>
      <c r="KLW50" s="72"/>
      <c r="KLX50" s="72"/>
      <c r="KLY50" s="72"/>
      <c r="KLZ50" s="72"/>
      <c r="KMA50" s="72"/>
      <c r="KMB50" s="72"/>
      <c r="KMC50" s="72"/>
      <c r="KMD50" s="72"/>
      <c r="KME50" s="72"/>
      <c r="KMF50" s="72"/>
      <c r="KMG50" s="72"/>
      <c r="KMH50" s="72"/>
      <c r="KMI50" s="72"/>
      <c r="KMJ50" s="72"/>
      <c r="KMK50" s="72"/>
      <c r="KML50" s="72"/>
      <c r="KMM50" s="72"/>
      <c r="KMN50" s="72"/>
      <c r="KMO50" s="72"/>
      <c r="KMP50" s="72"/>
      <c r="KMQ50" s="72"/>
      <c r="KMR50" s="72"/>
      <c r="KMS50" s="72"/>
      <c r="KMT50" s="72"/>
      <c r="KMU50" s="72"/>
      <c r="KMV50" s="72"/>
      <c r="KMW50" s="72"/>
      <c r="KMX50" s="72"/>
      <c r="KMY50" s="72"/>
      <c r="KMZ50" s="72"/>
      <c r="KNA50" s="72"/>
      <c r="KNB50" s="72"/>
      <c r="KNC50" s="72"/>
      <c r="KND50" s="72"/>
      <c r="KNE50" s="72"/>
      <c r="KNF50" s="72"/>
      <c r="KNG50" s="72"/>
      <c r="KNH50" s="72"/>
      <c r="KNI50" s="72"/>
      <c r="KNJ50" s="72"/>
      <c r="KNK50" s="72"/>
      <c r="KNL50" s="72"/>
      <c r="KNM50" s="72"/>
      <c r="KNN50" s="72"/>
      <c r="KNO50" s="72"/>
      <c r="KNP50" s="72"/>
      <c r="KNQ50" s="72"/>
      <c r="KNR50" s="72"/>
      <c r="KNS50" s="72"/>
      <c r="KNT50" s="72"/>
      <c r="KNU50" s="72"/>
      <c r="KNV50" s="72"/>
      <c r="KNW50" s="72"/>
      <c r="KNX50" s="72"/>
      <c r="KNY50" s="72"/>
      <c r="KNZ50" s="72"/>
      <c r="KOA50" s="72"/>
      <c r="KOB50" s="72"/>
      <c r="KOC50" s="72"/>
      <c r="KOD50" s="72"/>
      <c r="KOE50" s="72"/>
      <c r="KOF50" s="72"/>
      <c r="KOG50" s="72"/>
      <c r="KOH50" s="72"/>
      <c r="KOI50" s="72"/>
      <c r="KOJ50" s="72"/>
      <c r="KOK50" s="72"/>
      <c r="KOL50" s="72"/>
      <c r="KOM50" s="72"/>
      <c r="KON50" s="72"/>
      <c r="KOO50" s="72"/>
      <c r="KOP50" s="72"/>
      <c r="KOQ50" s="72"/>
      <c r="KOR50" s="72"/>
      <c r="KOS50" s="72"/>
      <c r="KOT50" s="72"/>
      <c r="KOU50" s="72"/>
      <c r="KOV50" s="72"/>
      <c r="KOW50" s="72"/>
      <c r="KOX50" s="72"/>
      <c r="KOY50" s="72"/>
      <c r="KOZ50" s="72"/>
      <c r="KPA50" s="72"/>
      <c r="KPB50" s="72"/>
      <c r="KPC50" s="72"/>
      <c r="KPD50" s="72"/>
      <c r="KPE50" s="72"/>
      <c r="KPF50" s="72"/>
      <c r="KPG50" s="72"/>
      <c r="KPH50" s="72"/>
      <c r="KPI50" s="72"/>
      <c r="KPJ50" s="72"/>
      <c r="KPK50" s="72"/>
      <c r="KPL50" s="72"/>
      <c r="KPM50" s="72"/>
      <c r="KPN50" s="72"/>
      <c r="KPO50" s="72"/>
      <c r="KPP50" s="72"/>
      <c r="KPQ50" s="72"/>
      <c r="KPR50" s="72"/>
      <c r="KPS50" s="72"/>
      <c r="KPT50" s="72"/>
      <c r="KPU50" s="72"/>
      <c r="KPV50" s="72"/>
      <c r="KPW50" s="72"/>
      <c r="KPX50" s="72"/>
      <c r="KPY50" s="72"/>
      <c r="KPZ50" s="72"/>
      <c r="KQA50" s="72"/>
      <c r="KQB50" s="72"/>
      <c r="KQC50" s="72"/>
      <c r="KQD50" s="72"/>
      <c r="KQE50" s="72"/>
      <c r="KQF50" s="72"/>
      <c r="KQG50" s="72"/>
      <c r="KQH50" s="72"/>
      <c r="KQI50" s="72"/>
      <c r="KQJ50" s="72"/>
      <c r="KQK50" s="72"/>
      <c r="KQL50" s="72"/>
      <c r="KQM50" s="72"/>
      <c r="KQN50" s="72"/>
      <c r="KQO50" s="72"/>
      <c r="KQP50" s="72"/>
      <c r="KQQ50" s="72"/>
      <c r="KQR50" s="72"/>
      <c r="KQS50" s="72"/>
      <c r="KQT50" s="72"/>
      <c r="KQU50" s="72"/>
      <c r="KQV50" s="72"/>
      <c r="KQW50" s="72"/>
      <c r="KQX50" s="72"/>
      <c r="KQY50" s="72"/>
      <c r="KQZ50" s="72"/>
      <c r="KRA50" s="72"/>
      <c r="KRB50" s="72"/>
      <c r="KRC50" s="72"/>
      <c r="KRD50" s="72"/>
      <c r="KRE50" s="72"/>
      <c r="KRF50" s="72"/>
      <c r="KRG50" s="72"/>
      <c r="KRH50" s="72"/>
      <c r="KRI50" s="72"/>
      <c r="KRJ50" s="72"/>
      <c r="KRK50" s="72"/>
      <c r="KRL50" s="72"/>
      <c r="KRM50" s="72"/>
      <c r="KRN50" s="72"/>
      <c r="KRO50" s="72"/>
      <c r="KRP50" s="72"/>
      <c r="KRQ50" s="72"/>
      <c r="KRR50" s="72"/>
      <c r="KRS50" s="72"/>
      <c r="KRT50" s="72"/>
      <c r="KRU50" s="72"/>
      <c r="KRV50" s="72"/>
      <c r="KRW50" s="72"/>
      <c r="KRX50" s="72"/>
      <c r="KRY50" s="72"/>
      <c r="KRZ50" s="72"/>
      <c r="KSA50" s="72"/>
      <c r="KSB50" s="72"/>
      <c r="KSC50" s="72"/>
      <c r="KSD50" s="72"/>
      <c r="KSE50" s="72"/>
      <c r="KSF50" s="72"/>
      <c r="KSG50" s="72"/>
      <c r="KSH50" s="72"/>
      <c r="KSI50" s="72"/>
      <c r="KSJ50" s="72"/>
      <c r="KSK50" s="72"/>
      <c r="KSL50" s="72"/>
      <c r="KSM50" s="72"/>
      <c r="KSN50" s="72"/>
      <c r="KSO50" s="72"/>
      <c r="KSP50" s="72"/>
      <c r="KSQ50" s="72"/>
      <c r="KSR50" s="72"/>
      <c r="KSS50" s="72"/>
      <c r="KST50" s="72"/>
      <c r="KSU50" s="72"/>
      <c r="KSV50" s="72"/>
      <c r="KSW50" s="72"/>
      <c r="KSX50" s="72"/>
      <c r="KSY50" s="72"/>
      <c r="KSZ50" s="72"/>
      <c r="KTA50" s="72"/>
      <c r="KTB50" s="72"/>
      <c r="KTC50" s="72"/>
      <c r="KTD50" s="72"/>
      <c r="KTE50" s="72"/>
      <c r="KTF50" s="72"/>
      <c r="KTG50" s="72"/>
      <c r="KTH50" s="72"/>
      <c r="KTI50" s="72"/>
      <c r="KTJ50" s="72"/>
      <c r="KTK50" s="72"/>
      <c r="KTL50" s="72"/>
      <c r="KTM50" s="72"/>
      <c r="KTN50" s="72"/>
      <c r="KTO50" s="72"/>
      <c r="KTP50" s="72"/>
      <c r="KTQ50" s="72"/>
      <c r="KTR50" s="72"/>
      <c r="KTS50" s="72"/>
      <c r="KTT50" s="72"/>
      <c r="KTU50" s="72"/>
      <c r="KTV50" s="72"/>
      <c r="KTW50" s="72"/>
      <c r="KTX50" s="72"/>
      <c r="KTY50" s="72"/>
      <c r="KTZ50" s="72"/>
      <c r="KUA50" s="72"/>
      <c r="KUB50" s="72"/>
      <c r="KUC50" s="72"/>
      <c r="KUD50" s="72"/>
      <c r="KUE50" s="72"/>
      <c r="KUF50" s="72"/>
      <c r="KUG50" s="72"/>
      <c r="KUH50" s="72"/>
      <c r="KUI50" s="72"/>
      <c r="KUJ50" s="72"/>
      <c r="KUK50" s="72"/>
      <c r="KUL50" s="72"/>
      <c r="KUM50" s="72"/>
      <c r="KUN50" s="72"/>
      <c r="KUO50" s="72"/>
      <c r="KUP50" s="72"/>
      <c r="KUQ50" s="72"/>
      <c r="KUR50" s="72"/>
      <c r="KUS50" s="72"/>
      <c r="KUT50" s="72"/>
      <c r="KUU50" s="72"/>
      <c r="KUV50" s="72"/>
      <c r="KUW50" s="72"/>
      <c r="KUX50" s="72"/>
      <c r="KUY50" s="72"/>
      <c r="KUZ50" s="72"/>
      <c r="KVA50" s="72"/>
      <c r="KVB50" s="72"/>
      <c r="KVC50" s="72"/>
      <c r="KVD50" s="72"/>
      <c r="KVE50" s="72"/>
      <c r="KVF50" s="72"/>
      <c r="KVG50" s="72"/>
      <c r="KVH50" s="72"/>
      <c r="KVI50" s="72"/>
      <c r="KVJ50" s="72"/>
      <c r="KVK50" s="72"/>
      <c r="KVL50" s="72"/>
      <c r="KVM50" s="72"/>
      <c r="KVN50" s="72"/>
      <c r="KVO50" s="72"/>
      <c r="KVP50" s="72"/>
      <c r="KVQ50" s="72"/>
      <c r="KVR50" s="72"/>
      <c r="KVS50" s="72"/>
      <c r="KVT50" s="72"/>
      <c r="KVU50" s="72"/>
      <c r="KVV50" s="72"/>
      <c r="KVW50" s="72"/>
      <c r="KVX50" s="72"/>
      <c r="KVY50" s="72"/>
      <c r="KVZ50" s="72"/>
      <c r="KWA50" s="72"/>
      <c r="KWB50" s="72"/>
      <c r="KWC50" s="72"/>
      <c r="KWD50" s="72"/>
      <c r="KWE50" s="72"/>
      <c r="KWF50" s="72"/>
      <c r="KWG50" s="72"/>
      <c r="KWH50" s="72"/>
      <c r="KWI50" s="72"/>
      <c r="KWJ50" s="72"/>
      <c r="KWK50" s="72"/>
      <c r="KWL50" s="72"/>
      <c r="KWM50" s="72"/>
      <c r="KWN50" s="72"/>
      <c r="KWO50" s="72"/>
      <c r="KWP50" s="72"/>
      <c r="KWQ50" s="72"/>
      <c r="KWR50" s="72"/>
      <c r="KWS50" s="72"/>
      <c r="KWT50" s="72"/>
      <c r="KWU50" s="72"/>
      <c r="KWV50" s="72"/>
      <c r="KWW50" s="72"/>
      <c r="KWX50" s="72"/>
      <c r="KWY50" s="72"/>
      <c r="KWZ50" s="72"/>
      <c r="KXA50" s="72"/>
      <c r="KXB50" s="72"/>
      <c r="KXC50" s="72"/>
      <c r="KXD50" s="72"/>
      <c r="KXE50" s="72"/>
      <c r="KXF50" s="72"/>
      <c r="KXG50" s="72"/>
      <c r="KXH50" s="72"/>
      <c r="KXI50" s="72"/>
      <c r="KXJ50" s="72"/>
      <c r="KXK50" s="72"/>
      <c r="KXL50" s="72"/>
      <c r="KXM50" s="72"/>
      <c r="KXN50" s="72"/>
      <c r="KXO50" s="72"/>
      <c r="KXP50" s="72"/>
      <c r="KXQ50" s="72"/>
      <c r="KXR50" s="72"/>
      <c r="KXS50" s="72"/>
      <c r="KXT50" s="72"/>
      <c r="KXU50" s="72"/>
      <c r="KXV50" s="72"/>
      <c r="KXW50" s="72"/>
      <c r="KXX50" s="72"/>
      <c r="KXY50" s="72"/>
      <c r="KXZ50" s="72"/>
      <c r="KYA50" s="72"/>
      <c r="KYB50" s="72"/>
      <c r="KYC50" s="72"/>
      <c r="KYD50" s="72"/>
      <c r="KYE50" s="72"/>
      <c r="KYF50" s="72"/>
      <c r="KYG50" s="72"/>
      <c r="KYH50" s="72"/>
      <c r="KYI50" s="72"/>
      <c r="KYJ50" s="72"/>
      <c r="KYK50" s="72"/>
      <c r="KYL50" s="72"/>
      <c r="KYM50" s="72"/>
      <c r="KYN50" s="72"/>
      <c r="KYO50" s="72"/>
      <c r="KYP50" s="72"/>
      <c r="KYQ50" s="72"/>
      <c r="KYR50" s="72"/>
      <c r="KYS50" s="72"/>
      <c r="KYT50" s="72"/>
      <c r="KYU50" s="72"/>
      <c r="KYV50" s="72"/>
      <c r="KYW50" s="72"/>
      <c r="KYX50" s="72"/>
      <c r="KYY50" s="72"/>
      <c r="KYZ50" s="72"/>
      <c r="KZA50" s="72"/>
      <c r="KZB50" s="72"/>
      <c r="KZC50" s="72"/>
      <c r="KZD50" s="72"/>
      <c r="KZE50" s="72"/>
      <c r="KZF50" s="72"/>
      <c r="KZG50" s="72"/>
      <c r="KZH50" s="72"/>
      <c r="KZI50" s="72"/>
      <c r="KZJ50" s="72"/>
      <c r="KZK50" s="72"/>
      <c r="KZL50" s="72"/>
      <c r="KZM50" s="72"/>
      <c r="KZN50" s="72"/>
      <c r="KZO50" s="72"/>
      <c r="KZP50" s="72"/>
      <c r="KZQ50" s="72"/>
      <c r="KZR50" s="72"/>
      <c r="KZS50" s="72"/>
      <c r="KZT50" s="72"/>
      <c r="KZU50" s="72"/>
      <c r="KZV50" s="72"/>
      <c r="KZW50" s="72"/>
      <c r="KZX50" s="72"/>
      <c r="KZY50" s="72"/>
      <c r="KZZ50" s="72"/>
      <c r="LAA50" s="72"/>
      <c r="LAB50" s="72"/>
      <c r="LAC50" s="72"/>
      <c r="LAD50" s="72"/>
      <c r="LAE50" s="72"/>
      <c r="LAF50" s="72"/>
      <c r="LAG50" s="72"/>
      <c r="LAH50" s="72"/>
      <c r="LAI50" s="72"/>
      <c r="LAJ50" s="72"/>
      <c r="LAK50" s="72"/>
      <c r="LAL50" s="72"/>
      <c r="LAM50" s="72"/>
      <c r="LAN50" s="72"/>
      <c r="LAO50" s="72"/>
      <c r="LAP50" s="72"/>
      <c r="LAQ50" s="72"/>
      <c r="LAR50" s="72"/>
      <c r="LAS50" s="72"/>
      <c r="LAT50" s="72"/>
      <c r="LAU50" s="72"/>
      <c r="LAV50" s="72"/>
      <c r="LAW50" s="72"/>
      <c r="LAX50" s="72"/>
      <c r="LAY50" s="72"/>
      <c r="LAZ50" s="72"/>
      <c r="LBA50" s="72"/>
      <c r="LBB50" s="72"/>
      <c r="LBC50" s="72"/>
      <c r="LBD50" s="72"/>
      <c r="LBE50" s="72"/>
      <c r="LBF50" s="72"/>
      <c r="LBG50" s="72"/>
      <c r="LBH50" s="72"/>
      <c r="LBI50" s="72"/>
      <c r="LBJ50" s="72"/>
      <c r="LBK50" s="72"/>
      <c r="LBL50" s="72"/>
      <c r="LBM50" s="72"/>
      <c r="LBN50" s="72"/>
      <c r="LBO50" s="72"/>
      <c r="LBP50" s="72"/>
      <c r="LBQ50" s="72"/>
      <c r="LBR50" s="72"/>
      <c r="LBS50" s="72"/>
      <c r="LBT50" s="72"/>
      <c r="LBU50" s="72"/>
      <c r="LBV50" s="72"/>
      <c r="LBW50" s="72"/>
      <c r="LBX50" s="72"/>
      <c r="LBY50" s="72"/>
      <c r="LBZ50" s="72"/>
      <c r="LCA50" s="72"/>
      <c r="LCB50" s="72"/>
      <c r="LCC50" s="72"/>
      <c r="LCD50" s="72"/>
      <c r="LCE50" s="72"/>
      <c r="LCF50" s="72"/>
      <c r="LCG50" s="72"/>
      <c r="LCH50" s="72"/>
      <c r="LCI50" s="72"/>
      <c r="LCJ50" s="72"/>
      <c r="LCK50" s="72"/>
      <c r="LCL50" s="72"/>
      <c r="LCM50" s="72"/>
      <c r="LCN50" s="72"/>
      <c r="LCO50" s="72"/>
      <c r="LCP50" s="72"/>
      <c r="LCQ50" s="72"/>
      <c r="LCR50" s="72"/>
      <c r="LCS50" s="72"/>
      <c r="LCT50" s="72"/>
      <c r="LCU50" s="72"/>
      <c r="LCV50" s="72"/>
      <c r="LCW50" s="72"/>
      <c r="LCX50" s="72"/>
      <c r="LCY50" s="72"/>
      <c r="LCZ50" s="72"/>
      <c r="LDA50" s="72"/>
      <c r="LDB50" s="72"/>
      <c r="LDC50" s="72"/>
      <c r="LDD50" s="72"/>
      <c r="LDE50" s="72"/>
      <c r="LDF50" s="72"/>
      <c r="LDG50" s="72"/>
      <c r="LDH50" s="72"/>
      <c r="LDI50" s="72"/>
      <c r="LDJ50" s="72"/>
      <c r="LDK50" s="72"/>
      <c r="LDL50" s="72"/>
      <c r="LDM50" s="72"/>
      <c r="LDN50" s="72"/>
      <c r="LDO50" s="72"/>
      <c r="LDP50" s="72"/>
      <c r="LDQ50" s="72"/>
      <c r="LDR50" s="72"/>
      <c r="LDS50" s="72"/>
      <c r="LDT50" s="72"/>
      <c r="LDU50" s="72"/>
      <c r="LDV50" s="72"/>
      <c r="LDW50" s="72"/>
      <c r="LDX50" s="72"/>
      <c r="LDY50" s="72"/>
      <c r="LDZ50" s="72"/>
      <c r="LEA50" s="72"/>
      <c r="LEB50" s="72"/>
      <c r="LEC50" s="72"/>
      <c r="LED50" s="72"/>
      <c r="LEE50" s="72"/>
      <c r="LEF50" s="72"/>
      <c r="LEG50" s="72"/>
      <c r="LEH50" s="72"/>
      <c r="LEI50" s="72"/>
      <c r="LEJ50" s="72"/>
      <c r="LEK50" s="72"/>
      <c r="LEL50" s="72"/>
      <c r="LEM50" s="72"/>
      <c r="LEN50" s="72"/>
      <c r="LEO50" s="72"/>
      <c r="LEP50" s="72"/>
      <c r="LEQ50" s="72"/>
      <c r="LER50" s="72"/>
      <c r="LES50" s="72"/>
      <c r="LET50" s="72"/>
      <c r="LEU50" s="72"/>
      <c r="LEV50" s="72"/>
      <c r="LEW50" s="72"/>
      <c r="LEX50" s="72"/>
      <c r="LEY50" s="72"/>
      <c r="LEZ50" s="72"/>
      <c r="LFA50" s="72"/>
      <c r="LFB50" s="72"/>
      <c r="LFC50" s="72"/>
      <c r="LFD50" s="72"/>
      <c r="LFE50" s="72"/>
      <c r="LFF50" s="72"/>
      <c r="LFG50" s="72"/>
      <c r="LFH50" s="72"/>
      <c r="LFI50" s="72"/>
      <c r="LFJ50" s="72"/>
      <c r="LFK50" s="72"/>
      <c r="LFL50" s="72"/>
      <c r="LFM50" s="72"/>
      <c r="LFN50" s="72"/>
      <c r="LFO50" s="72"/>
      <c r="LFP50" s="72"/>
      <c r="LFQ50" s="72"/>
      <c r="LFR50" s="72"/>
      <c r="LFS50" s="72"/>
      <c r="LFT50" s="72"/>
      <c r="LFU50" s="72"/>
      <c r="LFV50" s="72"/>
      <c r="LFW50" s="72"/>
      <c r="LFX50" s="72"/>
      <c r="LFY50" s="72"/>
      <c r="LFZ50" s="72"/>
      <c r="LGA50" s="72"/>
      <c r="LGB50" s="72"/>
      <c r="LGC50" s="72"/>
      <c r="LGD50" s="72"/>
      <c r="LGE50" s="72"/>
      <c r="LGF50" s="72"/>
      <c r="LGG50" s="72"/>
      <c r="LGH50" s="72"/>
      <c r="LGI50" s="72"/>
      <c r="LGJ50" s="72"/>
      <c r="LGK50" s="72"/>
      <c r="LGL50" s="72"/>
      <c r="LGM50" s="72"/>
      <c r="LGN50" s="72"/>
      <c r="LGO50" s="72"/>
      <c r="LGP50" s="72"/>
      <c r="LGQ50" s="72"/>
      <c r="LGR50" s="72"/>
      <c r="LGS50" s="72"/>
      <c r="LGT50" s="72"/>
      <c r="LGU50" s="72"/>
      <c r="LGV50" s="72"/>
      <c r="LGW50" s="72"/>
      <c r="LGX50" s="72"/>
      <c r="LGY50" s="72"/>
      <c r="LGZ50" s="72"/>
      <c r="LHA50" s="72"/>
      <c r="LHB50" s="72"/>
      <c r="LHC50" s="72"/>
      <c r="LHD50" s="72"/>
      <c r="LHE50" s="72"/>
      <c r="LHF50" s="72"/>
      <c r="LHG50" s="72"/>
      <c r="LHH50" s="72"/>
      <c r="LHI50" s="72"/>
      <c r="LHJ50" s="72"/>
      <c r="LHK50" s="72"/>
      <c r="LHL50" s="72"/>
      <c r="LHM50" s="72"/>
      <c r="LHN50" s="72"/>
      <c r="LHO50" s="72"/>
      <c r="LHP50" s="72"/>
      <c r="LHQ50" s="72"/>
      <c r="LHR50" s="72"/>
      <c r="LHS50" s="72"/>
      <c r="LHT50" s="72"/>
      <c r="LHU50" s="72"/>
      <c r="LHV50" s="72"/>
      <c r="LHW50" s="72"/>
      <c r="LHX50" s="72"/>
      <c r="LHY50" s="72"/>
      <c r="LHZ50" s="72"/>
      <c r="LIA50" s="72"/>
      <c r="LIB50" s="72"/>
      <c r="LIC50" s="72"/>
      <c r="LID50" s="72"/>
      <c r="LIE50" s="72"/>
      <c r="LIF50" s="72"/>
      <c r="LIG50" s="72"/>
      <c r="LIH50" s="72"/>
      <c r="LII50" s="72"/>
      <c r="LIJ50" s="72"/>
      <c r="LIK50" s="72"/>
      <c r="LIL50" s="72"/>
      <c r="LIM50" s="72"/>
      <c r="LIN50" s="72"/>
      <c r="LIO50" s="72"/>
      <c r="LIP50" s="72"/>
      <c r="LIQ50" s="72"/>
      <c r="LIR50" s="72"/>
      <c r="LIS50" s="72"/>
      <c r="LIT50" s="72"/>
      <c r="LIU50" s="72"/>
      <c r="LIV50" s="72"/>
      <c r="LIW50" s="72"/>
      <c r="LIX50" s="72"/>
      <c r="LIY50" s="72"/>
      <c r="LIZ50" s="72"/>
      <c r="LJA50" s="72"/>
      <c r="LJB50" s="72"/>
      <c r="LJC50" s="72"/>
      <c r="LJD50" s="72"/>
      <c r="LJE50" s="72"/>
      <c r="LJF50" s="72"/>
      <c r="LJG50" s="72"/>
      <c r="LJH50" s="72"/>
      <c r="LJI50" s="72"/>
      <c r="LJJ50" s="72"/>
      <c r="LJK50" s="72"/>
      <c r="LJL50" s="72"/>
      <c r="LJM50" s="72"/>
      <c r="LJN50" s="72"/>
      <c r="LJO50" s="72"/>
      <c r="LJP50" s="72"/>
      <c r="LJQ50" s="72"/>
      <c r="LJR50" s="72"/>
      <c r="LJS50" s="72"/>
      <c r="LJT50" s="72"/>
      <c r="LJU50" s="72"/>
      <c r="LJV50" s="72"/>
      <c r="LJW50" s="72"/>
      <c r="LJX50" s="72"/>
      <c r="LJY50" s="72"/>
      <c r="LJZ50" s="72"/>
      <c r="LKA50" s="72"/>
      <c r="LKB50" s="72"/>
      <c r="LKC50" s="72"/>
      <c r="LKD50" s="72"/>
      <c r="LKE50" s="72"/>
      <c r="LKF50" s="72"/>
      <c r="LKG50" s="72"/>
      <c r="LKH50" s="72"/>
      <c r="LKI50" s="72"/>
      <c r="LKJ50" s="72"/>
      <c r="LKK50" s="72"/>
      <c r="LKL50" s="72"/>
      <c r="LKM50" s="72"/>
      <c r="LKN50" s="72"/>
      <c r="LKO50" s="72"/>
      <c r="LKP50" s="72"/>
      <c r="LKQ50" s="72"/>
      <c r="LKR50" s="72"/>
      <c r="LKS50" s="72"/>
      <c r="LKT50" s="72"/>
      <c r="LKU50" s="72"/>
      <c r="LKV50" s="72"/>
      <c r="LKW50" s="72"/>
      <c r="LKX50" s="72"/>
      <c r="LKY50" s="72"/>
      <c r="LKZ50" s="72"/>
      <c r="LLA50" s="72"/>
      <c r="LLB50" s="72"/>
      <c r="LLC50" s="72"/>
      <c r="LLD50" s="72"/>
      <c r="LLE50" s="72"/>
      <c r="LLF50" s="72"/>
      <c r="LLG50" s="72"/>
      <c r="LLH50" s="72"/>
      <c r="LLI50" s="72"/>
      <c r="LLJ50" s="72"/>
      <c r="LLK50" s="72"/>
      <c r="LLL50" s="72"/>
      <c r="LLM50" s="72"/>
      <c r="LLN50" s="72"/>
      <c r="LLO50" s="72"/>
      <c r="LLP50" s="72"/>
      <c r="LLQ50" s="72"/>
      <c r="LLR50" s="72"/>
      <c r="LLS50" s="72"/>
      <c r="LLT50" s="72"/>
      <c r="LLU50" s="72"/>
      <c r="LLV50" s="72"/>
      <c r="LLW50" s="72"/>
      <c r="LLX50" s="72"/>
      <c r="LLY50" s="72"/>
      <c r="LLZ50" s="72"/>
      <c r="LMA50" s="72"/>
      <c r="LMB50" s="72"/>
      <c r="LMC50" s="72"/>
      <c r="LMD50" s="72"/>
      <c r="LME50" s="72"/>
      <c r="LMF50" s="72"/>
      <c r="LMG50" s="72"/>
      <c r="LMH50" s="72"/>
      <c r="LMI50" s="72"/>
      <c r="LMJ50" s="72"/>
      <c r="LMK50" s="72"/>
      <c r="LML50" s="72"/>
      <c r="LMM50" s="72"/>
      <c r="LMN50" s="72"/>
      <c r="LMO50" s="72"/>
      <c r="LMP50" s="72"/>
      <c r="LMQ50" s="72"/>
      <c r="LMR50" s="72"/>
      <c r="LMS50" s="72"/>
      <c r="LMT50" s="72"/>
      <c r="LMU50" s="72"/>
      <c r="LMV50" s="72"/>
      <c r="LMW50" s="72"/>
      <c r="LMX50" s="72"/>
      <c r="LMY50" s="72"/>
      <c r="LMZ50" s="72"/>
      <c r="LNA50" s="72"/>
      <c r="LNB50" s="72"/>
      <c r="LNC50" s="72"/>
      <c r="LND50" s="72"/>
      <c r="LNE50" s="72"/>
      <c r="LNF50" s="72"/>
      <c r="LNG50" s="72"/>
      <c r="LNH50" s="72"/>
      <c r="LNI50" s="72"/>
      <c r="LNJ50" s="72"/>
      <c r="LNK50" s="72"/>
      <c r="LNL50" s="72"/>
      <c r="LNM50" s="72"/>
      <c r="LNN50" s="72"/>
      <c r="LNO50" s="72"/>
      <c r="LNP50" s="72"/>
      <c r="LNQ50" s="72"/>
      <c r="LNR50" s="72"/>
      <c r="LNS50" s="72"/>
      <c r="LNT50" s="72"/>
      <c r="LNU50" s="72"/>
      <c r="LNV50" s="72"/>
      <c r="LNW50" s="72"/>
      <c r="LNX50" s="72"/>
      <c r="LNY50" s="72"/>
      <c r="LNZ50" s="72"/>
      <c r="LOA50" s="72"/>
      <c r="LOB50" s="72"/>
      <c r="LOC50" s="72"/>
      <c r="LOD50" s="72"/>
      <c r="LOE50" s="72"/>
      <c r="LOF50" s="72"/>
      <c r="LOG50" s="72"/>
      <c r="LOH50" s="72"/>
      <c r="LOI50" s="72"/>
      <c r="LOJ50" s="72"/>
      <c r="LOK50" s="72"/>
      <c r="LOL50" s="72"/>
      <c r="LOM50" s="72"/>
      <c r="LON50" s="72"/>
      <c r="LOO50" s="72"/>
      <c r="LOP50" s="72"/>
      <c r="LOQ50" s="72"/>
      <c r="LOR50" s="72"/>
      <c r="LOS50" s="72"/>
      <c r="LOT50" s="72"/>
      <c r="LOU50" s="72"/>
      <c r="LOV50" s="72"/>
      <c r="LOW50" s="72"/>
      <c r="LOX50" s="72"/>
      <c r="LOY50" s="72"/>
      <c r="LOZ50" s="72"/>
      <c r="LPA50" s="72"/>
      <c r="LPB50" s="72"/>
      <c r="LPC50" s="72"/>
      <c r="LPD50" s="72"/>
      <c r="LPE50" s="72"/>
      <c r="LPF50" s="72"/>
      <c r="LPG50" s="72"/>
      <c r="LPH50" s="72"/>
      <c r="LPI50" s="72"/>
      <c r="LPJ50" s="72"/>
      <c r="LPK50" s="72"/>
      <c r="LPL50" s="72"/>
      <c r="LPM50" s="72"/>
      <c r="LPN50" s="72"/>
      <c r="LPO50" s="72"/>
      <c r="LPP50" s="72"/>
      <c r="LPQ50" s="72"/>
      <c r="LPR50" s="72"/>
      <c r="LPS50" s="72"/>
      <c r="LPT50" s="72"/>
      <c r="LPU50" s="72"/>
      <c r="LPV50" s="72"/>
      <c r="LPW50" s="72"/>
      <c r="LPX50" s="72"/>
      <c r="LPY50" s="72"/>
      <c r="LPZ50" s="72"/>
      <c r="LQA50" s="72"/>
      <c r="LQB50" s="72"/>
      <c r="LQC50" s="72"/>
      <c r="LQD50" s="72"/>
      <c r="LQE50" s="72"/>
      <c r="LQF50" s="72"/>
      <c r="LQG50" s="72"/>
      <c r="LQH50" s="72"/>
      <c r="LQI50" s="72"/>
      <c r="LQJ50" s="72"/>
      <c r="LQK50" s="72"/>
      <c r="LQL50" s="72"/>
      <c r="LQM50" s="72"/>
      <c r="LQN50" s="72"/>
      <c r="LQO50" s="72"/>
      <c r="LQP50" s="72"/>
      <c r="LQQ50" s="72"/>
      <c r="LQR50" s="72"/>
      <c r="LQS50" s="72"/>
      <c r="LQT50" s="72"/>
      <c r="LQU50" s="72"/>
      <c r="LQV50" s="72"/>
      <c r="LQW50" s="72"/>
      <c r="LQX50" s="72"/>
      <c r="LQY50" s="72"/>
      <c r="LQZ50" s="72"/>
      <c r="LRA50" s="72"/>
      <c r="LRB50" s="72"/>
      <c r="LRC50" s="72"/>
      <c r="LRD50" s="72"/>
      <c r="LRE50" s="72"/>
      <c r="LRF50" s="72"/>
      <c r="LRG50" s="72"/>
      <c r="LRH50" s="72"/>
      <c r="LRI50" s="72"/>
      <c r="LRJ50" s="72"/>
      <c r="LRK50" s="72"/>
      <c r="LRL50" s="72"/>
      <c r="LRM50" s="72"/>
      <c r="LRN50" s="72"/>
      <c r="LRO50" s="72"/>
      <c r="LRP50" s="72"/>
      <c r="LRQ50" s="72"/>
      <c r="LRR50" s="72"/>
      <c r="LRS50" s="72"/>
      <c r="LRT50" s="72"/>
      <c r="LRU50" s="72"/>
      <c r="LRV50" s="72"/>
      <c r="LRW50" s="72"/>
      <c r="LRX50" s="72"/>
      <c r="LRY50" s="72"/>
      <c r="LRZ50" s="72"/>
      <c r="LSA50" s="72"/>
      <c r="LSB50" s="72"/>
      <c r="LSC50" s="72"/>
      <c r="LSD50" s="72"/>
      <c r="LSE50" s="72"/>
      <c r="LSF50" s="72"/>
      <c r="LSG50" s="72"/>
      <c r="LSH50" s="72"/>
      <c r="LSI50" s="72"/>
      <c r="LSJ50" s="72"/>
      <c r="LSK50" s="72"/>
      <c r="LSL50" s="72"/>
      <c r="LSM50" s="72"/>
      <c r="LSN50" s="72"/>
      <c r="LSO50" s="72"/>
      <c r="LSP50" s="72"/>
      <c r="LSQ50" s="72"/>
      <c r="LSR50" s="72"/>
      <c r="LSS50" s="72"/>
      <c r="LST50" s="72"/>
      <c r="LSU50" s="72"/>
      <c r="LSV50" s="72"/>
      <c r="LSW50" s="72"/>
      <c r="LSX50" s="72"/>
      <c r="LSY50" s="72"/>
      <c r="LSZ50" s="72"/>
      <c r="LTA50" s="72"/>
      <c r="LTB50" s="72"/>
      <c r="LTC50" s="72"/>
      <c r="LTD50" s="72"/>
      <c r="LTE50" s="72"/>
      <c r="LTF50" s="72"/>
      <c r="LTG50" s="72"/>
      <c r="LTH50" s="72"/>
      <c r="LTI50" s="72"/>
      <c r="LTJ50" s="72"/>
      <c r="LTK50" s="72"/>
      <c r="LTL50" s="72"/>
      <c r="LTM50" s="72"/>
      <c r="LTN50" s="72"/>
      <c r="LTO50" s="72"/>
      <c r="LTP50" s="72"/>
      <c r="LTQ50" s="72"/>
      <c r="LTR50" s="72"/>
      <c r="LTS50" s="72"/>
      <c r="LTT50" s="72"/>
      <c r="LTU50" s="72"/>
      <c r="LTV50" s="72"/>
      <c r="LTW50" s="72"/>
      <c r="LTX50" s="72"/>
      <c r="LTY50" s="72"/>
      <c r="LTZ50" s="72"/>
      <c r="LUA50" s="72"/>
      <c r="LUB50" s="72"/>
      <c r="LUC50" s="72"/>
      <c r="LUD50" s="72"/>
      <c r="LUE50" s="72"/>
      <c r="LUF50" s="72"/>
      <c r="LUG50" s="72"/>
      <c r="LUH50" s="72"/>
      <c r="LUI50" s="72"/>
      <c r="LUJ50" s="72"/>
      <c r="LUK50" s="72"/>
      <c r="LUL50" s="72"/>
      <c r="LUM50" s="72"/>
      <c r="LUN50" s="72"/>
      <c r="LUO50" s="72"/>
      <c r="LUP50" s="72"/>
      <c r="LUQ50" s="72"/>
      <c r="LUR50" s="72"/>
      <c r="LUS50" s="72"/>
      <c r="LUT50" s="72"/>
      <c r="LUU50" s="72"/>
      <c r="LUV50" s="72"/>
      <c r="LUW50" s="72"/>
      <c r="LUX50" s="72"/>
      <c r="LUY50" s="72"/>
      <c r="LUZ50" s="72"/>
      <c r="LVA50" s="72"/>
      <c r="LVB50" s="72"/>
      <c r="LVC50" s="72"/>
      <c r="LVD50" s="72"/>
      <c r="LVE50" s="72"/>
      <c r="LVF50" s="72"/>
      <c r="LVG50" s="72"/>
      <c r="LVH50" s="72"/>
      <c r="LVI50" s="72"/>
      <c r="LVJ50" s="72"/>
      <c r="LVK50" s="72"/>
      <c r="LVL50" s="72"/>
      <c r="LVM50" s="72"/>
      <c r="LVN50" s="72"/>
      <c r="LVO50" s="72"/>
      <c r="LVP50" s="72"/>
      <c r="LVQ50" s="72"/>
      <c r="LVR50" s="72"/>
      <c r="LVS50" s="72"/>
      <c r="LVT50" s="72"/>
      <c r="LVU50" s="72"/>
      <c r="LVV50" s="72"/>
      <c r="LVW50" s="72"/>
      <c r="LVX50" s="72"/>
      <c r="LVY50" s="72"/>
      <c r="LVZ50" s="72"/>
      <c r="LWA50" s="72"/>
      <c r="LWB50" s="72"/>
      <c r="LWC50" s="72"/>
      <c r="LWD50" s="72"/>
      <c r="LWE50" s="72"/>
      <c r="LWF50" s="72"/>
      <c r="LWG50" s="72"/>
      <c r="LWH50" s="72"/>
      <c r="LWI50" s="72"/>
      <c r="LWJ50" s="72"/>
      <c r="LWK50" s="72"/>
      <c r="LWL50" s="72"/>
      <c r="LWM50" s="72"/>
      <c r="LWN50" s="72"/>
      <c r="LWO50" s="72"/>
      <c r="LWP50" s="72"/>
      <c r="LWQ50" s="72"/>
      <c r="LWR50" s="72"/>
      <c r="LWS50" s="72"/>
      <c r="LWT50" s="72"/>
      <c r="LWU50" s="72"/>
      <c r="LWV50" s="72"/>
      <c r="LWW50" s="72"/>
      <c r="LWX50" s="72"/>
      <c r="LWY50" s="72"/>
      <c r="LWZ50" s="72"/>
      <c r="LXA50" s="72"/>
      <c r="LXB50" s="72"/>
      <c r="LXC50" s="72"/>
      <c r="LXD50" s="72"/>
      <c r="LXE50" s="72"/>
      <c r="LXF50" s="72"/>
      <c r="LXG50" s="72"/>
      <c r="LXH50" s="72"/>
      <c r="LXI50" s="72"/>
      <c r="LXJ50" s="72"/>
      <c r="LXK50" s="72"/>
      <c r="LXL50" s="72"/>
      <c r="LXM50" s="72"/>
      <c r="LXN50" s="72"/>
      <c r="LXO50" s="72"/>
      <c r="LXP50" s="72"/>
      <c r="LXQ50" s="72"/>
      <c r="LXR50" s="72"/>
      <c r="LXS50" s="72"/>
      <c r="LXT50" s="72"/>
      <c r="LXU50" s="72"/>
      <c r="LXV50" s="72"/>
      <c r="LXW50" s="72"/>
      <c r="LXX50" s="72"/>
      <c r="LXY50" s="72"/>
      <c r="LXZ50" s="72"/>
      <c r="LYA50" s="72"/>
      <c r="LYB50" s="72"/>
      <c r="LYC50" s="72"/>
      <c r="LYD50" s="72"/>
      <c r="LYE50" s="72"/>
      <c r="LYF50" s="72"/>
      <c r="LYG50" s="72"/>
      <c r="LYH50" s="72"/>
      <c r="LYI50" s="72"/>
      <c r="LYJ50" s="72"/>
      <c r="LYK50" s="72"/>
      <c r="LYL50" s="72"/>
      <c r="LYM50" s="72"/>
      <c r="LYN50" s="72"/>
      <c r="LYO50" s="72"/>
      <c r="LYP50" s="72"/>
      <c r="LYQ50" s="72"/>
      <c r="LYR50" s="72"/>
      <c r="LYS50" s="72"/>
      <c r="LYT50" s="72"/>
      <c r="LYU50" s="72"/>
      <c r="LYV50" s="72"/>
      <c r="LYW50" s="72"/>
      <c r="LYX50" s="72"/>
      <c r="LYY50" s="72"/>
      <c r="LYZ50" s="72"/>
      <c r="LZA50" s="72"/>
      <c r="LZB50" s="72"/>
      <c r="LZC50" s="72"/>
      <c r="LZD50" s="72"/>
      <c r="LZE50" s="72"/>
      <c r="LZF50" s="72"/>
      <c r="LZG50" s="72"/>
      <c r="LZH50" s="72"/>
      <c r="LZI50" s="72"/>
      <c r="LZJ50" s="72"/>
      <c r="LZK50" s="72"/>
      <c r="LZL50" s="72"/>
      <c r="LZM50" s="72"/>
      <c r="LZN50" s="72"/>
      <c r="LZO50" s="72"/>
      <c r="LZP50" s="72"/>
      <c r="LZQ50" s="72"/>
      <c r="LZR50" s="72"/>
      <c r="LZS50" s="72"/>
      <c r="LZT50" s="72"/>
      <c r="LZU50" s="72"/>
      <c r="LZV50" s="72"/>
      <c r="LZW50" s="72"/>
      <c r="LZX50" s="72"/>
      <c r="LZY50" s="72"/>
      <c r="LZZ50" s="72"/>
      <c r="MAA50" s="72"/>
      <c r="MAB50" s="72"/>
      <c r="MAC50" s="72"/>
      <c r="MAD50" s="72"/>
      <c r="MAE50" s="72"/>
      <c r="MAF50" s="72"/>
      <c r="MAG50" s="72"/>
      <c r="MAH50" s="72"/>
      <c r="MAI50" s="72"/>
      <c r="MAJ50" s="72"/>
      <c r="MAK50" s="72"/>
      <c r="MAL50" s="72"/>
      <c r="MAM50" s="72"/>
      <c r="MAN50" s="72"/>
      <c r="MAO50" s="72"/>
      <c r="MAP50" s="72"/>
      <c r="MAQ50" s="72"/>
      <c r="MAR50" s="72"/>
      <c r="MAS50" s="72"/>
      <c r="MAT50" s="72"/>
      <c r="MAU50" s="72"/>
      <c r="MAV50" s="72"/>
      <c r="MAW50" s="72"/>
      <c r="MAX50" s="72"/>
      <c r="MAY50" s="72"/>
      <c r="MAZ50" s="72"/>
      <c r="MBA50" s="72"/>
      <c r="MBB50" s="72"/>
      <c r="MBC50" s="72"/>
      <c r="MBD50" s="72"/>
      <c r="MBE50" s="72"/>
      <c r="MBF50" s="72"/>
      <c r="MBG50" s="72"/>
      <c r="MBH50" s="72"/>
      <c r="MBI50" s="72"/>
      <c r="MBJ50" s="72"/>
      <c r="MBK50" s="72"/>
      <c r="MBL50" s="72"/>
      <c r="MBM50" s="72"/>
      <c r="MBN50" s="72"/>
      <c r="MBO50" s="72"/>
      <c r="MBP50" s="72"/>
      <c r="MBQ50" s="72"/>
      <c r="MBR50" s="72"/>
      <c r="MBS50" s="72"/>
      <c r="MBT50" s="72"/>
      <c r="MBU50" s="72"/>
      <c r="MBV50" s="72"/>
      <c r="MBW50" s="72"/>
      <c r="MBX50" s="72"/>
      <c r="MBY50" s="72"/>
      <c r="MBZ50" s="72"/>
      <c r="MCA50" s="72"/>
      <c r="MCB50" s="72"/>
      <c r="MCC50" s="72"/>
      <c r="MCD50" s="72"/>
      <c r="MCE50" s="72"/>
      <c r="MCF50" s="72"/>
      <c r="MCG50" s="72"/>
      <c r="MCH50" s="72"/>
      <c r="MCI50" s="72"/>
      <c r="MCJ50" s="72"/>
      <c r="MCK50" s="72"/>
      <c r="MCL50" s="72"/>
      <c r="MCM50" s="72"/>
      <c r="MCN50" s="72"/>
      <c r="MCO50" s="72"/>
      <c r="MCP50" s="72"/>
      <c r="MCQ50" s="72"/>
      <c r="MCR50" s="72"/>
      <c r="MCS50" s="72"/>
      <c r="MCT50" s="72"/>
      <c r="MCU50" s="72"/>
      <c r="MCV50" s="72"/>
      <c r="MCW50" s="72"/>
      <c r="MCX50" s="72"/>
      <c r="MCY50" s="72"/>
      <c r="MCZ50" s="72"/>
      <c r="MDA50" s="72"/>
      <c r="MDB50" s="72"/>
      <c r="MDC50" s="72"/>
      <c r="MDD50" s="72"/>
      <c r="MDE50" s="72"/>
      <c r="MDF50" s="72"/>
      <c r="MDG50" s="72"/>
      <c r="MDH50" s="72"/>
      <c r="MDI50" s="72"/>
      <c r="MDJ50" s="72"/>
      <c r="MDK50" s="72"/>
      <c r="MDL50" s="72"/>
      <c r="MDM50" s="72"/>
      <c r="MDN50" s="72"/>
      <c r="MDO50" s="72"/>
      <c r="MDP50" s="72"/>
      <c r="MDQ50" s="72"/>
      <c r="MDR50" s="72"/>
      <c r="MDS50" s="72"/>
      <c r="MDT50" s="72"/>
      <c r="MDU50" s="72"/>
      <c r="MDV50" s="72"/>
      <c r="MDW50" s="72"/>
      <c r="MDX50" s="72"/>
      <c r="MDY50" s="72"/>
      <c r="MDZ50" s="72"/>
      <c r="MEA50" s="72"/>
      <c r="MEB50" s="72"/>
      <c r="MEC50" s="72"/>
      <c r="MED50" s="72"/>
      <c r="MEE50" s="72"/>
      <c r="MEF50" s="72"/>
      <c r="MEG50" s="72"/>
      <c r="MEH50" s="72"/>
      <c r="MEI50" s="72"/>
      <c r="MEJ50" s="72"/>
      <c r="MEK50" s="72"/>
      <c r="MEL50" s="72"/>
      <c r="MEM50" s="72"/>
      <c r="MEN50" s="72"/>
      <c r="MEO50" s="72"/>
      <c r="MEP50" s="72"/>
      <c r="MEQ50" s="72"/>
      <c r="MER50" s="72"/>
      <c r="MES50" s="72"/>
      <c r="MET50" s="72"/>
      <c r="MEU50" s="72"/>
      <c r="MEV50" s="72"/>
      <c r="MEW50" s="72"/>
      <c r="MEX50" s="72"/>
      <c r="MEY50" s="72"/>
      <c r="MEZ50" s="72"/>
      <c r="MFA50" s="72"/>
      <c r="MFB50" s="72"/>
      <c r="MFC50" s="72"/>
      <c r="MFD50" s="72"/>
      <c r="MFE50" s="72"/>
      <c r="MFF50" s="72"/>
      <c r="MFG50" s="72"/>
      <c r="MFH50" s="72"/>
      <c r="MFI50" s="72"/>
      <c r="MFJ50" s="72"/>
      <c r="MFK50" s="72"/>
      <c r="MFL50" s="72"/>
      <c r="MFM50" s="72"/>
      <c r="MFN50" s="72"/>
      <c r="MFO50" s="72"/>
      <c r="MFP50" s="72"/>
      <c r="MFQ50" s="72"/>
      <c r="MFR50" s="72"/>
      <c r="MFS50" s="72"/>
      <c r="MFT50" s="72"/>
      <c r="MFU50" s="72"/>
      <c r="MFV50" s="72"/>
      <c r="MFW50" s="72"/>
      <c r="MFX50" s="72"/>
      <c r="MFY50" s="72"/>
      <c r="MFZ50" s="72"/>
      <c r="MGA50" s="72"/>
      <c r="MGB50" s="72"/>
      <c r="MGC50" s="72"/>
      <c r="MGD50" s="72"/>
      <c r="MGE50" s="72"/>
      <c r="MGF50" s="72"/>
      <c r="MGG50" s="72"/>
      <c r="MGH50" s="72"/>
      <c r="MGI50" s="72"/>
      <c r="MGJ50" s="72"/>
      <c r="MGK50" s="72"/>
      <c r="MGL50" s="72"/>
      <c r="MGM50" s="72"/>
      <c r="MGN50" s="72"/>
      <c r="MGO50" s="72"/>
      <c r="MGP50" s="72"/>
      <c r="MGQ50" s="72"/>
      <c r="MGR50" s="72"/>
      <c r="MGS50" s="72"/>
      <c r="MGT50" s="72"/>
      <c r="MGU50" s="72"/>
      <c r="MGV50" s="72"/>
      <c r="MGW50" s="72"/>
      <c r="MGX50" s="72"/>
      <c r="MGY50" s="72"/>
      <c r="MGZ50" s="72"/>
      <c r="MHA50" s="72"/>
      <c r="MHB50" s="72"/>
      <c r="MHC50" s="72"/>
      <c r="MHD50" s="72"/>
      <c r="MHE50" s="72"/>
      <c r="MHF50" s="72"/>
      <c r="MHG50" s="72"/>
      <c r="MHH50" s="72"/>
      <c r="MHI50" s="72"/>
      <c r="MHJ50" s="72"/>
      <c r="MHK50" s="72"/>
      <c r="MHL50" s="72"/>
      <c r="MHM50" s="72"/>
      <c r="MHN50" s="72"/>
      <c r="MHO50" s="72"/>
      <c r="MHP50" s="72"/>
      <c r="MHQ50" s="72"/>
      <c r="MHR50" s="72"/>
      <c r="MHS50" s="72"/>
      <c r="MHT50" s="72"/>
      <c r="MHU50" s="72"/>
      <c r="MHV50" s="72"/>
      <c r="MHW50" s="72"/>
      <c r="MHX50" s="72"/>
      <c r="MHY50" s="72"/>
      <c r="MHZ50" s="72"/>
      <c r="MIA50" s="72"/>
      <c r="MIB50" s="72"/>
      <c r="MIC50" s="72"/>
      <c r="MID50" s="72"/>
      <c r="MIE50" s="72"/>
      <c r="MIF50" s="72"/>
      <c r="MIG50" s="72"/>
      <c r="MIH50" s="72"/>
      <c r="MII50" s="72"/>
      <c r="MIJ50" s="72"/>
      <c r="MIK50" s="72"/>
      <c r="MIL50" s="72"/>
      <c r="MIM50" s="72"/>
      <c r="MIN50" s="72"/>
      <c r="MIO50" s="72"/>
      <c r="MIP50" s="72"/>
      <c r="MIQ50" s="72"/>
      <c r="MIR50" s="72"/>
      <c r="MIS50" s="72"/>
      <c r="MIT50" s="72"/>
      <c r="MIU50" s="72"/>
      <c r="MIV50" s="72"/>
      <c r="MIW50" s="72"/>
      <c r="MIX50" s="72"/>
      <c r="MIY50" s="72"/>
      <c r="MIZ50" s="72"/>
      <c r="MJA50" s="72"/>
      <c r="MJB50" s="72"/>
      <c r="MJC50" s="72"/>
      <c r="MJD50" s="72"/>
      <c r="MJE50" s="72"/>
      <c r="MJF50" s="72"/>
      <c r="MJG50" s="72"/>
      <c r="MJH50" s="72"/>
      <c r="MJI50" s="72"/>
      <c r="MJJ50" s="72"/>
      <c r="MJK50" s="72"/>
      <c r="MJL50" s="72"/>
      <c r="MJM50" s="72"/>
      <c r="MJN50" s="72"/>
      <c r="MJO50" s="72"/>
      <c r="MJP50" s="72"/>
      <c r="MJQ50" s="72"/>
      <c r="MJR50" s="72"/>
      <c r="MJS50" s="72"/>
      <c r="MJT50" s="72"/>
      <c r="MJU50" s="72"/>
      <c r="MJV50" s="72"/>
      <c r="MJW50" s="72"/>
      <c r="MJX50" s="72"/>
      <c r="MJY50" s="72"/>
      <c r="MJZ50" s="72"/>
      <c r="MKA50" s="72"/>
      <c r="MKB50" s="72"/>
      <c r="MKC50" s="72"/>
      <c r="MKD50" s="72"/>
      <c r="MKE50" s="72"/>
      <c r="MKF50" s="72"/>
      <c r="MKG50" s="72"/>
      <c r="MKH50" s="72"/>
      <c r="MKI50" s="72"/>
      <c r="MKJ50" s="72"/>
      <c r="MKK50" s="72"/>
      <c r="MKL50" s="72"/>
      <c r="MKM50" s="72"/>
      <c r="MKN50" s="72"/>
      <c r="MKO50" s="72"/>
      <c r="MKP50" s="72"/>
      <c r="MKQ50" s="72"/>
      <c r="MKR50" s="72"/>
      <c r="MKS50" s="72"/>
      <c r="MKT50" s="72"/>
      <c r="MKU50" s="72"/>
      <c r="MKV50" s="72"/>
      <c r="MKW50" s="72"/>
      <c r="MKX50" s="72"/>
      <c r="MKY50" s="72"/>
      <c r="MKZ50" s="72"/>
      <c r="MLA50" s="72"/>
      <c r="MLB50" s="72"/>
      <c r="MLC50" s="72"/>
      <c r="MLD50" s="72"/>
      <c r="MLE50" s="72"/>
      <c r="MLF50" s="72"/>
      <c r="MLG50" s="72"/>
      <c r="MLH50" s="72"/>
      <c r="MLI50" s="72"/>
      <c r="MLJ50" s="72"/>
      <c r="MLK50" s="72"/>
      <c r="MLL50" s="72"/>
      <c r="MLM50" s="72"/>
      <c r="MLN50" s="72"/>
      <c r="MLO50" s="72"/>
      <c r="MLP50" s="72"/>
      <c r="MLQ50" s="72"/>
      <c r="MLR50" s="72"/>
      <c r="MLS50" s="72"/>
      <c r="MLT50" s="72"/>
      <c r="MLU50" s="72"/>
      <c r="MLV50" s="72"/>
      <c r="MLW50" s="72"/>
      <c r="MLX50" s="72"/>
      <c r="MLY50" s="72"/>
      <c r="MLZ50" s="72"/>
      <c r="MMA50" s="72"/>
      <c r="MMB50" s="72"/>
      <c r="MMC50" s="72"/>
      <c r="MMD50" s="72"/>
      <c r="MME50" s="72"/>
      <c r="MMF50" s="72"/>
      <c r="MMG50" s="72"/>
      <c r="MMH50" s="72"/>
      <c r="MMI50" s="72"/>
      <c r="MMJ50" s="72"/>
      <c r="MMK50" s="72"/>
      <c r="MML50" s="72"/>
      <c r="MMM50" s="72"/>
      <c r="MMN50" s="72"/>
      <c r="MMO50" s="72"/>
      <c r="MMP50" s="72"/>
      <c r="MMQ50" s="72"/>
      <c r="MMR50" s="72"/>
      <c r="MMS50" s="72"/>
      <c r="MMT50" s="72"/>
      <c r="MMU50" s="72"/>
      <c r="MMV50" s="72"/>
      <c r="MMW50" s="72"/>
      <c r="MMX50" s="72"/>
      <c r="MMY50" s="72"/>
      <c r="MMZ50" s="72"/>
      <c r="MNA50" s="72"/>
      <c r="MNB50" s="72"/>
      <c r="MNC50" s="72"/>
      <c r="MND50" s="72"/>
      <c r="MNE50" s="72"/>
      <c r="MNF50" s="72"/>
      <c r="MNG50" s="72"/>
      <c r="MNH50" s="72"/>
      <c r="MNI50" s="72"/>
      <c r="MNJ50" s="72"/>
      <c r="MNK50" s="72"/>
      <c r="MNL50" s="72"/>
      <c r="MNM50" s="72"/>
      <c r="MNN50" s="72"/>
      <c r="MNO50" s="72"/>
      <c r="MNP50" s="72"/>
      <c r="MNQ50" s="72"/>
      <c r="MNR50" s="72"/>
      <c r="MNS50" s="72"/>
      <c r="MNT50" s="72"/>
      <c r="MNU50" s="72"/>
      <c r="MNV50" s="72"/>
      <c r="MNW50" s="72"/>
      <c r="MNX50" s="72"/>
      <c r="MNY50" s="72"/>
      <c r="MNZ50" s="72"/>
      <c r="MOA50" s="72"/>
      <c r="MOB50" s="72"/>
      <c r="MOC50" s="72"/>
      <c r="MOD50" s="72"/>
      <c r="MOE50" s="72"/>
      <c r="MOF50" s="72"/>
      <c r="MOG50" s="72"/>
      <c r="MOH50" s="72"/>
      <c r="MOI50" s="72"/>
      <c r="MOJ50" s="72"/>
      <c r="MOK50" s="72"/>
      <c r="MOL50" s="72"/>
      <c r="MOM50" s="72"/>
      <c r="MON50" s="72"/>
      <c r="MOO50" s="72"/>
      <c r="MOP50" s="72"/>
      <c r="MOQ50" s="72"/>
      <c r="MOR50" s="72"/>
      <c r="MOS50" s="72"/>
      <c r="MOT50" s="72"/>
      <c r="MOU50" s="72"/>
      <c r="MOV50" s="72"/>
      <c r="MOW50" s="72"/>
      <c r="MOX50" s="72"/>
      <c r="MOY50" s="72"/>
      <c r="MOZ50" s="72"/>
      <c r="MPA50" s="72"/>
      <c r="MPB50" s="72"/>
      <c r="MPC50" s="72"/>
      <c r="MPD50" s="72"/>
      <c r="MPE50" s="72"/>
      <c r="MPF50" s="72"/>
      <c r="MPG50" s="72"/>
      <c r="MPH50" s="72"/>
      <c r="MPI50" s="72"/>
      <c r="MPJ50" s="72"/>
      <c r="MPK50" s="72"/>
      <c r="MPL50" s="72"/>
      <c r="MPM50" s="72"/>
      <c r="MPN50" s="72"/>
      <c r="MPO50" s="72"/>
      <c r="MPP50" s="72"/>
      <c r="MPQ50" s="72"/>
      <c r="MPR50" s="72"/>
      <c r="MPS50" s="72"/>
      <c r="MPT50" s="72"/>
      <c r="MPU50" s="72"/>
      <c r="MPV50" s="72"/>
      <c r="MPW50" s="72"/>
      <c r="MPX50" s="72"/>
      <c r="MPY50" s="72"/>
      <c r="MPZ50" s="72"/>
      <c r="MQA50" s="72"/>
      <c r="MQB50" s="72"/>
      <c r="MQC50" s="72"/>
      <c r="MQD50" s="72"/>
      <c r="MQE50" s="72"/>
      <c r="MQF50" s="72"/>
      <c r="MQG50" s="72"/>
      <c r="MQH50" s="72"/>
      <c r="MQI50" s="72"/>
      <c r="MQJ50" s="72"/>
      <c r="MQK50" s="72"/>
      <c r="MQL50" s="72"/>
      <c r="MQM50" s="72"/>
      <c r="MQN50" s="72"/>
      <c r="MQO50" s="72"/>
      <c r="MQP50" s="72"/>
      <c r="MQQ50" s="72"/>
      <c r="MQR50" s="72"/>
      <c r="MQS50" s="72"/>
      <c r="MQT50" s="72"/>
      <c r="MQU50" s="72"/>
      <c r="MQV50" s="72"/>
      <c r="MQW50" s="72"/>
      <c r="MQX50" s="72"/>
      <c r="MQY50" s="72"/>
      <c r="MQZ50" s="72"/>
      <c r="MRA50" s="72"/>
      <c r="MRB50" s="72"/>
      <c r="MRC50" s="72"/>
      <c r="MRD50" s="72"/>
      <c r="MRE50" s="72"/>
      <c r="MRF50" s="72"/>
      <c r="MRG50" s="72"/>
      <c r="MRH50" s="72"/>
      <c r="MRI50" s="72"/>
      <c r="MRJ50" s="72"/>
      <c r="MRK50" s="72"/>
      <c r="MRL50" s="72"/>
      <c r="MRM50" s="72"/>
      <c r="MRN50" s="72"/>
      <c r="MRO50" s="72"/>
      <c r="MRP50" s="72"/>
      <c r="MRQ50" s="72"/>
      <c r="MRR50" s="72"/>
      <c r="MRS50" s="72"/>
      <c r="MRT50" s="72"/>
      <c r="MRU50" s="72"/>
      <c r="MRV50" s="72"/>
      <c r="MRW50" s="72"/>
      <c r="MRX50" s="72"/>
      <c r="MRY50" s="72"/>
      <c r="MRZ50" s="72"/>
      <c r="MSA50" s="72"/>
      <c r="MSB50" s="72"/>
      <c r="MSC50" s="72"/>
      <c r="MSD50" s="72"/>
      <c r="MSE50" s="72"/>
      <c r="MSF50" s="72"/>
      <c r="MSG50" s="72"/>
      <c r="MSH50" s="72"/>
      <c r="MSI50" s="72"/>
      <c r="MSJ50" s="72"/>
      <c r="MSK50" s="72"/>
      <c r="MSL50" s="72"/>
      <c r="MSM50" s="72"/>
      <c r="MSN50" s="72"/>
      <c r="MSO50" s="72"/>
      <c r="MSP50" s="72"/>
      <c r="MSQ50" s="72"/>
      <c r="MSR50" s="72"/>
      <c r="MSS50" s="72"/>
      <c r="MST50" s="72"/>
      <c r="MSU50" s="72"/>
      <c r="MSV50" s="72"/>
      <c r="MSW50" s="72"/>
      <c r="MSX50" s="72"/>
      <c r="MSY50" s="72"/>
      <c r="MSZ50" s="72"/>
      <c r="MTA50" s="72"/>
      <c r="MTB50" s="72"/>
      <c r="MTC50" s="72"/>
      <c r="MTD50" s="72"/>
      <c r="MTE50" s="72"/>
      <c r="MTF50" s="72"/>
      <c r="MTG50" s="72"/>
      <c r="MTH50" s="72"/>
      <c r="MTI50" s="72"/>
      <c r="MTJ50" s="72"/>
      <c r="MTK50" s="72"/>
      <c r="MTL50" s="72"/>
      <c r="MTM50" s="72"/>
      <c r="MTN50" s="72"/>
      <c r="MTO50" s="72"/>
      <c r="MTP50" s="72"/>
      <c r="MTQ50" s="72"/>
      <c r="MTR50" s="72"/>
      <c r="MTS50" s="72"/>
      <c r="MTT50" s="72"/>
      <c r="MTU50" s="72"/>
      <c r="MTV50" s="72"/>
      <c r="MTW50" s="72"/>
      <c r="MTX50" s="72"/>
      <c r="MTY50" s="72"/>
      <c r="MTZ50" s="72"/>
      <c r="MUA50" s="72"/>
      <c r="MUB50" s="72"/>
      <c r="MUC50" s="72"/>
      <c r="MUD50" s="72"/>
      <c r="MUE50" s="72"/>
      <c r="MUF50" s="72"/>
      <c r="MUG50" s="72"/>
      <c r="MUH50" s="72"/>
      <c r="MUI50" s="72"/>
      <c r="MUJ50" s="72"/>
      <c r="MUK50" s="72"/>
      <c r="MUL50" s="72"/>
      <c r="MUM50" s="72"/>
      <c r="MUN50" s="72"/>
      <c r="MUO50" s="72"/>
      <c r="MUP50" s="72"/>
      <c r="MUQ50" s="72"/>
      <c r="MUR50" s="72"/>
      <c r="MUS50" s="72"/>
      <c r="MUT50" s="72"/>
      <c r="MUU50" s="72"/>
      <c r="MUV50" s="72"/>
      <c r="MUW50" s="72"/>
      <c r="MUX50" s="72"/>
      <c r="MUY50" s="72"/>
      <c r="MUZ50" s="72"/>
      <c r="MVA50" s="72"/>
      <c r="MVB50" s="72"/>
      <c r="MVC50" s="72"/>
      <c r="MVD50" s="72"/>
      <c r="MVE50" s="72"/>
      <c r="MVF50" s="72"/>
      <c r="MVG50" s="72"/>
      <c r="MVH50" s="72"/>
      <c r="MVI50" s="72"/>
      <c r="MVJ50" s="72"/>
      <c r="MVK50" s="72"/>
      <c r="MVL50" s="72"/>
      <c r="MVM50" s="72"/>
      <c r="MVN50" s="72"/>
      <c r="MVO50" s="72"/>
      <c r="MVP50" s="72"/>
      <c r="MVQ50" s="72"/>
      <c r="MVR50" s="72"/>
      <c r="MVS50" s="72"/>
      <c r="MVT50" s="72"/>
      <c r="MVU50" s="72"/>
      <c r="MVV50" s="72"/>
      <c r="MVW50" s="72"/>
      <c r="MVX50" s="72"/>
      <c r="MVY50" s="72"/>
      <c r="MVZ50" s="72"/>
      <c r="MWA50" s="72"/>
      <c r="MWB50" s="72"/>
      <c r="MWC50" s="72"/>
      <c r="MWD50" s="72"/>
      <c r="MWE50" s="72"/>
      <c r="MWF50" s="72"/>
      <c r="MWG50" s="72"/>
      <c r="MWH50" s="72"/>
      <c r="MWI50" s="72"/>
      <c r="MWJ50" s="72"/>
      <c r="MWK50" s="72"/>
      <c r="MWL50" s="72"/>
      <c r="MWM50" s="72"/>
      <c r="MWN50" s="72"/>
      <c r="MWO50" s="72"/>
      <c r="MWP50" s="72"/>
      <c r="MWQ50" s="72"/>
      <c r="MWR50" s="72"/>
      <c r="MWS50" s="72"/>
      <c r="MWT50" s="72"/>
      <c r="MWU50" s="72"/>
      <c r="MWV50" s="72"/>
      <c r="MWW50" s="72"/>
      <c r="MWX50" s="72"/>
      <c r="MWY50" s="72"/>
      <c r="MWZ50" s="72"/>
      <c r="MXA50" s="72"/>
      <c r="MXB50" s="72"/>
      <c r="MXC50" s="72"/>
      <c r="MXD50" s="72"/>
      <c r="MXE50" s="72"/>
      <c r="MXF50" s="72"/>
      <c r="MXG50" s="72"/>
      <c r="MXH50" s="72"/>
      <c r="MXI50" s="72"/>
      <c r="MXJ50" s="72"/>
      <c r="MXK50" s="72"/>
      <c r="MXL50" s="72"/>
      <c r="MXM50" s="72"/>
      <c r="MXN50" s="72"/>
      <c r="MXO50" s="72"/>
      <c r="MXP50" s="72"/>
      <c r="MXQ50" s="72"/>
      <c r="MXR50" s="72"/>
      <c r="MXS50" s="72"/>
      <c r="MXT50" s="72"/>
      <c r="MXU50" s="72"/>
      <c r="MXV50" s="72"/>
      <c r="MXW50" s="72"/>
      <c r="MXX50" s="72"/>
      <c r="MXY50" s="72"/>
      <c r="MXZ50" s="72"/>
      <c r="MYA50" s="72"/>
      <c r="MYB50" s="72"/>
      <c r="MYC50" s="72"/>
      <c r="MYD50" s="72"/>
      <c r="MYE50" s="72"/>
      <c r="MYF50" s="72"/>
      <c r="MYG50" s="72"/>
      <c r="MYH50" s="72"/>
      <c r="MYI50" s="72"/>
      <c r="MYJ50" s="72"/>
      <c r="MYK50" s="72"/>
      <c r="MYL50" s="72"/>
      <c r="MYM50" s="72"/>
      <c r="MYN50" s="72"/>
      <c r="MYO50" s="72"/>
      <c r="MYP50" s="72"/>
      <c r="MYQ50" s="72"/>
      <c r="MYR50" s="72"/>
      <c r="MYS50" s="72"/>
      <c r="MYT50" s="72"/>
      <c r="MYU50" s="72"/>
      <c r="MYV50" s="72"/>
      <c r="MYW50" s="72"/>
      <c r="MYX50" s="72"/>
      <c r="MYY50" s="72"/>
      <c r="MYZ50" s="72"/>
      <c r="MZA50" s="72"/>
      <c r="MZB50" s="72"/>
      <c r="MZC50" s="72"/>
      <c r="MZD50" s="72"/>
      <c r="MZE50" s="72"/>
      <c r="MZF50" s="72"/>
      <c r="MZG50" s="72"/>
      <c r="MZH50" s="72"/>
      <c r="MZI50" s="72"/>
      <c r="MZJ50" s="72"/>
      <c r="MZK50" s="72"/>
      <c r="MZL50" s="72"/>
      <c r="MZM50" s="72"/>
      <c r="MZN50" s="72"/>
      <c r="MZO50" s="72"/>
      <c r="MZP50" s="72"/>
      <c r="MZQ50" s="72"/>
      <c r="MZR50" s="72"/>
      <c r="MZS50" s="72"/>
      <c r="MZT50" s="72"/>
      <c r="MZU50" s="72"/>
      <c r="MZV50" s="72"/>
      <c r="MZW50" s="72"/>
      <c r="MZX50" s="72"/>
      <c r="MZY50" s="72"/>
      <c r="MZZ50" s="72"/>
      <c r="NAA50" s="72"/>
      <c r="NAB50" s="72"/>
      <c r="NAC50" s="72"/>
      <c r="NAD50" s="72"/>
      <c r="NAE50" s="72"/>
      <c r="NAF50" s="72"/>
      <c r="NAG50" s="72"/>
      <c r="NAH50" s="72"/>
      <c r="NAI50" s="72"/>
      <c r="NAJ50" s="72"/>
      <c r="NAK50" s="72"/>
      <c r="NAL50" s="72"/>
      <c r="NAM50" s="72"/>
      <c r="NAN50" s="72"/>
      <c r="NAO50" s="72"/>
      <c r="NAP50" s="72"/>
      <c r="NAQ50" s="72"/>
      <c r="NAR50" s="72"/>
      <c r="NAS50" s="72"/>
      <c r="NAT50" s="72"/>
      <c r="NAU50" s="72"/>
      <c r="NAV50" s="72"/>
      <c r="NAW50" s="72"/>
      <c r="NAX50" s="72"/>
      <c r="NAY50" s="72"/>
      <c r="NAZ50" s="72"/>
      <c r="NBA50" s="72"/>
      <c r="NBB50" s="72"/>
      <c r="NBC50" s="72"/>
      <c r="NBD50" s="72"/>
      <c r="NBE50" s="72"/>
      <c r="NBF50" s="72"/>
      <c r="NBG50" s="72"/>
      <c r="NBH50" s="72"/>
      <c r="NBI50" s="72"/>
      <c r="NBJ50" s="72"/>
      <c r="NBK50" s="72"/>
      <c r="NBL50" s="72"/>
      <c r="NBM50" s="72"/>
      <c r="NBN50" s="72"/>
      <c r="NBO50" s="72"/>
      <c r="NBP50" s="72"/>
      <c r="NBQ50" s="72"/>
      <c r="NBR50" s="72"/>
      <c r="NBS50" s="72"/>
      <c r="NBT50" s="72"/>
      <c r="NBU50" s="72"/>
      <c r="NBV50" s="72"/>
      <c r="NBW50" s="72"/>
      <c r="NBX50" s="72"/>
      <c r="NBY50" s="72"/>
      <c r="NBZ50" s="72"/>
      <c r="NCA50" s="72"/>
      <c r="NCB50" s="72"/>
      <c r="NCC50" s="72"/>
      <c r="NCD50" s="72"/>
      <c r="NCE50" s="72"/>
      <c r="NCF50" s="72"/>
      <c r="NCG50" s="72"/>
      <c r="NCH50" s="72"/>
      <c r="NCI50" s="72"/>
      <c r="NCJ50" s="72"/>
      <c r="NCK50" s="72"/>
      <c r="NCL50" s="72"/>
      <c r="NCM50" s="72"/>
      <c r="NCN50" s="72"/>
      <c r="NCO50" s="72"/>
      <c r="NCP50" s="72"/>
      <c r="NCQ50" s="72"/>
      <c r="NCR50" s="72"/>
      <c r="NCS50" s="72"/>
      <c r="NCT50" s="72"/>
      <c r="NCU50" s="72"/>
      <c r="NCV50" s="72"/>
      <c r="NCW50" s="72"/>
      <c r="NCX50" s="72"/>
      <c r="NCY50" s="72"/>
      <c r="NCZ50" s="72"/>
      <c r="NDA50" s="72"/>
      <c r="NDB50" s="72"/>
      <c r="NDC50" s="72"/>
      <c r="NDD50" s="72"/>
      <c r="NDE50" s="72"/>
      <c r="NDF50" s="72"/>
      <c r="NDG50" s="72"/>
      <c r="NDH50" s="72"/>
      <c r="NDI50" s="72"/>
      <c r="NDJ50" s="72"/>
      <c r="NDK50" s="72"/>
      <c r="NDL50" s="72"/>
      <c r="NDM50" s="72"/>
      <c r="NDN50" s="72"/>
      <c r="NDO50" s="72"/>
      <c r="NDP50" s="72"/>
      <c r="NDQ50" s="72"/>
      <c r="NDR50" s="72"/>
      <c r="NDS50" s="72"/>
      <c r="NDT50" s="72"/>
      <c r="NDU50" s="72"/>
      <c r="NDV50" s="72"/>
      <c r="NDW50" s="72"/>
      <c r="NDX50" s="72"/>
      <c r="NDY50" s="72"/>
      <c r="NDZ50" s="72"/>
      <c r="NEA50" s="72"/>
      <c r="NEB50" s="72"/>
      <c r="NEC50" s="72"/>
      <c r="NED50" s="72"/>
      <c r="NEE50" s="72"/>
      <c r="NEF50" s="72"/>
      <c r="NEG50" s="72"/>
      <c r="NEH50" s="72"/>
      <c r="NEI50" s="72"/>
      <c r="NEJ50" s="72"/>
      <c r="NEK50" s="72"/>
      <c r="NEL50" s="72"/>
      <c r="NEM50" s="72"/>
      <c r="NEN50" s="72"/>
      <c r="NEO50" s="72"/>
      <c r="NEP50" s="72"/>
      <c r="NEQ50" s="72"/>
      <c r="NER50" s="72"/>
      <c r="NES50" s="72"/>
      <c r="NET50" s="72"/>
      <c r="NEU50" s="72"/>
      <c r="NEV50" s="72"/>
      <c r="NEW50" s="72"/>
      <c r="NEX50" s="72"/>
      <c r="NEY50" s="72"/>
      <c r="NEZ50" s="72"/>
      <c r="NFA50" s="72"/>
      <c r="NFB50" s="72"/>
      <c r="NFC50" s="72"/>
      <c r="NFD50" s="72"/>
      <c r="NFE50" s="72"/>
      <c r="NFF50" s="72"/>
      <c r="NFG50" s="72"/>
      <c r="NFH50" s="72"/>
      <c r="NFI50" s="72"/>
      <c r="NFJ50" s="72"/>
      <c r="NFK50" s="72"/>
      <c r="NFL50" s="72"/>
      <c r="NFM50" s="72"/>
      <c r="NFN50" s="72"/>
      <c r="NFO50" s="72"/>
      <c r="NFP50" s="72"/>
      <c r="NFQ50" s="72"/>
      <c r="NFR50" s="72"/>
      <c r="NFS50" s="72"/>
      <c r="NFT50" s="72"/>
      <c r="NFU50" s="72"/>
      <c r="NFV50" s="72"/>
      <c r="NFW50" s="72"/>
      <c r="NFX50" s="72"/>
      <c r="NFY50" s="72"/>
      <c r="NFZ50" s="72"/>
      <c r="NGA50" s="72"/>
      <c r="NGB50" s="72"/>
      <c r="NGC50" s="72"/>
      <c r="NGD50" s="72"/>
      <c r="NGE50" s="72"/>
      <c r="NGF50" s="72"/>
      <c r="NGG50" s="72"/>
      <c r="NGH50" s="72"/>
      <c r="NGI50" s="72"/>
      <c r="NGJ50" s="72"/>
      <c r="NGK50" s="72"/>
      <c r="NGL50" s="72"/>
      <c r="NGM50" s="72"/>
      <c r="NGN50" s="72"/>
      <c r="NGO50" s="72"/>
      <c r="NGP50" s="72"/>
      <c r="NGQ50" s="72"/>
      <c r="NGR50" s="72"/>
      <c r="NGS50" s="72"/>
      <c r="NGT50" s="72"/>
      <c r="NGU50" s="72"/>
      <c r="NGV50" s="72"/>
      <c r="NGW50" s="72"/>
      <c r="NGX50" s="72"/>
      <c r="NGY50" s="72"/>
      <c r="NGZ50" s="72"/>
      <c r="NHA50" s="72"/>
      <c r="NHB50" s="72"/>
      <c r="NHC50" s="72"/>
      <c r="NHD50" s="72"/>
      <c r="NHE50" s="72"/>
      <c r="NHF50" s="72"/>
      <c r="NHG50" s="72"/>
      <c r="NHH50" s="72"/>
      <c r="NHI50" s="72"/>
      <c r="NHJ50" s="72"/>
      <c r="NHK50" s="72"/>
      <c r="NHL50" s="72"/>
      <c r="NHM50" s="72"/>
      <c r="NHN50" s="72"/>
      <c r="NHO50" s="72"/>
      <c r="NHP50" s="72"/>
      <c r="NHQ50" s="72"/>
      <c r="NHR50" s="72"/>
      <c r="NHS50" s="72"/>
      <c r="NHT50" s="72"/>
      <c r="NHU50" s="72"/>
      <c r="NHV50" s="72"/>
      <c r="NHW50" s="72"/>
      <c r="NHX50" s="72"/>
      <c r="NHY50" s="72"/>
      <c r="NHZ50" s="72"/>
      <c r="NIA50" s="72"/>
      <c r="NIB50" s="72"/>
      <c r="NIC50" s="72"/>
      <c r="NID50" s="72"/>
      <c r="NIE50" s="72"/>
      <c r="NIF50" s="72"/>
      <c r="NIG50" s="72"/>
      <c r="NIH50" s="72"/>
      <c r="NII50" s="72"/>
      <c r="NIJ50" s="72"/>
      <c r="NIK50" s="72"/>
      <c r="NIL50" s="72"/>
      <c r="NIM50" s="72"/>
      <c r="NIN50" s="72"/>
      <c r="NIO50" s="72"/>
      <c r="NIP50" s="72"/>
      <c r="NIQ50" s="72"/>
      <c r="NIR50" s="72"/>
      <c r="NIS50" s="72"/>
      <c r="NIT50" s="72"/>
      <c r="NIU50" s="72"/>
      <c r="NIV50" s="72"/>
      <c r="NIW50" s="72"/>
      <c r="NIX50" s="72"/>
      <c r="NIY50" s="72"/>
      <c r="NIZ50" s="72"/>
      <c r="NJA50" s="72"/>
      <c r="NJB50" s="72"/>
      <c r="NJC50" s="72"/>
      <c r="NJD50" s="72"/>
      <c r="NJE50" s="72"/>
      <c r="NJF50" s="72"/>
      <c r="NJG50" s="72"/>
      <c r="NJH50" s="72"/>
      <c r="NJI50" s="72"/>
      <c r="NJJ50" s="72"/>
      <c r="NJK50" s="72"/>
      <c r="NJL50" s="72"/>
      <c r="NJM50" s="72"/>
      <c r="NJN50" s="72"/>
      <c r="NJO50" s="72"/>
      <c r="NJP50" s="72"/>
      <c r="NJQ50" s="72"/>
      <c r="NJR50" s="72"/>
      <c r="NJS50" s="72"/>
      <c r="NJT50" s="72"/>
      <c r="NJU50" s="72"/>
      <c r="NJV50" s="72"/>
      <c r="NJW50" s="72"/>
      <c r="NJX50" s="72"/>
      <c r="NJY50" s="72"/>
      <c r="NJZ50" s="72"/>
      <c r="NKA50" s="72"/>
      <c r="NKB50" s="72"/>
      <c r="NKC50" s="72"/>
      <c r="NKD50" s="72"/>
      <c r="NKE50" s="72"/>
      <c r="NKF50" s="72"/>
      <c r="NKG50" s="72"/>
      <c r="NKH50" s="72"/>
      <c r="NKI50" s="72"/>
      <c r="NKJ50" s="72"/>
      <c r="NKK50" s="72"/>
      <c r="NKL50" s="72"/>
      <c r="NKM50" s="72"/>
      <c r="NKN50" s="72"/>
      <c r="NKO50" s="72"/>
      <c r="NKP50" s="72"/>
      <c r="NKQ50" s="72"/>
      <c r="NKR50" s="72"/>
      <c r="NKS50" s="72"/>
      <c r="NKT50" s="72"/>
      <c r="NKU50" s="72"/>
      <c r="NKV50" s="72"/>
      <c r="NKW50" s="72"/>
      <c r="NKX50" s="72"/>
      <c r="NKY50" s="72"/>
      <c r="NKZ50" s="72"/>
      <c r="NLA50" s="72"/>
      <c r="NLB50" s="72"/>
      <c r="NLC50" s="72"/>
      <c r="NLD50" s="72"/>
      <c r="NLE50" s="72"/>
      <c r="NLF50" s="72"/>
      <c r="NLG50" s="72"/>
      <c r="NLH50" s="72"/>
      <c r="NLI50" s="72"/>
      <c r="NLJ50" s="72"/>
      <c r="NLK50" s="72"/>
      <c r="NLL50" s="72"/>
      <c r="NLM50" s="72"/>
      <c r="NLN50" s="72"/>
      <c r="NLO50" s="72"/>
      <c r="NLP50" s="72"/>
      <c r="NLQ50" s="72"/>
      <c r="NLR50" s="72"/>
      <c r="NLS50" s="72"/>
      <c r="NLT50" s="72"/>
      <c r="NLU50" s="72"/>
      <c r="NLV50" s="72"/>
      <c r="NLW50" s="72"/>
      <c r="NLX50" s="72"/>
      <c r="NLY50" s="72"/>
      <c r="NLZ50" s="72"/>
      <c r="NMA50" s="72"/>
      <c r="NMB50" s="72"/>
      <c r="NMC50" s="72"/>
      <c r="NMD50" s="72"/>
      <c r="NME50" s="72"/>
      <c r="NMF50" s="72"/>
      <c r="NMG50" s="72"/>
      <c r="NMH50" s="72"/>
      <c r="NMI50" s="72"/>
      <c r="NMJ50" s="72"/>
      <c r="NMK50" s="72"/>
      <c r="NML50" s="72"/>
      <c r="NMM50" s="72"/>
      <c r="NMN50" s="72"/>
      <c r="NMO50" s="72"/>
      <c r="NMP50" s="72"/>
      <c r="NMQ50" s="72"/>
      <c r="NMR50" s="72"/>
      <c r="NMS50" s="72"/>
      <c r="NMT50" s="72"/>
      <c r="NMU50" s="72"/>
      <c r="NMV50" s="72"/>
      <c r="NMW50" s="72"/>
      <c r="NMX50" s="72"/>
      <c r="NMY50" s="72"/>
      <c r="NMZ50" s="72"/>
      <c r="NNA50" s="72"/>
      <c r="NNB50" s="72"/>
      <c r="NNC50" s="72"/>
      <c r="NND50" s="72"/>
      <c r="NNE50" s="72"/>
      <c r="NNF50" s="72"/>
      <c r="NNG50" s="72"/>
      <c r="NNH50" s="72"/>
      <c r="NNI50" s="72"/>
      <c r="NNJ50" s="72"/>
      <c r="NNK50" s="72"/>
      <c r="NNL50" s="72"/>
      <c r="NNM50" s="72"/>
      <c r="NNN50" s="72"/>
      <c r="NNO50" s="72"/>
      <c r="NNP50" s="72"/>
      <c r="NNQ50" s="72"/>
      <c r="NNR50" s="72"/>
      <c r="NNS50" s="72"/>
      <c r="NNT50" s="72"/>
      <c r="NNU50" s="72"/>
      <c r="NNV50" s="72"/>
      <c r="NNW50" s="72"/>
      <c r="NNX50" s="72"/>
      <c r="NNY50" s="72"/>
      <c r="NNZ50" s="72"/>
      <c r="NOA50" s="72"/>
      <c r="NOB50" s="72"/>
      <c r="NOC50" s="72"/>
      <c r="NOD50" s="72"/>
      <c r="NOE50" s="72"/>
      <c r="NOF50" s="72"/>
      <c r="NOG50" s="72"/>
      <c r="NOH50" s="72"/>
      <c r="NOI50" s="72"/>
      <c r="NOJ50" s="72"/>
      <c r="NOK50" s="72"/>
      <c r="NOL50" s="72"/>
      <c r="NOM50" s="72"/>
      <c r="NON50" s="72"/>
      <c r="NOO50" s="72"/>
      <c r="NOP50" s="72"/>
      <c r="NOQ50" s="72"/>
      <c r="NOR50" s="72"/>
      <c r="NOS50" s="72"/>
      <c r="NOT50" s="72"/>
      <c r="NOU50" s="72"/>
      <c r="NOV50" s="72"/>
      <c r="NOW50" s="72"/>
      <c r="NOX50" s="72"/>
      <c r="NOY50" s="72"/>
      <c r="NOZ50" s="72"/>
      <c r="NPA50" s="72"/>
      <c r="NPB50" s="72"/>
      <c r="NPC50" s="72"/>
      <c r="NPD50" s="72"/>
      <c r="NPE50" s="72"/>
      <c r="NPF50" s="72"/>
      <c r="NPG50" s="72"/>
      <c r="NPH50" s="72"/>
      <c r="NPI50" s="72"/>
      <c r="NPJ50" s="72"/>
      <c r="NPK50" s="72"/>
      <c r="NPL50" s="72"/>
      <c r="NPM50" s="72"/>
      <c r="NPN50" s="72"/>
      <c r="NPO50" s="72"/>
      <c r="NPP50" s="72"/>
      <c r="NPQ50" s="72"/>
      <c r="NPR50" s="72"/>
      <c r="NPS50" s="72"/>
      <c r="NPT50" s="72"/>
      <c r="NPU50" s="72"/>
      <c r="NPV50" s="72"/>
      <c r="NPW50" s="72"/>
      <c r="NPX50" s="72"/>
      <c r="NPY50" s="72"/>
      <c r="NPZ50" s="72"/>
      <c r="NQA50" s="72"/>
      <c r="NQB50" s="72"/>
      <c r="NQC50" s="72"/>
      <c r="NQD50" s="72"/>
      <c r="NQE50" s="72"/>
      <c r="NQF50" s="72"/>
      <c r="NQG50" s="72"/>
      <c r="NQH50" s="72"/>
      <c r="NQI50" s="72"/>
      <c r="NQJ50" s="72"/>
      <c r="NQK50" s="72"/>
      <c r="NQL50" s="72"/>
      <c r="NQM50" s="72"/>
      <c r="NQN50" s="72"/>
      <c r="NQO50" s="72"/>
      <c r="NQP50" s="72"/>
      <c r="NQQ50" s="72"/>
      <c r="NQR50" s="72"/>
      <c r="NQS50" s="72"/>
      <c r="NQT50" s="72"/>
      <c r="NQU50" s="72"/>
      <c r="NQV50" s="72"/>
      <c r="NQW50" s="72"/>
      <c r="NQX50" s="72"/>
      <c r="NQY50" s="72"/>
      <c r="NQZ50" s="72"/>
      <c r="NRA50" s="72"/>
      <c r="NRB50" s="72"/>
      <c r="NRC50" s="72"/>
      <c r="NRD50" s="72"/>
      <c r="NRE50" s="72"/>
      <c r="NRF50" s="72"/>
      <c r="NRG50" s="72"/>
      <c r="NRH50" s="72"/>
      <c r="NRI50" s="72"/>
      <c r="NRJ50" s="72"/>
      <c r="NRK50" s="72"/>
      <c r="NRL50" s="72"/>
      <c r="NRM50" s="72"/>
      <c r="NRN50" s="72"/>
      <c r="NRO50" s="72"/>
      <c r="NRP50" s="72"/>
      <c r="NRQ50" s="72"/>
      <c r="NRR50" s="72"/>
      <c r="NRS50" s="72"/>
      <c r="NRT50" s="72"/>
      <c r="NRU50" s="72"/>
      <c r="NRV50" s="72"/>
      <c r="NRW50" s="72"/>
      <c r="NRX50" s="72"/>
      <c r="NRY50" s="72"/>
      <c r="NRZ50" s="72"/>
      <c r="NSA50" s="72"/>
      <c r="NSB50" s="72"/>
      <c r="NSC50" s="72"/>
      <c r="NSD50" s="72"/>
      <c r="NSE50" s="72"/>
      <c r="NSF50" s="72"/>
      <c r="NSG50" s="72"/>
      <c r="NSH50" s="72"/>
      <c r="NSI50" s="72"/>
      <c r="NSJ50" s="72"/>
      <c r="NSK50" s="72"/>
      <c r="NSL50" s="72"/>
      <c r="NSM50" s="72"/>
      <c r="NSN50" s="72"/>
      <c r="NSO50" s="72"/>
      <c r="NSP50" s="72"/>
      <c r="NSQ50" s="72"/>
      <c r="NSR50" s="72"/>
      <c r="NSS50" s="72"/>
      <c r="NST50" s="72"/>
      <c r="NSU50" s="72"/>
      <c r="NSV50" s="72"/>
      <c r="NSW50" s="72"/>
      <c r="NSX50" s="72"/>
      <c r="NSY50" s="72"/>
      <c r="NSZ50" s="72"/>
      <c r="NTA50" s="72"/>
      <c r="NTB50" s="72"/>
      <c r="NTC50" s="72"/>
      <c r="NTD50" s="72"/>
      <c r="NTE50" s="72"/>
      <c r="NTF50" s="72"/>
      <c r="NTG50" s="72"/>
      <c r="NTH50" s="72"/>
      <c r="NTI50" s="72"/>
      <c r="NTJ50" s="72"/>
      <c r="NTK50" s="72"/>
      <c r="NTL50" s="72"/>
      <c r="NTM50" s="72"/>
      <c r="NTN50" s="72"/>
      <c r="NTO50" s="72"/>
      <c r="NTP50" s="72"/>
      <c r="NTQ50" s="72"/>
      <c r="NTR50" s="72"/>
      <c r="NTS50" s="72"/>
      <c r="NTT50" s="72"/>
      <c r="NTU50" s="72"/>
      <c r="NTV50" s="72"/>
      <c r="NTW50" s="72"/>
      <c r="NTX50" s="72"/>
      <c r="NTY50" s="72"/>
      <c r="NTZ50" s="72"/>
      <c r="NUA50" s="72"/>
      <c r="NUB50" s="72"/>
      <c r="NUC50" s="72"/>
      <c r="NUD50" s="72"/>
      <c r="NUE50" s="72"/>
      <c r="NUF50" s="72"/>
      <c r="NUG50" s="72"/>
      <c r="NUH50" s="72"/>
      <c r="NUI50" s="72"/>
      <c r="NUJ50" s="72"/>
      <c r="NUK50" s="72"/>
      <c r="NUL50" s="72"/>
      <c r="NUM50" s="72"/>
      <c r="NUN50" s="72"/>
      <c r="NUO50" s="72"/>
      <c r="NUP50" s="72"/>
      <c r="NUQ50" s="72"/>
      <c r="NUR50" s="72"/>
      <c r="NUS50" s="72"/>
      <c r="NUT50" s="72"/>
      <c r="NUU50" s="72"/>
      <c r="NUV50" s="72"/>
      <c r="NUW50" s="72"/>
      <c r="NUX50" s="72"/>
      <c r="NUY50" s="72"/>
      <c r="NUZ50" s="72"/>
      <c r="NVA50" s="72"/>
      <c r="NVB50" s="72"/>
      <c r="NVC50" s="72"/>
      <c r="NVD50" s="72"/>
      <c r="NVE50" s="72"/>
      <c r="NVF50" s="72"/>
      <c r="NVG50" s="72"/>
      <c r="NVH50" s="72"/>
      <c r="NVI50" s="72"/>
      <c r="NVJ50" s="72"/>
      <c r="NVK50" s="72"/>
      <c r="NVL50" s="72"/>
      <c r="NVM50" s="72"/>
      <c r="NVN50" s="72"/>
      <c r="NVO50" s="72"/>
      <c r="NVP50" s="72"/>
      <c r="NVQ50" s="72"/>
      <c r="NVR50" s="72"/>
      <c r="NVS50" s="72"/>
      <c r="NVT50" s="72"/>
      <c r="NVU50" s="72"/>
      <c r="NVV50" s="72"/>
      <c r="NVW50" s="72"/>
      <c r="NVX50" s="72"/>
      <c r="NVY50" s="72"/>
      <c r="NVZ50" s="72"/>
      <c r="NWA50" s="72"/>
      <c r="NWB50" s="72"/>
      <c r="NWC50" s="72"/>
      <c r="NWD50" s="72"/>
      <c r="NWE50" s="72"/>
      <c r="NWF50" s="72"/>
      <c r="NWG50" s="72"/>
      <c r="NWH50" s="72"/>
      <c r="NWI50" s="72"/>
      <c r="NWJ50" s="72"/>
      <c r="NWK50" s="72"/>
      <c r="NWL50" s="72"/>
      <c r="NWM50" s="72"/>
      <c r="NWN50" s="72"/>
      <c r="NWO50" s="72"/>
      <c r="NWP50" s="72"/>
      <c r="NWQ50" s="72"/>
      <c r="NWR50" s="72"/>
      <c r="NWS50" s="72"/>
      <c r="NWT50" s="72"/>
      <c r="NWU50" s="72"/>
      <c r="NWV50" s="72"/>
      <c r="NWW50" s="72"/>
      <c r="NWX50" s="72"/>
      <c r="NWY50" s="72"/>
      <c r="NWZ50" s="72"/>
      <c r="NXA50" s="72"/>
      <c r="NXB50" s="72"/>
      <c r="NXC50" s="72"/>
      <c r="NXD50" s="72"/>
      <c r="NXE50" s="72"/>
      <c r="NXF50" s="72"/>
      <c r="NXG50" s="72"/>
      <c r="NXH50" s="72"/>
      <c r="NXI50" s="72"/>
      <c r="NXJ50" s="72"/>
      <c r="NXK50" s="72"/>
      <c r="NXL50" s="72"/>
      <c r="NXM50" s="72"/>
      <c r="NXN50" s="72"/>
      <c r="NXO50" s="72"/>
      <c r="NXP50" s="72"/>
      <c r="NXQ50" s="72"/>
      <c r="NXR50" s="72"/>
      <c r="NXS50" s="72"/>
      <c r="NXT50" s="72"/>
      <c r="NXU50" s="72"/>
      <c r="NXV50" s="72"/>
      <c r="NXW50" s="72"/>
      <c r="NXX50" s="72"/>
      <c r="NXY50" s="72"/>
      <c r="NXZ50" s="72"/>
      <c r="NYA50" s="72"/>
      <c r="NYB50" s="72"/>
      <c r="NYC50" s="72"/>
      <c r="NYD50" s="72"/>
      <c r="NYE50" s="72"/>
      <c r="NYF50" s="72"/>
      <c r="NYG50" s="72"/>
      <c r="NYH50" s="72"/>
      <c r="NYI50" s="72"/>
      <c r="NYJ50" s="72"/>
      <c r="NYK50" s="72"/>
      <c r="NYL50" s="72"/>
      <c r="NYM50" s="72"/>
      <c r="NYN50" s="72"/>
      <c r="NYO50" s="72"/>
      <c r="NYP50" s="72"/>
      <c r="NYQ50" s="72"/>
      <c r="NYR50" s="72"/>
      <c r="NYS50" s="72"/>
      <c r="NYT50" s="72"/>
      <c r="NYU50" s="72"/>
      <c r="NYV50" s="72"/>
      <c r="NYW50" s="72"/>
      <c r="NYX50" s="72"/>
      <c r="NYY50" s="72"/>
      <c r="NYZ50" s="72"/>
      <c r="NZA50" s="72"/>
      <c r="NZB50" s="72"/>
      <c r="NZC50" s="72"/>
      <c r="NZD50" s="72"/>
      <c r="NZE50" s="72"/>
      <c r="NZF50" s="72"/>
      <c r="NZG50" s="72"/>
      <c r="NZH50" s="72"/>
      <c r="NZI50" s="72"/>
      <c r="NZJ50" s="72"/>
      <c r="NZK50" s="72"/>
      <c r="NZL50" s="72"/>
      <c r="NZM50" s="72"/>
      <c r="NZN50" s="72"/>
      <c r="NZO50" s="72"/>
      <c r="NZP50" s="72"/>
      <c r="NZQ50" s="72"/>
      <c r="NZR50" s="72"/>
      <c r="NZS50" s="72"/>
      <c r="NZT50" s="72"/>
      <c r="NZU50" s="72"/>
      <c r="NZV50" s="72"/>
      <c r="NZW50" s="72"/>
      <c r="NZX50" s="72"/>
      <c r="NZY50" s="72"/>
      <c r="NZZ50" s="72"/>
      <c r="OAA50" s="72"/>
      <c r="OAB50" s="72"/>
      <c r="OAC50" s="72"/>
      <c r="OAD50" s="72"/>
      <c r="OAE50" s="72"/>
      <c r="OAF50" s="72"/>
      <c r="OAG50" s="72"/>
      <c r="OAH50" s="72"/>
      <c r="OAI50" s="72"/>
      <c r="OAJ50" s="72"/>
      <c r="OAK50" s="72"/>
      <c r="OAL50" s="72"/>
      <c r="OAM50" s="72"/>
      <c r="OAN50" s="72"/>
      <c r="OAO50" s="72"/>
      <c r="OAP50" s="72"/>
      <c r="OAQ50" s="72"/>
      <c r="OAR50" s="72"/>
      <c r="OAS50" s="72"/>
      <c r="OAT50" s="72"/>
      <c r="OAU50" s="72"/>
      <c r="OAV50" s="72"/>
      <c r="OAW50" s="72"/>
      <c r="OAX50" s="72"/>
      <c r="OAY50" s="72"/>
      <c r="OAZ50" s="72"/>
      <c r="OBA50" s="72"/>
      <c r="OBB50" s="72"/>
      <c r="OBC50" s="72"/>
      <c r="OBD50" s="72"/>
      <c r="OBE50" s="72"/>
      <c r="OBF50" s="72"/>
      <c r="OBG50" s="72"/>
      <c r="OBH50" s="72"/>
      <c r="OBI50" s="72"/>
      <c r="OBJ50" s="72"/>
      <c r="OBK50" s="72"/>
      <c r="OBL50" s="72"/>
      <c r="OBM50" s="72"/>
      <c r="OBN50" s="72"/>
      <c r="OBO50" s="72"/>
      <c r="OBP50" s="72"/>
      <c r="OBQ50" s="72"/>
      <c r="OBR50" s="72"/>
      <c r="OBS50" s="72"/>
      <c r="OBT50" s="72"/>
      <c r="OBU50" s="72"/>
      <c r="OBV50" s="72"/>
      <c r="OBW50" s="72"/>
      <c r="OBX50" s="72"/>
      <c r="OBY50" s="72"/>
      <c r="OBZ50" s="72"/>
      <c r="OCA50" s="72"/>
      <c r="OCB50" s="72"/>
      <c r="OCC50" s="72"/>
      <c r="OCD50" s="72"/>
      <c r="OCE50" s="72"/>
      <c r="OCF50" s="72"/>
      <c r="OCG50" s="72"/>
      <c r="OCH50" s="72"/>
      <c r="OCI50" s="72"/>
      <c r="OCJ50" s="72"/>
      <c r="OCK50" s="72"/>
      <c r="OCL50" s="72"/>
      <c r="OCM50" s="72"/>
      <c r="OCN50" s="72"/>
      <c r="OCO50" s="72"/>
      <c r="OCP50" s="72"/>
      <c r="OCQ50" s="72"/>
      <c r="OCR50" s="72"/>
      <c r="OCS50" s="72"/>
      <c r="OCT50" s="72"/>
      <c r="OCU50" s="72"/>
      <c r="OCV50" s="72"/>
      <c r="OCW50" s="72"/>
      <c r="OCX50" s="72"/>
      <c r="OCY50" s="72"/>
      <c r="OCZ50" s="72"/>
      <c r="ODA50" s="72"/>
      <c r="ODB50" s="72"/>
      <c r="ODC50" s="72"/>
      <c r="ODD50" s="72"/>
      <c r="ODE50" s="72"/>
      <c r="ODF50" s="72"/>
      <c r="ODG50" s="72"/>
      <c r="ODH50" s="72"/>
      <c r="ODI50" s="72"/>
      <c r="ODJ50" s="72"/>
      <c r="ODK50" s="72"/>
      <c r="ODL50" s="72"/>
      <c r="ODM50" s="72"/>
      <c r="ODN50" s="72"/>
      <c r="ODO50" s="72"/>
      <c r="ODP50" s="72"/>
      <c r="ODQ50" s="72"/>
      <c r="ODR50" s="72"/>
      <c r="ODS50" s="72"/>
      <c r="ODT50" s="72"/>
      <c r="ODU50" s="72"/>
      <c r="ODV50" s="72"/>
      <c r="ODW50" s="72"/>
      <c r="ODX50" s="72"/>
      <c r="ODY50" s="72"/>
      <c r="ODZ50" s="72"/>
      <c r="OEA50" s="72"/>
      <c r="OEB50" s="72"/>
      <c r="OEC50" s="72"/>
      <c r="OED50" s="72"/>
      <c r="OEE50" s="72"/>
      <c r="OEF50" s="72"/>
      <c r="OEG50" s="72"/>
      <c r="OEH50" s="72"/>
      <c r="OEI50" s="72"/>
      <c r="OEJ50" s="72"/>
      <c r="OEK50" s="72"/>
      <c r="OEL50" s="72"/>
      <c r="OEM50" s="72"/>
      <c r="OEN50" s="72"/>
      <c r="OEO50" s="72"/>
      <c r="OEP50" s="72"/>
      <c r="OEQ50" s="72"/>
      <c r="OER50" s="72"/>
      <c r="OES50" s="72"/>
      <c r="OET50" s="72"/>
      <c r="OEU50" s="72"/>
      <c r="OEV50" s="72"/>
      <c r="OEW50" s="72"/>
      <c r="OEX50" s="72"/>
      <c r="OEY50" s="72"/>
      <c r="OEZ50" s="72"/>
      <c r="OFA50" s="72"/>
      <c r="OFB50" s="72"/>
      <c r="OFC50" s="72"/>
      <c r="OFD50" s="72"/>
      <c r="OFE50" s="72"/>
      <c r="OFF50" s="72"/>
      <c r="OFG50" s="72"/>
      <c r="OFH50" s="72"/>
      <c r="OFI50" s="72"/>
      <c r="OFJ50" s="72"/>
      <c r="OFK50" s="72"/>
      <c r="OFL50" s="72"/>
      <c r="OFM50" s="72"/>
      <c r="OFN50" s="72"/>
      <c r="OFO50" s="72"/>
      <c r="OFP50" s="72"/>
      <c r="OFQ50" s="72"/>
      <c r="OFR50" s="72"/>
      <c r="OFS50" s="72"/>
      <c r="OFT50" s="72"/>
      <c r="OFU50" s="72"/>
      <c r="OFV50" s="72"/>
      <c r="OFW50" s="72"/>
      <c r="OFX50" s="72"/>
      <c r="OFY50" s="72"/>
      <c r="OFZ50" s="72"/>
      <c r="OGA50" s="72"/>
      <c r="OGB50" s="72"/>
      <c r="OGC50" s="72"/>
      <c r="OGD50" s="72"/>
      <c r="OGE50" s="72"/>
      <c r="OGF50" s="72"/>
      <c r="OGG50" s="72"/>
      <c r="OGH50" s="72"/>
      <c r="OGI50" s="72"/>
      <c r="OGJ50" s="72"/>
      <c r="OGK50" s="72"/>
      <c r="OGL50" s="72"/>
      <c r="OGM50" s="72"/>
      <c r="OGN50" s="72"/>
      <c r="OGO50" s="72"/>
      <c r="OGP50" s="72"/>
      <c r="OGQ50" s="72"/>
      <c r="OGR50" s="72"/>
      <c r="OGS50" s="72"/>
      <c r="OGT50" s="72"/>
      <c r="OGU50" s="72"/>
      <c r="OGV50" s="72"/>
      <c r="OGW50" s="72"/>
      <c r="OGX50" s="72"/>
      <c r="OGY50" s="72"/>
      <c r="OGZ50" s="72"/>
      <c r="OHA50" s="72"/>
      <c r="OHB50" s="72"/>
      <c r="OHC50" s="72"/>
      <c r="OHD50" s="72"/>
      <c r="OHE50" s="72"/>
      <c r="OHF50" s="72"/>
      <c r="OHG50" s="72"/>
      <c r="OHH50" s="72"/>
      <c r="OHI50" s="72"/>
      <c r="OHJ50" s="72"/>
      <c r="OHK50" s="72"/>
      <c r="OHL50" s="72"/>
      <c r="OHM50" s="72"/>
      <c r="OHN50" s="72"/>
      <c r="OHO50" s="72"/>
      <c r="OHP50" s="72"/>
      <c r="OHQ50" s="72"/>
      <c r="OHR50" s="72"/>
      <c r="OHS50" s="72"/>
      <c r="OHT50" s="72"/>
      <c r="OHU50" s="72"/>
      <c r="OHV50" s="72"/>
      <c r="OHW50" s="72"/>
      <c r="OHX50" s="72"/>
      <c r="OHY50" s="72"/>
      <c r="OHZ50" s="72"/>
      <c r="OIA50" s="72"/>
      <c r="OIB50" s="72"/>
      <c r="OIC50" s="72"/>
      <c r="OID50" s="72"/>
      <c r="OIE50" s="72"/>
      <c r="OIF50" s="72"/>
      <c r="OIG50" s="72"/>
      <c r="OIH50" s="72"/>
      <c r="OII50" s="72"/>
      <c r="OIJ50" s="72"/>
      <c r="OIK50" s="72"/>
      <c r="OIL50" s="72"/>
      <c r="OIM50" s="72"/>
      <c r="OIN50" s="72"/>
      <c r="OIO50" s="72"/>
      <c r="OIP50" s="72"/>
      <c r="OIQ50" s="72"/>
      <c r="OIR50" s="72"/>
      <c r="OIS50" s="72"/>
      <c r="OIT50" s="72"/>
      <c r="OIU50" s="72"/>
      <c r="OIV50" s="72"/>
      <c r="OIW50" s="72"/>
      <c r="OIX50" s="72"/>
      <c r="OIY50" s="72"/>
      <c r="OIZ50" s="72"/>
      <c r="OJA50" s="72"/>
      <c r="OJB50" s="72"/>
      <c r="OJC50" s="72"/>
      <c r="OJD50" s="72"/>
      <c r="OJE50" s="72"/>
      <c r="OJF50" s="72"/>
      <c r="OJG50" s="72"/>
      <c r="OJH50" s="72"/>
      <c r="OJI50" s="72"/>
      <c r="OJJ50" s="72"/>
      <c r="OJK50" s="72"/>
      <c r="OJL50" s="72"/>
      <c r="OJM50" s="72"/>
      <c r="OJN50" s="72"/>
      <c r="OJO50" s="72"/>
      <c r="OJP50" s="72"/>
      <c r="OJQ50" s="72"/>
      <c r="OJR50" s="72"/>
      <c r="OJS50" s="72"/>
      <c r="OJT50" s="72"/>
      <c r="OJU50" s="72"/>
      <c r="OJV50" s="72"/>
      <c r="OJW50" s="72"/>
      <c r="OJX50" s="72"/>
      <c r="OJY50" s="72"/>
      <c r="OJZ50" s="72"/>
      <c r="OKA50" s="72"/>
      <c r="OKB50" s="72"/>
      <c r="OKC50" s="72"/>
      <c r="OKD50" s="72"/>
      <c r="OKE50" s="72"/>
      <c r="OKF50" s="72"/>
      <c r="OKG50" s="72"/>
      <c r="OKH50" s="72"/>
      <c r="OKI50" s="72"/>
      <c r="OKJ50" s="72"/>
      <c r="OKK50" s="72"/>
      <c r="OKL50" s="72"/>
      <c r="OKM50" s="72"/>
      <c r="OKN50" s="72"/>
      <c r="OKO50" s="72"/>
      <c r="OKP50" s="72"/>
      <c r="OKQ50" s="72"/>
      <c r="OKR50" s="72"/>
      <c r="OKS50" s="72"/>
      <c r="OKT50" s="72"/>
      <c r="OKU50" s="72"/>
      <c r="OKV50" s="72"/>
      <c r="OKW50" s="72"/>
      <c r="OKX50" s="72"/>
      <c r="OKY50" s="72"/>
      <c r="OKZ50" s="72"/>
      <c r="OLA50" s="72"/>
      <c r="OLB50" s="72"/>
      <c r="OLC50" s="72"/>
      <c r="OLD50" s="72"/>
      <c r="OLE50" s="72"/>
      <c r="OLF50" s="72"/>
      <c r="OLG50" s="72"/>
      <c r="OLH50" s="72"/>
      <c r="OLI50" s="72"/>
      <c r="OLJ50" s="72"/>
      <c r="OLK50" s="72"/>
      <c r="OLL50" s="72"/>
      <c r="OLM50" s="72"/>
      <c r="OLN50" s="72"/>
      <c r="OLO50" s="72"/>
      <c r="OLP50" s="72"/>
      <c r="OLQ50" s="72"/>
      <c r="OLR50" s="72"/>
      <c r="OLS50" s="72"/>
      <c r="OLT50" s="72"/>
      <c r="OLU50" s="72"/>
      <c r="OLV50" s="72"/>
      <c r="OLW50" s="72"/>
      <c r="OLX50" s="72"/>
      <c r="OLY50" s="72"/>
      <c r="OLZ50" s="72"/>
      <c r="OMA50" s="72"/>
      <c r="OMB50" s="72"/>
      <c r="OMC50" s="72"/>
      <c r="OMD50" s="72"/>
      <c r="OME50" s="72"/>
      <c r="OMF50" s="72"/>
      <c r="OMG50" s="72"/>
      <c r="OMH50" s="72"/>
      <c r="OMI50" s="72"/>
      <c r="OMJ50" s="72"/>
      <c r="OMK50" s="72"/>
      <c r="OML50" s="72"/>
      <c r="OMM50" s="72"/>
      <c r="OMN50" s="72"/>
      <c r="OMO50" s="72"/>
      <c r="OMP50" s="72"/>
      <c r="OMQ50" s="72"/>
      <c r="OMR50" s="72"/>
      <c r="OMS50" s="72"/>
      <c r="OMT50" s="72"/>
      <c r="OMU50" s="72"/>
      <c r="OMV50" s="72"/>
      <c r="OMW50" s="72"/>
      <c r="OMX50" s="72"/>
      <c r="OMY50" s="72"/>
      <c r="OMZ50" s="72"/>
      <c r="ONA50" s="72"/>
      <c r="ONB50" s="72"/>
      <c r="ONC50" s="72"/>
      <c r="OND50" s="72"/>
      <c r="ONE50" s="72"/>
      <c r="ONF50" s="72"/>
      <c r="ONG50" s="72"/>
      <c r="ONH50" s="72"/>
      <c r="ONI50" s="72"/>
      <c r="ONJ50" s="72"/>
      <c r="ONK50" s="72"/>
      <c r="ONL50" s="72"/>
      <c r="ONM50" s="72"/>
      <c r="ONN50" s="72"/>
      <c r="ONO50" s="72"/>
      <c r="ONP50" s="72"/>
      <c r="ONQ50" s="72"/>
      <c r="ONR50" s="72"/>
      <c r="ONS50" s="72"/>
      <c r="ONT50" s="72"/>
      <c r="ONU50" s="72"/>
      <c r="ONV50" s="72"/>
      <c r="ONW50" s="72"/>
      <c r="ONX50" s="72"/>
      <c r="ONY50" s="72"/>
      <c r="ONZ50" s="72"/>
      <c r="OOA50" s="72"/>
      <c r="OOB50" s="72"/>
      <c r="OOC50" s="72"/>
      <c r="OOD50" s="72"/>
      <c r="OOE50" s="72"/>
      <c r="OOF50" s="72"/>
      <c r="OOG50" s="72"/>
      <c r="OOH50" s="72"/>
      <c r="OOI50" s="72"/>
      <c r="OOJ50" s="72"/>
      <c r="OOK50" s="72"/>
      <c r="OOL50" s="72"/>
      <c r="OOM50" s="72"/>
      <c r="OON50" s="72"/>
      <c r="OOO50" s="72"/>
      <c r="OOP50" s="72"/>
      <c r="OOQ50" s="72"/>
      <c r="OOR50" s="72"/>
      <c r="OOS50" s="72"/>
      <c r="OOT50" s="72"/>
      <c r="OOU50" s="72"/>
      <c r="OOV50" s="72"/>
      <c r="OOW50" s="72"/>
      <c r="OOX50" s="72"/>
      <c r="OOY50" s="72"/>
      <c r="OOZ50" s="72"/>
      <c r="OPA50" s="72"/>
      <c r="OPB50" s="72"/>
      <c r="OPC50" s="72"/>
      <c r="OPD50" s="72"/>
      <c r="OPE50" s="72"/>
      <c r="OPF50" s="72"/>
      <c r="OPG50" s="72"/>
      <c r="OPH50" s="72"/>
      <c r="OPI50" s="72"/>
      <c r="OPJ50" s="72"/>
      <c r="OPK50" s="72"/>
      <c r="OPL50" s="72"/>
      <c r="OPM50" s="72"/>
      <c r="OPN50" s="72"/>
      <c r="OPO50" s="72"/>
      <c r="OPP50" s="72"/>
      <c r="OPQ50" s="72"/>
      <c r="OPR50" s="72"/>
      <c r="OPS50" s="72"/>
      <c r="OPT50" s="72"/>
      <c r="OPU50" s="72"/>
      <c r="OPV50" s="72"/>
      <c r="OPW50" s="72"/>
      <c r="OPX50" s="72"/>
      <c r="OPY50" s="72"/>
      <c r="OPZ50" s="72"/>
      <c r="OQA50" s="72"/>
      <c r="OQB50" s="72"/>
      <c r="OQC50" s="72"/>
      <c r="OQD50" s="72"/>
      <c r="OQE50" s="72"/>
      <c r="OQF50" s="72"/>
      <c r="OQG50" s="72"/>
      <c r="OQH50" s="72"/>
      <c r="OQI50" s="72"/>
      <c r="OQJ50" s="72"/>
      <c r="OQK50" s="72"/>
      <c r="OQL50" s="72"/>
      <c r="OQM50" s="72"/>
      <c r="OQN50" s="72"/>
      <c r="OQO50" s="72"/>
      <c r="OQP50" s="72"/>
      <c r="OQQ50" s="72"/>
      <c r="OQR50" s="72"/>
      <c r="OQS50" s="72"/>
      <c r="OQT50" s="72"/>
      <c r="OQU50" s="72"/>
      <c r="OQV50" s="72"/>
      <c r="OQW50" s="72"/>
      <c r="OQX50" s="72"/>
      <c r="OQY50" s="72"/>
      <c r="OQZ50" s="72"/>
      <c r="ORA50" s="72"/>
      <c r="ORB50" s="72"/>
      <c r="ORC50" s="72"/>
      <c r="ORD50" s="72"/>
      <c r="ORE50" s="72"/>
      <c r="ORF50" s="72"/>
      <c r="ORG50" s="72"/>
      <c r="ORH50" s="72"/>
      <c r="ORI50" s="72"/>
      <c r="ORJ50" s="72"/>
      <c r="ORK50" s="72"/>
      <c r="ORL50" s="72"/>
      <c r="ORM50" s="72"/>
      <c r="ORN50" s="72"/>
      <c r="ORO50" s="72"/>
      <c r="ORP50" s="72"/>
      <c r="ORQ50" s="72"/>
      <c r="ORR50" s="72"/>
      <c r="ORS50" s="72"/>
      <c r="ORT50" s="72"/>
      <c r="ORU50" s="72"/>
      <c r="ORV50" s="72"/>
      <c r="ORW50" s="72"/>
      <c r="ORX50" s="72"/>
      <c r="ORY50" s="72"/>
      <c r="ORZ50" s="72"/>
      <c r="OSA50" s="72"/>
      <c r="OSB50" s="72"/>
      <c r="OSC50" s="72"/>
      <c r="OSD50" s="72"/>
      <c r="OSE50" s="72"/>
      <c r="OSF50" s="72"/>
      <c r="OSG50" s="72"/>
      <c r="OSH50" s="72"/>
      <c r="OSI50" s="72"/>
      <c r="OSJ50" s="72"/>
      <c r="OSK50" s="72"/>
      <c r="OSL50" s="72"/>
      <c r="OSM50" s="72"/>
      <c r="OSN50" s="72"/>
      <c r="OSO50" s="72"/>
      <c r="OSP50" s="72"/>
      <c r="OSQ50" s="72"/>
      <c r="OSR50" s="72"/>
      <c r="OSS50" s="72"/>
      <c r="OST50" s="72"/>
      <c r="OSU50" s="72"/>
      <c r="OSV50" s="72"/>
      <c r="OSW50" s="72"/>
      <c r="OSX50" s="72"/>
      <c r="OSY50" s="72"/>
      <c r="OSZ50" s="72"/>
      <c r="OTA50" s="72"/>
      <c r="OTB50" s="72"/>
      <c r="OTC50" s="72"/>
      <c r="OTD50" s="72"/>
      <c r="OTE50" s="72"/>
      <c r="OTF50" s="72"/>
      <c r="OTG50" s="72"/>
      <c r="OTH50" s="72"/>
      <c r="OTI50" s="72"/>
      <c r="OTJ50" s="72"/>
      <c r="OTK50" s="72"/>
      <c r="OTL50" s="72"/>
      <c r="OTM50" s="72"/>
      <c r="OTN50" s="72"/>
      <c r="OTO50" s="72"/>
      <c r="OTP50" s="72"/>
      <c r="OTQ50" s="72"/>
      <c r="OTR50" s="72"/>
      <c r="OTS50" s="72"/>
      <c r="OTT50" s="72"/>
      <c r="OTU50" s="72"/>
      <c r="OTV50" s="72"/>
      <c r="OTW50" s="72"/>
      <c r="OTX50" s="72"/>
      <c r="OTY50" s="72"/>
      <c r="OTZ50" s="72"/>
      <c r="OUA50" s="72"/>
      <c r="OUB50" s="72"/>
      <c r="OUC50" s="72"/>
      <c r="OUD50" s="72"/>
      <c r="OUE50" s="72"/>
      <c r="OUF50" s="72"/>
      <c r="OUG50" s="72"/>
      <c r="OUH50" s="72"/>
      <c r="OUI50" s="72"/>
      <c r="OUJ50" s="72"/>
      <c r="OUK50" s="72"/>
      <c r="OUL50" s="72"/>
      <c r="OUM50" s="72"/>
      <c r="OUN50" s="72"/>
      <c r="OUO50" s="72"/>
      <c r="OUP50" s="72"/>
      <c r="OUQ50" s="72"/>
      <c r="OUR50" s="72"/>
      <c r="OUS50" s="72"/>
      <c r="OUT50" s="72"/>
      <c r="OUU50" s="72"/>
      <c r="OUV50" s="72"/>
      <c r="OUW50" s="72"/>
      <c r="OUX50" s="72"/>
      <c r="OUY50" s="72"/>
      <c r="OUZ50" s="72"/>
      <c r="OVA50" s="72"/>
      <c r="OVB50" s="72"/>
      <c r="OVC50" s="72"/>
      <c r="OVD50" s="72"/>
      <c r="OVE50" s="72"/>
      <c r="OVF50" s="72"/>
      <c r="OVG50" s="72"/>
      <c r="OVH50" s="72"/>
      <c r="OVI50" s="72"/>
      <c r="OVJ50" s="72"/>
      <c r="OVK50" s="72"/>
      <c r="OVL50" s="72"/>
      <c r="OVM50" s="72"/>
      <c r="OVN50" s="72"/>
      <c r="OVO50" s="72"/>
      <c r="OVP50" s="72"/>
      <c r="OVQ50" s="72"/>
      <c r="OVR50" s="72"/>
      <c r="OVS50" s="72"/>
      <c r="OVT50" s="72"/>
      <c r="OVU50" s="72"/>
      <c r="OVV50" s="72"/>
      <c r="OVW50" s="72"/>
      <c r="OVX50" s="72"/>
      <c r="OVY50" s="72"/>
      <c r="OVZ50" s="72"/>
      <c r="OWA50" s="72"/>
      <c r="OWB50" s="72"/>
      <c r="OWC50" s="72"/>
      <c r="OWD50" s="72"/>
      <c r="OWE50" s="72"/>
      <c r="OWF50" s="72"/>
      <c r="OWG50" s="72"/>
      <c r="OWH50" s="72"/>
      <c r="OWI50" s="72"/>
      <c r="OWJ50" s="72"/>
      <c r="OWK50" s="72"/>
      <c r="OWL50" s="72"/>
      <c r="OWM50" s="72"/>
      <c r="OWN50" s="72"/>
      <c r="OWO50" s="72"/>
      <c r="OWP50" s="72"/>
      <c r="OWQ50" s="72"/>
      <c r="OWR50" s="72"/>
      <c r="OWS50" s="72"/>
      <c r="OWT50" s="72"/>
      <c r="OWU50" s="72"/>
      <c r="OWV50" s="72"/>
      <c r="OWW50" s="72"/>
      <c r="OWX50" s="72"/>
      <c r="OWY50" s="72"/>
      <c r="OWZ50" s="72"/>
      <c r="OXA50" s="72"/>
      <c r="OXB50" s="72"/>
      <c r="OXC50" s="72"/>
      <c r="OXD50" s="72"/>
      <c r="OXE50" s="72"/>
      <c r="OXF50" s="72"/>
      <c r="OXG50" s="72"/>
      <c r="OXH50" s="72"/>
      <c r="OXI50" s="72"/>
      <c r="OXJ50" s="72"/>
      <c r="OXK50" s="72"/>
      <c r="OXL50" s="72"/>
      <c r="OXM50" s="72"/>
      <c r="OXN50" s="72"/>
      <c r="OXO50" s="72"/>
      <c r="OXP50" s="72"/>
      <c r="OXQ50" s="72"/>
      <c r="OXR50" s="72"/>
      <c r="OXS50" s="72"/>
      <c r="OXT50" s="72"/>
      <c r="OXU50" s="72"/>
      <c r="OXV50" s="72"/>
      <c r="OXW50" s="72"/>
      <c r="OXX50" s="72"/>
      <c r="OXY50" s="72"/>
      <c r="OXZ50" s="72"/>
      <c r="OYA50" s="72"/>
      <c r="OYB50" s="72"/>
      <c r="OYC50" s="72"/>
      <c r="OYD50" s="72"/>
      <c r="OYE50" s="72"/>
      <c r="OYF50" s="72"/>
      <c r="OYG50" s="72"/>
      <c r="OYH50" s="72"/>
      <c r="OYI50" s="72"/>
      <c r="OYJ50" s="72"/>
      <c r="OYK50" s="72"/>
      <c r="OYL50" s="72"/>
      <c r="OYM50" s="72"/>
      <c r="OYN50" s="72"/>
      <c r="OYO50" s="72"/>
      <c r="OYP50" s="72"/>
      <c r="OYQ50" s="72"/>
      <c r="OYR50" s="72"/>
      <c r="OYS50" s="72"/>
      <c r="OYT50" s="72"/>
      <c r="OYU50" s="72"/>
      <c r="OYV50" s="72"/>
      <c r="OYW50" s="72"/>
      <c r="OYX50" s="72"/>
      <c r="OYY50" s="72"/>
      <c r="OYZ50" s="72"/>
      <c r="OZA50" s="72"/>
      <c r="OZB50" s="72"/>
      <c r="OZC50" s="72"/>
      <c r="OZD50" s="72"/>
      <c r="OZE50" s="72"/>
      <c r="OZF50" s="72"/>
      <c r="OZG50" s="72"/>
      <c r="OZH50" s="72"/>
      <c r="OZI50" s="72"/>
      <c r="OZJ50" s="72"/>
      <c r="OZK50" s="72"/>
      <c r="OZL50" s="72"/>
      <c r="OZM50" s="72"/>
      <c r="OZN50" s="72"/>
      <c r="OZO50" s="72"/>
      <c r="OZP50" s="72"/>
      <c r="OZQ50" s="72"/>
      <c r="OZR50" s="72"/>
      <c r="OZS50" s="72"/>
      <c r="OZT50" s="72"/>
      <c r="OZU50" s="72"/>
      <c r="OZV50" s="72"/>
      <c r="OZW50" s="72"/>
      <c r="OZX50" s="72"/>
      <c r="OZY50" s="72"/>
      <c r="OZZ50" s="72"/>
      <c r="PAA50" s="72"/>
      <c r="PAB50" s="72"/>
      <c r="PAC50" s="72"/>
      <c r="PAD50" s="72"/>
      <c r="PAE50" s="72"/>
      <c r="PAF50" s="72"/>
      <c r="PAG50" s="72"/>
      <c r="PAH50" s="72"/>
      <c r="PAI50" s="72"/>
      <c r="PAJ50" s="72"/>
      <c r="PAK50" s="72"/>
      <c r="PAL50" s="72"/>
      <c r="PAM50" s="72"/>
      <c r="PAN50" s="72"/>
      <c r="PAO50" s="72"/>
      <c r="PAP50" s="72"/>
      <c r="PAQ50" s="72"/>
      <c r="PAR50" s="72"/>
      <c r="PAS50" s="72"/>
      <c r="PAT50" s="72"/>
      <c r="PAU50" s="72"/>
      <c r="PAV50" s="72"/>
      <c r="PAW50" s="72"/>
      <c r="PAX50" s="72"/>
      <c r="PAY50" s="72"/>
      <c r="PAZ50" s="72"/>
      <c r="PBA50" s="72"/>
      <c r="PBB50" s="72"/>
      <c r="PBC50" s="72"/>
      <c r="PBD50" s="72"/>
      <c r="PBE50" s="72"/>
      <c r="PBF50" s="72"/>
      <c r="PBG50" s="72"/>
      <c r="PBH50" s="72"/>
      <c r="PBI50" s="72"/>
      <c r="PBJ50" s="72"/>
      <c r="PBK50" s="72"/>
      <c r="PBL50" s="72"/>
      <c r="PBM50" s="72"/>
      <c r="PBN50" s="72"/>
      <c r="PBO50" s="72"/>
      <c r="PBP50" s="72"/>
      <c r="PBQ50" s="72"/>
      <c r="PBR50" s="72"/>
      <c r="PBS50" s="72"/>
      <c r="PBT50" s="72"/>
      <c r="PBU50" s="72"/>
      <c r="PBV50" s="72"/>
      <c r="PBW50" s="72"/>
      <c r="PBX50" s="72"/>
      <c r="PBY50" s="72"/>
      <c r="PBZ50" s="72"/>
      <c r="PCA50" s="72"/>
      <c r="PCB50" s="72"/>
      <c r="PCC50" s="72"/>
      <c r="PCD50" s="72"/>
      <c r="PCE50" s="72"/>
      <c r="PCF50" s="72"/>
      <c r="PCG50" s="72"/>
      <c r="PCH50" s="72"/>
      <c r="PCI50" s="72"/>
      <c r="PCJ50" s="72"/>
      <c r="PCK50" s="72"/>
      <c r="PCL50" s="72"/>
      <c r="PCM50" s="72"/>
      <c r="PCN50" s="72"/>
      <c r="PCO50" s="72"/>
      <c r="PCP50" s="72"/>
      <c r="PCQ50" s="72"/>
      <c r="PCR50" s="72"/>
      <c r="PCS50" s="72"/>
      <c r="PCT50" s="72"/>
      <c r="PCU50" s="72"/>
      <c r="PCV50" s="72"/>
      <c r="PCW50" s="72"/>
      <c r="PCX50" s="72"/>
      <c r="PCY50" s="72"/>
      <c r="PCZ50" s="72"/>
      <c r="PDA50" s="72"/>
      <c r="PDB50" s="72"/>
      <c r="PDC50" s="72"/>
      <c r="PDD50" s="72"/>
      <c r="PDE50" s="72"/>
      <c r="PDF50" s="72"/>
      <c r="PDG50" s="72"/>
      <c r="PDH50" s="72"/>
      <c r="PDI50" s="72"/>
      <c r="PDJ50" s="72"/>
      <c r="PDK50" s="72"/>
      <c r="PDL50" s="72"/>
      <c r="PDM50" s="72"/>
      <c r="PDN50" s="72"/>
      <c r="PDO50" s="72"/>
      <c r="PDP50" s="72"/>
      <c r="PDQ50" s="72"/>
      <c r="PDR50" s="72"/>
      <c r="PDS50" s="72"/>
      <c r="PDT50" s="72"/>
      <c r="PDU50" s="72"/>
      <c r="PDV50" s="72"/>
      <c r="PDW50" s="72"/>
      <c r="PDX50" s="72"/>
      <c r="PDY50" s="72"/>
      <c r="PDZ50" s="72"/>
      <c r="PEA50" s="72"/>
      <c r="PEB50" s="72"/>
      <c r="PEC50" s="72"/>
      <c r="PED50" s="72"/>
      <c r="PEE50" s="72"/>
      <c r="PEF50" s="72"/>
      <c r="PEG50" s="72"/>
      <c r="PEH50" s="72"/>
      <c r="PEI50" s="72"/>
      <c r="PEJ50" s="72"/>
      <c r="PEK50" s="72"/>
      <c r="PEL50" s="72"/>
      <c r="PEM50" s="72"/>
      <c r="PEN50" s="72"/>
      <c r="PEO50" s="72"/>
      <c r="PEP50" s="72"/>
      <c r="PEQ50" s="72"/>
      <c r="PER50" s="72"/>
      <c r="PES50" s="72"/>
      <c r="PET50" s="72"/>
      <c r="PEU50" s="72"/>
      <c r="PEV50" s="72"/>
      <c r="PEW50" s="72"/>
      <c r="PEX50" s="72"/>
      <c r="PEY50" s="72"/>
      <c r="PEZ50" s="72"/>
      <c r="PFA50" s="72"/>
      <c r="PFB50" s="72"/>
      <c r="PFC50" s="72"/>
      <c r="PFD50" s="72"/>
      <c r="PFE50" s="72"/>
      <c r="PFF50" s="72"/>
      <c r="PFG50" s="72"/>
      <c r="PFH50" s="72"/>
      <c r="PFI50" s="72"/>
      <c r="PFJ50" s="72"/>
      <c r="PFK50" s="72"/>
      <c r="PFL50" s="72"/>
      <c r="PFM50" s="72"/>
      <c r="PFN50" s="72"/>
      <c r="PFO50" s="72"/>
      <c r="PFP50" s="72"/>
      <c r="PFQ50" s="72"/>
      <c r="PFR50" s="72"/>
      <c r="PFS50" s="72"/>
      <c r="PFT50" s="72"/>
      <c r="PFU50" s="72"/>
      <c r="PFV50" s="72"/>
      <c r="PFW50" s="72"/>
      <c r="PFX50" s="72"/>
      <c r="PFY50" s="72"/>
      <c r="PFZ50" s="72"/>
      <c r="PGA50" s="72"/>
      <c r="PGB50" s="72"/>
      <c r="PGC50" s="72"/>
      <c r="PGD50" s="72"/>
      <c r="PGE50" s="72"/>
      <c r="PGF50" s="72"/>
      <c r="PGG50" s="72"/>
      <c r="PGH50" s="72"/>
      <c r="PGI50" s="72"/>
      <c r="PGJ50" s="72"/>
      <c r="PGK50" s="72"/>
      <c r="PGL50" s="72"/>
      <c r="PGM50" s="72"/>
      <c r="PGN50" s="72"/>
      <c r="PGO50" s="72"/>
      <c r="PGP50" s="72"/>
      <c r="PGQ50" s="72"/>
      <c r="PGR50" s="72"/>
      <c r="PGS50" s="72"/>
      <c r="PGT50" s="72"/>
      <c r="PGU50" s="72"/>
      <c r="PGV50" s="72"/>
      <c r="PGW50" s="72"/>
      <c r="PGX50" s="72"/>
      <c r="PGY50" s="72"/>
      <c r="PGZ50" s="72"/>
      <c r="PHA50" s="72"/>
      <c r="PHB50" s="72"/>
      <c r="PHC50" s="72"/>
      <c r="PHD50" s="72"/>
      <c r="PHE50" s="72"/>
      <c r="PHF50" s="72"/>
      <c r="PHG50" s="72"/>
      <c r="PHH50" s="72"/>
      <c r="PHI50" s="72"/>
      <c r="PHJ50" s="72"/>
      <c r="PHK50" s="72"/>
      <c r="PHL50" s="72"/>
      <c r="PHM50" s="72"/>
      <c r="PHN50" s="72"/>
      <c r="PHO50" s="72"/>
      <c r="PHP50" s="72"/>
      <c r="PHQ50" s="72"/>
      <c r="PHR50" s="72"/>
      <c r="PHS50" s="72"/>
      <c r="PHT50" s="72"/>
      <c r="PHU50" s="72"/>
      <c r="PHV50" s="72"/>
      <c r="PHW50" s="72"/>
      <c r="PHX50" s="72"/>
      <c r="PHY50" s="72"/>
      <c r="PHZ50" s="72"/>
      <c r="PIA50" s="72"/>
      <c r="PIB50" s="72"/>
      <c r="PIC50" s="72"/>
      <c r="PID50" s="72"/>
      <c r="PIE50" s="72"/>
      <c r="PIF50" s="72"/>
      <c r="PIG50" s="72"/>
      <c r="PIH50" s="72"/>
      <c r="PII50" s="72"/>
      <c r="PIJ50" s="72"/>
      <c r="PIK50" s="72"/>
      <c r="PIL50" s="72"/>
      <c r="PIM50" s="72"/>
      <c r="PIN50" s="72"/>
      <c r="PIO50" s="72"/>
      <c r="PIP50" s="72"/>
      <c r="PIQ50" s="72"/>
      <c r="PIR50" s="72"/>
      <c r="PIS50" s="72"/>
      <c r="PIT50" s="72"/>
      <c r="PIU50" s="72"/>
      <c r="PIV50" s="72"/>
      <c r="PIW50" s="72"/>
      <c r="PIX50" s="72"/>
      <c r="PIY50" s="72"/>
      <c r="PIZ50" s="72"/>
      <c r="PJA50" s="72"/>
      <c r="PJB50" s="72"/>
      <c r="PJC50" s="72"/>
      <c r="PJD50" s="72"/>
      <c r="PJE50" s="72"/>
      <c r="PJF50" s="72"/>
      <c r="PJG50" s="72"/>
      <c r="PJH50" s="72"/>
      <c r="PJI50" s="72"/>
      <c r="PJJ50" s="72"/>
      <c r="PJK50" s="72"/>
      <c r="PJL50" s="72"/>
      <c r="PJM50" s="72"/>
      <c r="PJN50" s="72"/>
      <c r="PJO50" s="72"/>
      <c r="PJP50" s="72"/>
      <c r="PJQ50" s="72"/>
      <c r="PJR50" s="72"/>
      <c r="PJS50" s="72"/>
      <c r="PJT50" s="72"/>
      <c r="PJU50" s="72"/>
      <c r="PJV50" s="72"/>
      <c r="PJW50" s="72"/>
      <c r="PJX50" s="72"/>
      <c r="PJY50" s="72"/>
      <c r="PJZ50" s="72"/>
      <c r="PKA50" s="72"/>
      <c r="PKB50" s="72"/>
      <c r="PKC50" s="72"/>
      <c r="PKD50" s="72"/>
      <c r="PKE50" s="72"/>
      <c r="PKF50" s="72"/>
      <c r="PKG50" s="72"/>
      <c r="PKH50" s="72"/>
      <c r="PKI50" s="72"/>
      <c r="PKJ50" s="72"/>
      <c r="PKK50" s="72"/>
      <c r="PKL50" s="72"/>
      <c r="PKM50" s="72"/>
      <c r="PKN50" s="72"/>
      <c r="PKO50" s="72"/>
      <c r="PKP50" s="72"/>
      <c r="PKQ50" s="72"/>
      <c r="PKR50" s="72"/>
      <c r="PKS50" s="72"/>
      <c r="PKT50" s="72"/>
      <c r="PKU50" s="72"/>
      <c r="PKV50" s="72"/>
      <c r="PKW50" s="72"/>
      <c r="PKX50" s="72"/>
      <c r="PKY50" s="72"/>
      <c r="PKZ50" s="72"/>
      <c r="PLA50" s="72"/>
      <c r="PLB50" s="72"/>
      <c r="PLC50" s="72"/>
      <c r="PLD50" s="72"/>
      <c r="PLE50" s="72"/>
      <c r="PLF50" s="72"/>
      <c r="PLG50" s="72"/>
      <c r="PLH50" s="72"/>
      <c r="PLI50" s="72"/>
      <c r="PLJ50" s="72"/>
      <c r="PLK50" s="72"/>
      <c r="PLL50" s="72"/>
      <c r="PLM50" s="72"/>
      <c r="PLN50" s="72"/>
      <c r="PLO50" s="72"/>
      <c r="PLP50" s="72"/>
      <c r="PLQ50" s="72"/>
      <c r="PLR50" s="72"/>
      <c r="PLS50" s="72"/>
      <c r="PLT50" s="72"/>
      <c r="PLU50" s="72"/>
      <c r="PLV50" s="72"/>
      <c r="PLW50" s="72"/>
      <c r="PLX50" s="72"/>
      <c r="PLY50" s="72"/>
      <c r="PLZ50" s="72"/>
      <c r="PMA50" s="72"/>
      <c r="PMB50" s="72"/>
      <c r="PMC50" s="72"/>
      <c r="PMD50" s="72"/>
      <c r="PME50" s="72"/>
      <c r="PMF50" s="72"/>
      <c r="PMG50" s="72"/>
      <c r="PMH50" s="72"/>
      <c r="PMI50" s="72"/>
      <c r="PMJ50" s="72"/>
      <c r="PMK50" s="72"/>
      <c r="PML50" s="72"/>
      <c r="PMM50" s="72"/>
      <c r="PMN50" s="72"/>
      <c r="PMO50" s="72"/>
      <c r="PMP50" s="72"/>
      <c r="PMQ50" s="72"/>
      <c r="PMR50" s="72"/>
      <c r="PMS50" s="72"/>
      <c r="PMT50" s="72"/>
      <c r="PMU50" s="72"/>
      <c r="PMV50" s="72"/>
      <c r="PMW50" s="72"/>
      <c r="PMX50" s="72"/>
      <c r="PMY50" s="72"/>
      <c r="PMZ50" s="72"/>
      <c r="PNA50" s="72"/>
      <c r="PNB50" s="72"/>
      <c r="PNC50" s="72"/>
      <c r="PND50" s="72"/>
      <c r="PNE50" s="72"/>
      <c r="PNF50" s="72"/>
      <c r="PNG50" s="72"/>
      <c r="PNH50" s="72"/>
      <c r="PNI50" s="72"/>
      <c r="PNJ50" s="72"/>
      <c r="PNK50" s="72"/>
      <c r="PNL50" s="72"/>
      <c r="PNM50" s="72"/>
      <c r="PNN50" s="72"/>
      <c r="PNO50" s="72"/>
      <c r="PNP50" s="72"/>
      <c r="PNQ50" s="72"/>
      <c r="PNR50" s="72"/>
      <c r="PNS50" s="72"/>
      <c r="PNT50" s="72"/>
      <c r="PNU50" s="72"/>
      <c r="PNV50" s="72"/>
      <c r="PNW50" s="72"/>
      <c r="PNX50" s="72"/>
      <c r="PNY50" s="72"/>
      <c r="PNZ50" s="72"/>
      <c r="POA50" s="72"/>
      <c r="POB50" s="72"/>
      <c r="POC50" s="72"/>
      <c r="POD50" s="72"/>
      <c r="POE50" s="72"/>
      <c r="POF50" s="72"/>
      <c r="POG50" s="72"/>
      <c r="POH50" s="72"/>
      <c r="POI50" s="72"/>
      <c r="POJ50" s="72"/>
      <c r="POK50" s="72"/>
      <c r="POL50" s="72"/>
      <c r="POM50" s="72"/>
      <c r="PON50" s="72"/>
      <c r="POO50" s="72"/>
      <c r="POP50" s="72"/>
      <c r="POQ50" s="72"/>
      <c r="POR50" s="72"/>
      <c r="POS50" s="72"/>
      <c r="POT50" s="72"/>
      <c r="POU50" s="72"/>
      <c r="POV50" s="72"/>
      <c r="POW50" s="72"/>
      <c r="POX50" s="72"/>
      <c r="POY50" s="72"/>
      <c r="POZ50" s="72"/>
      <c r="PPA50" s="72"/>
      <c r="PPB50" s="72"/>
      <c r="PPC50" s="72"/>
      <c r="PPD50" s="72"/>
      <c r="PPE50" s="72"/>
      <c r="PPF50" s="72"/>
      <c r="PPG50" s="72"/>
      <c r="PPH50" s="72"/>
      <c r="PPI50" s="72"/>
      <c r="PPJ50" s="72"/>
      <c r="PPK50" s="72"/>
      <c r="PPL50" s="72"/>
      <c r="PPM50" s="72"/>
      <c r="PPN50" s="72"/>
      <c r="PPO50" s="72"/>
      <c r="PPP50" s="72"/>
      <c r="PPQ50" s="72"/>
      <c r="PPR50" s="72"/>
      <c r="PPS50" s="72"/>
      <c r="PPT50" s="72"/>
      <c r="PPU50" s="72"/>
      <c r="PPV50" s="72"/>
      <c r="PPW50" s="72"/>
      <c r="PPX50" s="72"/>
      <c r="PPY50" s="72"/>
      <c r="PPZ50" s="72"/>
      <c r="PQA50" s="72"/>
      <c r="PQB50" s="72"/>
      <c r="PQC50" s="72"/>
      <c r="PQD50" s="72"/>
      <c r="PQE50" s="72"/>
      <c r="PQF50" s="72"/>
      <c r="PQG50" s="72"/>
      <c r="PQH50" s="72"/>
      <c r="PQI50" s="72"/>
      <c r="PQJ50" s="72"/>
      <c r="PQK50" s="72"/>
      <c r="PQL50" s="72"/>
      <c r="PQM50" s="72"/>
      <c r="PQN50" s="72"/>
      <c r="PQO50" s="72"/>
      <c r="PQP50" s="72"/>
      <c r="PQQ50" s="72"/>
      <c r="PQR50" s="72"/>
      <c r="PQS50" s="72"/>
      <c r="PQT50" s="72"/>
      <c r="PQU50" s="72"/>
      <c r="PQV50" s="72"/>
      <c r="PQW50" s="72"/>
      <c r="PQX50" s="72"/>
      <c r="PQY50" s="72"/>
      <c r="PQZ50" s="72"/>
      <c r="PRA50" s="72"/>
      <c r="PRB50" s="72"/>
      <c r="PRC50" s="72"/>
      <c r="PRD50" s="72"/>
      <c r="PRE50" s="72"/>
      <c r="PRF50" s="72"/>
      <c r="PRG50" s="72"/>
      <c r="PRH50" s="72"/>
      <c r="PRI50" s="72"/>
      <c r="PRJ50" s="72"/>
      <c r="PRK50" s="72"/>
      <c r="PRL50" s="72"/>
      <c r="PRM50" s="72"/>
      <c r="PRN50" s="72"/>
      <c r="PRO50" s="72"/>
      <c r="PRP50" s="72"/>
      <c r="PRQ50" s="72"/>
      <c r="PRR50" s="72"/>
      <c r="PRS50" s="72"/>
      <c r="PRT50" s="72"/>
      <c r="PRU50" s="72"/>
      <c r="PRV50" s="72"/>
      <c r="PRW50" s="72"/>
      <c r="PRX50" s="72"/>
      <c r="PRY50" s="72"/>
      <c r="PRZ50" s="72"/>
      <c r="PSA50" s="72"/>
      <c r="PSB50" s="72"/>
      <c r="PSC50" s="72"/>
      <c r="PSD50" s="72"/>
      <c r="PSE50" s="72"/>
      <c r="PSF50" s="72"/>
      <c r="PSG50" s="72"/>
      <c r="PSH50" s="72"/>
      <c r="PSI50" s="72"/>
      <c r="PSJ50" s="72"/>
      <c r="PSK50" s="72"/>
      <c r="PSL50" s="72"/>
      <c r="PSM50" s="72"/>
      <c r="PSN50" s="72"/>
      <c r="PSO50" s="72"/>
      <c r="PSP50" s="72"/>
      <c r="PSQ50" s="72"/>
      <c r="PSR50" s="72"/>
      <c r="PSS50" s="72"/>
      <c r="PST50" s="72"/>
      <c r="PSU50" s="72"/>
      <c r="PSV50" s="72"/>
      <c r="PSW50" s="72"/>
      <c r="PSX50" s="72"/>
      <c r="PSY50" s="72"/>
      <c r="PSZ50" s="72"/>
      <c r="PTA50" s="72"/>
      <c r="PTB50" s="72"/>
      <c r="PTC50" s="72"/>
      <c r="PTD50" s="72"/>
      <c r="PTE50" s="72"/>
      <c r="PTF50" s="72"/>
      <c r="PTG50" s="72"/>
      <c r="PTH50" s="72"/>
      <c r="PTI50" s="72"/>
      <c r="PTJ50" s="72"/>
      <c r="PTK50" s="72"/>
      <c r="PTL50" s="72"/>
      <c r="PTM50" s="72"/>
      <c r="PTN50" s="72"/>
      <c r="PTO50" s="72"/>
      <c r="PTP50" s="72"/>
      <c r="PTQ50" s="72"/>
      <c r="PTR50" s="72"/>
      <c r="PTS50" s="72"/>
      <c r="PTT50" s="72"/>
      <c r="PTU50" s="72"/>
      <c r="PTV50" s="72"/>
      <c r="PTW50" s="72"/>
      <c r="PTX50" s="72"/>
      <c r="PTY50" s="72"/>
      <c r="PTZ50" s="72"/>
      <c r="PUA50" s="72"/>
      <c r="PUB50" s="72"/>
      <c r="PUC50" s="72"/>
      <c r="PUD50" s="72"/>
      <c r="PUE50" s="72"/>
      <c r="PUF50" s="72"/>
      <c r="PUG50" s="72"/>
      <c r="PUH50" s="72"/>
      <c r="PUI50" s="72"/>
      <c r="PUJ50" s="72"/>
      <c r="PUK50" s="72"/>
      <c r="PUL50" s="72"/>
      <c r="PUM50" s="72"/>
      <c r="PUN50" s="72"/>
      <c r="PUO50" s="72"/>
      <c r="PUP50" s="72"/>
      <c r="PUQ50" s="72"/>
      <c r="PUR50" s="72"/>
      <c r="PUS50" s="72"/>
      <c r="PUT50" s="72"/>
      <c r="PUU50" s="72"/>
      <c r="PUV50" s="72"/>
      <c r="PUW50" s="72"/>
      <c r="PUX50" s="72"/>
      <c r="PUY50" s="72"/>
      <c r="PUZ50" s="72"/>
      <c r="PVA50" s="72"/>
      <c r="PVB50" s="72"/>
      <c r="PVC50" s="72"/>
      <c r="PVD50" s="72"/>
      <c r="PVE50" s="72"/>
      <c r="PVF50" s="72"/>
      <c r="PVG50" s="72"/>
      <c r="PVH50" s="72"/>
      <c r="PVI50" s="72"/>
      <c r="PVJ50" s="72"/>
      <c r="PVK50" s="72"/>
      <c r="PVL50" s="72"/>
      <c r="PVM50" s="72"/>
      <c r="PVN50" s="72"/>
      <c r="PVO50" s="72"/>
      <c r="PVP50" s="72"/>
      <c r="PVQ50" s="72"/>
      <c r="PVR50" s="72"/>
      <c r="PVS50" s="72"/>
      <c r="PVT50" s="72"/>
      <c r="PVU50" s="72"/>
      <c r="PVV50" s="72"/>
      <c r="PVW50" s="72"/>
      <c r="PVX50" s="72"/>
      <c r="PVY50" s="72"/>
      <c r="PVZ50" s="72"/>
      <c r="PWA50" s="72"/>
      <c r="PWB50" s="72"/>
      <c r="PWC50" s="72"/>
      <c r="PWD50" s="72"/>
      <c r="PWE50" s="72"/>
      <c r="PWF50" s="72"/>
      <c r="PWG50" s="72"/>
      <c r="PWH50" s="72"/>
      <c r="PWI50" s="72"/>
      <c r="PWJ50" s="72"/>
      <c r="PWK50" s="72"/>
      <c r="PWL50" s="72"/>
      <c r="PWM50" s="72"/>
      <c r="PWN50" s="72"/>
      <c r="PWO50" s="72"/>
      <c r="PWP50" s="72"/>
      <c r="PWQ50" s="72"/>
      <c r="PWR50" s="72"/>
      <c r="PWS50" s="72"/>
      <c r="PWT50" s="72"/>
      <c r="PWU50" s="72"/>
      <c r="PWV50" s="72"/>
      <c r="PWW50" s="72"/>
      <c r="PWX50" s="72"/>
      <c r="PWY50" s="72"/>
      <c r="PWZ50" s="72"/>
      <c r="PXA50" s="72"/>
      <c r="PXB50" s="72"/>
      <c r="PXC50" s="72"/>
      <c r="PXD50" s="72"/>
      <c r="PXE50" s="72"/>
      <c r="PXF50" s="72"/>
      <c r="PXG50" s="72"/>
      <c r="PXH50" s="72"/>
      <c r="PXI50" s="72"/>
      <c r="PXJ50" s="72"/>
      <c r="PXK50" s="72"/>
      <c r="PXL50" s="72"/>
      <c r="PXM50" s="72"/>
      <c r="PXN50" s="72"/>
      <c r="PXO50" s="72"/>
      <c r="PXP50" s="72"/>
      <c r="PXQ50" s="72"/>
      <c r="PXR50" s="72"/>
      <c r="PXS50" s="72"/>
      <c r="PXT50" s="72"/>
      <c r="PXU50" s="72"/>
      <c r="PXV50" s="72"/>
      <c r="PXW50" s="72"/>
      <c r="PXX50" s="72"/>
      <c r="PXY50" s="72"/>
      <c r="PXZ50" s="72"/>
      <c r="PYA50" s="72"/>
      <c r="PYB50" s="72"/>
      <c r="PYC50" s="72"/>
      <c r="PYD50" s="72"/>
      <c r="PYE50" s="72"/>
      <c r="PYF50" s="72"/>
      <c r="PYG50" s="72"/>
      <c r="PYH50" s="72"/>
      <c r="PYI50" s="72"/>
      <c r="PYJ50" s="72"/>
      <c r="PYK50" s="72"/>
      <c r="PYL50" s="72"/>
      <c r="PYM50" s="72"/>
      <c r="PYN50" s="72"/>
      <c r="PYO50" s="72"/>
      <c r="PYP50" s="72"/>
      <c r="PYQ50" s="72"/>
      <c r="PYR50" s="72"/>
      <c r="PYS50" s="72"/>
      <c r="PYT50" s="72"/>
      <c r="PYU50" s="72"/>
      <c r="PYV50" s="72"/>
      <c r="PYW50" s="72"/>
      <c r="PYX50" s="72"/>
      <c r="PYY50" s="72"/>
      <c r="PYZ50" s="72"/>
      <c r="PZA50" s="72"/>
      <c r="PZB50" s="72"/>
      <c r="PZC50" s="72"/>
      <c r="PZD50" s="72"/>
      <c r="PZE50" s="72"/>
      <c r="PZF50" s="72"/>
      <c r="PZG50" s="72"/>
      <c r="PZH50" s="72"/>
      <c r="PZI50" s="72"/>
      <c r="PZJ50" s="72"/>
      <c r="PZK50" s="72"/>
      <c r="PZL50" s="72"/>
      <c r="PZM50" s="72"/>
      <c r="PZN50" s="72"/>
      <c r="PZO50" s="72"/>
      <c r="PZP50" s="72"/>
      <c r="PZQ50" s="72"/>
      <c r="PZR50" s="72"/>
      <c r="PZS50" s="72"/>
      <c r="PZT50" s="72"/>
      <c r="PZU50" s="72"/>
      <c r="PZV50" s="72"/>
      <c r="PZW50" s="72"/>
      <c r="PZX50" s="72"/>
      <c r="PZY50" s="72"/>
      <c r="PZZ50" s="72"/>
      <c r="QAA50" s="72"/>
      <c r="QAB50" s="72"/>
      <c r="QAC50" s="72"/>
      <c r="QAD50" s="72"/>
      <c r="QAE50" s="72"/>
      <c r="QAF50" s="72"/>
      <c r="QAG50" s="72"/>
      <c r="QAH50" s="72"/>
      <c r="QAI50" s="72"/>
      <c r="QAJ50" s="72"/>
      <c r="QAK50" s="72"/>
      <c r="QAL50" s="72"/>
      <c r="QAM50" s="72"/>
      <c r="QAN50" s="72"/>
      <c r="QAO50" s="72"/>
      <c r="QAP50" s="72"/>
      <c r="QAQ50" s="72"/>
      <c r="QAR50" s="72"/>
      <c r="QAS50" s="72"/>
      <c r="QAT50" s="72"/>
      <c r="QAU50" s="72"/>
      <c r="QAV50" s="72"/>
      <c r="QAW50" s="72"/>
      <c r="QAX50" s="72"/>
      <c r="QAY50" s="72"/>
      <c r="QAZ50" s="72"/>
      <c r="QBA50" s="72"/>
      <c r="QBB50" s="72"/>
      <c r="QBC50" s="72"/>
      <c r="QBD50" s="72"/>
      <c r="QBE50" s="72"/>
      <c r="QBF50" s="72"/>
      <c r="QBG50" s="72"/>
      <c r="QBH50" s="72"/>
      <c r="QBI50" s="72"/>
      <c r="QBJ50" s="72"/>
      <c r="QBK50" s="72"/>
      <c r="QBL50" s="72"/>
      <c r="QBM50" s="72"/>
      <c r="QBN50" s="72"/>
      <c r="QBO50" s="72"/>
      <c r="QBP50" s="72"/>
      <c r="QBQ50" s="72"/>
      <c r="QBR50" s="72"/>
      <c r="QBS50" s="72"/>
      <c r="QBT50" s="72"/>
      <c r="QBU50" s="72"/>
      <c r="QBV50" s="72"/>
      <c r="QBW50" s="72"/>
      <c r="QBX50" s="72"/>
      <c r="QBY50" s="72"/>
      <c r="QBZ50" s="72"/>
      <c r="QCA50" s="72"/>
      <c r="QCB50" s="72"/>
      <c r="QCC50" s="72"/>
      <c r="QCD50" s="72"/>
      <c r="QCE50" s="72"/>
      <c r="QCF50" s="72"/>
      <c r="QCG50" s="72"/>
      <c r="QCH50" s="72"/>
      <c r="QCI50" s="72"/>
      <c r="QCJ50" s="72"/>
      <c r="QCK50" s="72"/>
      <c r="QCL50" s="72"/>
      <c r="QCM50" s="72"/>
      <c r="QCN50" s="72"/>
      <c r="QCO50" s="72"/>
      <c r="QCP50" s="72"/>
      <c r="QCQ50" s="72"/>
      <c r="QCR50" s="72"/>
      <c r="QCS50" s="72"/>
      <c r="QCT50" s="72"/>
      <c r="QCU50" s="72"/>
      <c r="QCV50" s="72"/>
      <c r="QCW50" s="72"/>
      <c r="QCX50" s="72"/>
      <c r="QCY50" s="72"/>
      <c r="QCZ50" s="72"/>
      <c r="QDA50" s="72"/>
      <c r="QDB50" s="72"/>
      <c r="QDC50" s="72"/>
      <c r="QDD50" s="72"/>
      <c r="QDE50" s="72"/>
      <c r="QDF50" s="72"/>
      <c r="QDG50" s="72"/>
      <c r="QDH50" s="72"/>
      <c r="QDI50" s="72"/>
      <c r="QDJ50" s="72"/>
      <c r="QDK50" s="72"/>
      <c r="QDL50" s="72"/>
      <c r="QDM50" s="72"/>
      <c r="QDN50" s="72"/>
      <c r="QDO50" s="72"/>
      <c r="QDP50" s="72"/>
      <c r="QDQ50" s="72"/>
      <c r="QDR50" s="72"/>
      <c r="QDS50" s="72"/>
      <c r="QDT50" s="72"/>
      <c r="QDU50" s="72"/>
      <c r="QDV50" s="72"/>
      <c r="QDW50" s="72"/>
      <c r="QDX50" s="72"/>
      <c r="QDY50" s="72"/>
      <c r="QDZ50" s="72"/>
      <c r="QEA50" s="72"/>
      <c r="QEB50" s="72"/>
      <c r="QEC50" s="72"/>
      <c r="QED50" s="72"/>
      <c r="QEE50" s="72"/>
      <c r="QEF50" s="72"/>
      <c r="QEG50" s="72"/>
      <c r="QEH50" s="72"/>
      <c r="QEI50" s="72"/>
      <c r="QEJ50" s="72"/>
      <c r="QEK50" s="72"/>
      <c r="QEL50" s="72"/>
      <c r="QEM50" s="72"/>
      <c r="QEN50" s="72"/>
      <c r="QEO50" s="72"/>
      <c r="QEP50" s="72"/>
      <c r="QEQ50" s="72"/>
      <c r="QER50" s="72"/>
      <c r="QES50" s="72"/>
      <c r="QET50" s="72"/>
      <c r="QEU50" s="72"/>
      <c r="QEV50" s="72"/>
      <c r="QEW50" s="72"/>
      <c r="QEX50" s="72"/>
      <c r="QEY50" s="72"/>
      <c r="QEZ50" s="72"/>
      <c r="QFA50" s="72"/>
      <c r="QFB50" s="72"/>
      <c r="QFC50" s="72"/>
      <c r="QFD50" s="72"/>
      <c r="QFE50" s="72"/>
      <c r="QFF50" s="72"/>
      <c r="QFG50" s="72"/>
      <c r="QFH50" s="72"/>
      <c r="QFI50" s="72"/>
      <c r="QFJ50" s="72"/>
      <c r="QFK50" s="72"/>
      <c r="QFL50" s="72"/>
      <c r="QFM50" s="72"/>
      <c r="QFN50" s="72"/>
      <c r="QFO50" s="72"/>
      <c r="QFP50" s="72"/>
      <c r="QFQ50" s="72"/>
      <c r="QFR50" s="72"/>
      <c r="QFS50" s="72"/>
      <c r="QFT50" s="72"/>
      <c r="QFU50" s="72"/>
      <c r="QFV50" s="72"/>
      <c r="QFW50" s="72"/>
      <c r="QFX50" s="72"/>
      <c r="QFY50" s="72"/>
      <c r="QFZ50" s="72"/>
      <c r="QGA50" s="72"/>
      <c r="QGB50" s="72"/>
      <c r="QGC50" s="72"/>
      <c r="QGD50" s="72"/>
      <c r="QGE50" s="72"/>
      <c r="QGF50" s="72"/>
      <c r="QGG50" s="72"/>
      <c r="QGH50" s="72"/>
      <c r="QGI50" s="72"/>
      <c r="QGJ50" s="72"/>
      <c r="QGK50" s="72"/>
      <c r="QGL50" s="72"/>
      <c r="QGM50" s="72"/>
      <c r="QGN50" s="72"/>
      <c r="QGO50" s="72"/>
      <c r="QGP50" s="72"/>
      <c r="QGQ50" s="72"/>
      <c r="QGR50" s="72"/>
      <c r="QGS50" s="72"/>
      <c r="QGT50" s="72"/>
      <c r="QGU50" s="72"/>
      <c r="QGV50" s="72"/>
      <c r="QGW50" s="72"/>
      <c r="QGX50" s="72"/>
      <c r="QGY50" s="72"/>
      <c r="QGZ50" s="72"/>
      <c r="QHA50" s="72"/>
      <c r="QHB50" s="72"/>
      <c r="QHC50" s="72"/>
      <c r="QHD50" s="72"/>
      <c r="QHE50" s="72"/>
      <c r="QHF50" s="72"/>
      <c r="QHG50" s="72"/>
      <c r="QHH50" s="72"/>
      <c r="QHI50" s="72"/>
      <c r="QHJ50" s="72"/>
      <c r="QHK50" s="72"/>
      <c r="QHL50" s="72"/>
      <c r="QHM50" s="72"/>
      <c r="QHN50" s="72"/>
      <c r="QHO50" s="72"/>
      <c r="QHP50" s="72"/>
      <c r="QHQ50" s="72"/>
      <c r="QHR50" s="72"/>
      <c r="QHS50" s="72"/>
      <c r="QHT50" s="72"/>
      <c r="QHU50" s="72"/>
      <c r="QHV50" s="72"/>
      <c r="QHW50" s="72"/>
      <c r="QHX50" s="72"/>
      <c r="QHY50" s="72"/>
      <c r="QHZ50" s="72"/>
      <c r="QIA50" s="72"/>
      <c r="QIB50" s="72"/>
      <c r="QIC50" s="72"/>
      <c r="QID50" s="72"/>
      <c r="QIE50" s="72"/>
      <c r="QIF50" s="72"/>
      <c r="QIG50" s="72"/>
      <c r="QIH50" s="72"/>
      <c r="QII50" s="72"/>
      <c r="QIJ50" s="72"/>
      <c r="QIK50" s="72"/>
      <c r="QIL50" s="72"/>
      <c r="QIM50" s="72"/>
      <c r="QIN50" s="72"/>
      <c r="QIO50" s="72"/>
      <c r="QIP50" s="72"/>
      <c r="QIQ50" s="72"/>
      <c r="QIR50" s="72"/>
      <c r="QIS50" s="72"/>
      <c r="QIT50" s="72"/>
      <c r="QIU50" s="72"/>
      <c r="QIV50" s="72"/>
      <c r="QIW50" s="72"/>
      <c r="QIX50" s="72"/>
      <c r="QIY50" s="72"/>
      <c r="QIZ50" s="72"/>
      <c r="QJA50" s="72"/>
      <c r="QJB50" s="72"/>
      <c r="QJC50" s="72"/>
      <c r="QJD50" s="72"/>
      <c r="QJE50" s="72"/>
      <c r="QJF50" s="72"/>
      <c r="QJG50" s="72"/>
      <c r="QJH50" s="72"/>
      <c r="QJI50" s="72"/>
      <c r="QJJ50" s="72"/>
      <c r="QJK50" s="72"/>
      <c r="QJL50" s="72"/>
      <c r="QJM50" s="72"/>
      <c r="QJN50" s="72"/>
      <c r="QJO50" s="72"/>
      <c r="QJP50" s="72"/>
      <c r="QJQ50" s="72"/>
      <c r="QJR50" s="72"/>
      <c r="QJS50" s="72"/>
      <c r="QJT50" s="72"/>
      <c r="QJU50" s="72"/>
      <c r="QJV50" s="72"/>
      <c r="QJW50" s="72"/>
      <c r="QJX50" s="72"/>
      <c r="QJY50" s="72"/>
      <c r="QJZ50" s="72"/>
      <c r="QKA50" s="72"/>
      <c r="QKB50" s="72"/>
      <c r="QKC50" s="72"/>
      <c r="QKD50" s="72"/>
      <c r="QKE50" s="72"/>
      <c r="QKF50" s="72"/>
      <c r="QKG50" s="72"/>
      <c r="QKH50" s="72"/>
      <c r="QKI50" s="72"/>
      <c r="QKJ50" s="72"/>
      <c r="QKK50" s="72"/>
      <c r="QKL50" s="72"/>
      <c r="QKM50" s="72"/>
      <c r="QKN50" s="72"/>
      <c r="QKO50" s="72"/>
      <c r="QKP50" s="72"/>
      <c r="QKQ50" s="72"/>
      <c r="QKR50" s="72"/>
      <c r="QKS50" s="72"/>
      <c r="QKT50" s="72"/>
      <c r="QKU50" s="72"/>
      <c r="QKV50" s="72"/>
      <c r="QKW50" s="72"/>
      <c r="QKX50" s="72"/>
      <c r="QKY50" s="72"/>
      <c r="QKZ50" s="72"/>
      <c r="QLA50" s="72"/>
      <c r="QLB50" s="72"/>
      <c r="QLC50" s="72"/>
      <c r="QLD50" s="72"/>
      <c r="QLE50" s="72"/>
      <c r="QLF50" s="72"/>
      <c r="QLG50" s="72"/>
      <c r="QLH50" s="72"/>
      <c r="QLI50" s="72"/>
      <c r="QLJ50" s="72"/>
      <c r="QLK50" s="72"/>
      <c r="QLL50" s="72"/>
      <c r="QLM50" s="72"/>
      <c r="QLN50" s="72"/>
      <c r="QLO50" s="72"/>
      <c r="QLP50" s="72"/>
      <c r="QLQ50" s="72"/>
      <c r="QLR50" s="72"/>
      <c r="QLS50" s="72"/>
      <c r="QLT50" s="72"/>
      <c r="QLU50" s="72"/>
      <c r="QLV50" s="72"/>
      <c r="QLW50" s="72"/>
      <c r="QLX50" s="72"/>
      <c r="QLY50" s="72"/>
      <c r="QLZ50" s="72"/>
      <c r="QMA50" s="72"/>
      <c r="QMB50" s="72"/>
      <c r="QMC50" s="72"/>
      <c r="QMD50" s="72"/>
      <c r="QME50" s="72"/>
      <c r="QMF50" s="72"/>
      <c r="QMG50" s="72"/>
      <c r="QMH50" s="72"/>
      <c r="QMI50" s="72"/>
      <c r="QMJ50" s="72"/>
      <c r="QMK50" s="72"/>
      <c r="QML50" s="72"/>
      <c r="QMM50" s="72"/>
      <c r="QMN50" s="72"/>
      <c r="QMO50" s="72"/>
      <c r="QMP50" s="72"/>
      <c r="QMQ50" s="72"/>
      <c r="QMR50" s="72"/>
      <c r="QMS50" s="72"/>
      <c r="QMT50" s="72"/>
      <c r="QMU50" s="72"/>
      <c r="QMV50" s="72"/>
      <c r="QMW50" s="72"/>
      <c r="QMX50" s="72"/>
      <c r="QMY50" s="72"/>
      <c r="QMZ50" s="72"/>
      <c r="QNA50" s="72"/>
      <c r="QNB50" s="72"/>
      <c r="QNC50" s="72"/>
      <c r="QND50" s="72"/>
      <c r="QNE50" s="72"/>
      <c r="QNF50" s="72"/>
      <c r="QNG50" s="72"/>
      <c r="QNH50" s="72"/>
      <c r="QNI50" s="72"/>
      <c r="QNJ50" s="72"/>
      <c r="QNK50" s="72"/>
      <c r="QNL50" s="72"/>
      <c r="QNM50" s="72"/>
      <c r="QNN50" s="72"/>
      <c r="QNO50" s="72"/>
      <c r="QNP50" s="72"/>
      <c r="QNQ50" s="72"/>
      <c r="QNR50" s="72"/>
      <c r="QNS50" s="72"/>
      <c r="QNT50" s="72"/>
      <c r="QNU50" s="72"/>
      <c r="QNV50" s="72"/>
      <c r="QNW50" s="72"/>
      <c r="QNX50" s="72"/>
      <c r="QNY50" s="72"/>
      <c r="QNZ50" s="72"/>
      <c r="QOA50" s="72"/>
      <c r="QOB50" s="72"/>
      <c r="QOC50" s="72"/>
      <c r="QOD50" s="72"/>
      <c r="QOE50" s="72"/>
      <c r="QOF50" s="72"/>
      <c r="QOG50" s="72"/>
      <c r="QOH50" s="72"/>
      <c r="QOI50" s="72"/>
      <c r="QOJ50" s="72"/>
      <c r="QOK50" s="72"/>
      <c r="QOL50" s="72"/>
      <c r="QOM50" s="72"/>
      <c r="QON50" s="72"/>
      <c r="QOO50" s="72"/>
      <c r="QOP50" s="72"/>
      <c r="QOQ50" s="72"/>
      <c r="QOR50" s="72"/>
      <c r="QOS50" s="72"/>
      <c r="QOT50" s="72"/>
      <c r="QOU50" s="72"/>
      <c r="QOV50" s="72"/>
      <c r="QOW50" s="72"/>
      <c r="QOX50" s="72"/>
      <c r="QOY50" s="72"/>
      <c r="QOZ50" s="72"/>
      <c r="QPA50" s="72"/>
      <c r="QPB50" s="72"/>
      <c r="QPC50" s="72"/>
      <c r="QPD50" s="72"/>
      <c r="QPE50" s="72"/>
      <c r="QPF50" s="72"/>
      <c r="QPG50" s="72"/>
      <c r="QPH50" s="72"/>
      <c r="QPI50" s="72"/>
      <c r="QPJ50" s="72"/>
      <c r="QPK50" s="72"/>
      <c r="QPL50" s="72"/>
      <c r="QPM50" s="72"/>
      <c r="QPN50" s="72"/>
      <c r="QPO50" s="72"/>
      <c r="QPP50" s="72"/>
      <c r="QPQ50" s="72"/>
      <c r="QPR50" s="72"/>
      <c r="QPS50" s="72"/>
      <c r="QPT50" s="72"/>
      <c r="QPU50" s="72"/>
      <c r="QPV50" s="72"/>
      <c r="QPW50" s="72"/>
      <c r="QPX50" s="72"/>
      <c r="QPY50" s="72"/>
      <c r="QPZ50" s="72"/>
      <c r="QQA50" s="72"/>
      <c r="QQB50" s="72"/>
      <c r="QQC50" s="72"/>
      <c r="QQD50" s="72"/>
      <c r="QQE50" s="72"/>
      <c r="QQF50" s="72"/>
      <c r="QQG50" s="72"/>
      <c r="QQH50" s="72"/>
      <c r="QQI50" s="72"/>
      <c r="QQJ50" s="72"/>
      <c r="QQK50" s="72"/>
      <c r="QQL50" s="72"/>
      <c r="QQM50" s="72"/>
      <c r="QQN50" s="72"/>
      <c r="QQO50" s="72"/>
      <c r="QQP50" s="72"/>
      <c r="QQQ50" s="72"/>
      <c r="QQR50" s="72"/>
      <c r="QQS50" s="72"/>
      <c r="QQT50" s="72"/>
      <c r="QQU50" s="72"/>
      <c r="QQV50" s="72"/>
      <c r="QQW50" s="72"/>
      <c r="QQX50" s="72"/>
      <c r="QQY50" s="72"/>
      <c r="QQZ50" s="72"/>
      <c r="QRA50" s="72"/>
      <c r="QRB50" s="72"/>
      <c r="QRC50" s="72"/>
      <c r="QRD50" s="72"/>
      <c r="QRE50" s="72"/>
      <c r="QRF50" s="72"/>
      <c r="QRG50" s="72"/>
      <c r="QRH50" s="72"/>
      <c r="QRI50" s="72"/>
      <c r="QRJ50" s="72"/>
      <c r="QRK50" s="72"/>
      <c r="QRL50" s="72"/>
      <c r="QRM50" s="72"/>
      <c r="QRN50" s="72"/>
      <c r="QRO50" s="72"/>
      <c r="QRP50" s="72"/>
      <c r="QRQ50" s="72"/>
      <c r="QRR50" s="72"/>
      <c r="QRS50" s="72"/>
      <c r="QRT50" s="72"/>
      <c r="QRU50" s="72"/>
      <c r="QRV50" s="72"/>
      <c r="QRW50" s="72"/>
      <c r="QRX50" s="72"/>
      <c r="QRY50" s="72"/>
      <c r="QRZ50" s="72"/>
      <c r="QSA50" s="72"/>
      <c r="QSB50" s="72"/>
      <c r="QSC50" s="72"/>
      <c r="QSD50" s="72"/>
      <c r="QSE50" s="72"/>
      <c r="QSF50" s="72"/>
      <c r="QSG50" s="72"/>
      <c r="QSH50" s="72"/>
      <c r="QSI50" s="72"/>
      <c r="QSJ50" s="72"/>
      <c r="QSK50" s="72"/>
      <c r="QSL50" s="72"/>
      <c r="QSM50" s="72"/>
      <c r="QSN50" s="72"/>
      <c r="QSO50" s="72"/>
      <c r="QSP50" s="72"/>
      <c r="QSQ50" s="72"/>
      <c r="QSR50" s="72"/>
      <c r="QSS50" s="72"/>
      <c r="QST50" s="72"/>
      <c r="QSU50" s="72"/>
      <c r="QSV50" s="72"/>
      <c r="QSW50" s="72"/>
      <c r="QSX50" s="72"/>
      <c r="QSY50" s="72"/>
      <c r="QSZ50" s="72"/>
      <c r="QTA50" s="72"/>
      <c r="QTB50" s="72"/>
      <c r="QTC50" s="72"/>
      <c r="QTD50" s="72"/>
      <c r="QTE50" s="72"/>
      <c r="QTF50" s="72"/>
      <c r="QTG50" s="72"/>
      <c r="QTH50" s="72"/>
      <c r="QTI50" s="72"/>
      <c r="QTJ50" s="72"/>
      <c r="QTK50" s="72"/>
      <c r="QTL50" s="72"/>
      <c r="QTM50" s="72"/>
      <c r="QTN50" s="72"/>
      <c r="QTO50" s="72"/>
      <c r="QTP50" s="72"/>
      <c r="QTQ50" s="72"/>
      <c r="QTR50" s="72"/>
      <c r="QTS50" s="72"/>
      <c r="QTT50" s="72"/>
      <c r="QTU50" s="72"/>
      <c r="QTV50" s="72"/>
      <c r="QTW50" s="72"/>
      <c r="QTX50" s="72"/>
      <c r="QTY50" s="72"/>
      <c r="QTZ50" s="72"/>
      <c r="QUA50" s="72"/>
      <c r="QUB50" s="72"/>
      <c r="QUC50" s="72"/>
      <c r="QUD50" s="72"/>
      <c r="QUE50" s="72"/>
      <c r="QUF50" s="72"/>
      <c r="QUG50" s="72"/>
      <c r="QUH50" s="72"/>
      <c r="QUI50" s="72"/>
      <c r="QUJ50" s="72"/>
      <c r="QUK50" s="72"/>
      <c r="QUL50" s="72"/>
      <c r="QUM50" s="72"/>
      <c r="QUN50" s="72"/>
      <c r="QUO50" s="72"/>
      <c r="QUP50" s="72"/>
      <c r="QUQ50" s="72"/>
      <c r="QUR50" s="72"/>
      <c r="QUS50" s="72"/>
      <c r="QUT50" s="72"/>
      <c r="QUU50" s="72"/>
      <c r="QUV50" s="72"/>
      <c r="QUW50" s="72"/>
      <c r="QUX50" s="72"/>
      <c r="QUY50" s="72"/>
      <c r="QUZ50" s="72"/>
      <c r="QVA50" s="72"/>
      <c r="QVB50" s="72"/>
      <c r="QVC50" s="72"/>
      <c r="QVD50" s="72"/>
      <c r="QVE50" s="72"/>
      <c r="QVF50" s="72"/>
      <c r="QVG50" s="72"/>
      <c r="QVH50" s="72"/>
      <c r="QVI50" s="72"/>
      <c r="QVJ50" s="72"/>
      <c r="QVK50" s="72"/>
      <c r="QVL50" s="72"/>
      <c r="QVM50" s="72"/>
      <c r="QVN50" s="72"/>
      <c r="QVO50" s="72"/>
      <c r="QVP50" s="72"/>
      <c r="QVQ50" s="72"/>
      <c r="QVR50" s="72"/>
      <c r="QVS50" s="72"/>
      <c r="QVT50" s="72"/>
      <c r="QVU50" s="72"/>
      <c r="QVV50" s="72"/>
      <c r="QVW50" s="72"/>
      <c r="QVX50" s="72"/>
      <c r="QVY50" s="72"/>
      <c r="QVZ50" s="72"/>
      <c r="QWA50" s="72"/>
      <c r="QWB50" s="72"/>
      <c r="QWC50" s="72"/>
      <c r="QWD50" s="72"/>
      <c r="QWE50" s="72"/>
      <c r="QWF50" s="72"/>
      <c r="QWG50" s="72"/>
      <c r="QWH50" s="72"/>
      <c r="QWI50" s="72"/>
      <c r="QWJ50" s="72"/>
      <c r="QWK50" s="72"/>
      <c r="QWL50" s="72"/>
      <c r="QWM50" s="72"/>
      <c r="QWN50" s="72"/>
      <c r="QWO50" s="72"/>
      <c r="QWP50" s="72"/>
      <c r="QWQ50" s="72"/>
      <c r="QWR50" s="72"/>
      <c r="QWS50" s="72"/>
      <c r="QWT50" s="72"/>
      <c r="QWU50" s="72"/>
      <c r="QWV50" s="72"/>
      <c r="QWW50" s="72"/>
      <c r="QWX50" s="72"/>
      <c r="QWY50" s="72"/>
      <c r="QWZ50" s="72"/>
      <c r="QXA50" s="72"/>
      <c r="QXB50" s="72"/>
      <c r="QXC50" s="72"/>
      <c r="QXD50" s="72"/>
      <c r="QXE50" s="72"/>
      <c r="QXF50" s="72"/>
      <c r="QXG50" s="72"/>
      <c r="QXH50" s="72"/>
      <c r="QXI50" s="72"/>
      <c r="QXJ50" s="72"/>
      <c r="QXK50" s="72"/>
      <c r="QXL50" s="72"/>
      <c r="QXM50" s="72"/>
      <c r="QXN50" s="72"/>
      <c r="QXO50" s="72"/>
      <c r="QXP50" s="72"/>
      <c r="QXQ50" s="72"/>
      <c r="QXR50" s="72"/>
      <c r="QXS50" s="72"/>
      <c r="QXT50" s="72"/>
      <c r="QXU50" s="72"/>
      <c r="QXV50" s="72"/>
      <c r="QXW50" s="72"/>
      <c r="QXX50" s="72"/>
      <c r="QXY50" s="72"/>
      <c r="QXZ50" s="72"/>
      <c r="QYA50" s="72"/>
      <c r="QYB50" s="72"/>
      <c r="QYC50" s="72"/>
      <c r="QYD50" s="72"/>
      <c r="QYE50" s="72"/>
      <c r="QYF50" s="72"/>
      <c r="QYG50" s="72"/>
      <c r="QYH50" s="72"/>
      <c r="QYI50" s="72"/>
      <c r="QYJ50" s="72"/>
      <c r="QYK50" s="72"/>
      <c r="QYL50" s="72"/>
      <c r="QYM50" s="72"/>
      <c r="QYN50" s="72"/>
      <c r="QYO50" s="72"/>
      <c r="QYP50" s="72"/>
      <c r="QYQ50" s="72"/>
      <c r="QYR50" s="72"/>
      <c r="QYS50" s="72"/>
      <c r="QYT50" s="72"/>
      <c r="QYU50" s="72"/>
      <c r="QYV50" s="72"/>
      <c r="QYW50" s="72"/>
      <c r="QYX50" s="72"/>
      <c r="QYY50" s="72"/>
      <c r="QYZ50" s="72"/>
      <c r="QZA50" s="72"/>
      <c r="QZB50" s="72"/>
      <c r="QZC50" s="72"/>
      <c r="QZD50" s="72"/>
      <c r="QZE50" s="72"/>
      <c r="QZF50" s="72"/>
      <c r="QZG50" s="72"/>
      <c r="QZH50" s="72"/>
      <c r="QZI50" s="72"/>
      <c r="QZJ50" s="72"/>
      <c r="QZK50" s="72"/>
      <c r="QZL50" s="72"/>
      <c r="QZM50" s="72"/>
      <c r="QZN50" s="72"/>
      <c r="QZO50" s="72"/>
      <c r="QZP50" s="72"/>
      <c r="QZQ50" s="72"/>
      <c r="QZR50" s="72"/>
      <c r="QZS50" s="72"/>
      <c r="QZT50" s="72"/>
      <c r="QZU50" s="72"/>
      <c r="QZV50" s="72"/>
      <c r="QZW50" s="72"/>
      <c r="QZX50" s="72"/>
      <c r="QZY50" s="72"/>
      <c r="QZZ50" s="72"/>
      <c r="RAA50" s="72"/>
      <c r="RAB50" s="72"/>
      <c r="RAC50" s="72"/>
      <c r="RAD50" s="72"/>
      <c r="RAE50" s="72"/>
      <c r="RAF50" s="72"/>
      <c r="RAG50" s="72"/>
      <c r="RAH50" s="72"/>
      <c r="RAI50" s="72"/>
      <c r="RAJ50" s="72"/>
      <c r="RAK50" s="72"/>
      <c r="RAL50" s="72"/>
      <c r="RAM50" s="72"/>
      <c r="RAN50" s="72"/>
      <c r="RAO50" s="72"/>
      <c r="RAP50" s="72"/>
      <c r="RAQ50" s="72"/>
      <c r="RAR50" s="72"/>
      <c r="RAS50" s="72"/>
      <c r="RAT50" s="72"/>
      <c r="RAU50" s="72"/>
      <c r="RAV50" s="72"/>
      <c r="RAW50" s="72"/>
      <c r="RAX50" s="72"/>
      <c r="RAY50" s="72"/>
      <c r="RAZ50" s="72"/>
      <c r="RBA50" s="72"/>
      <c r="RBB50" s="72"/>
      <c r="RBC50" s="72"/>
      <c r="RBD50" s="72"/>
      <c r="RBE50" s="72"/>
      <c r="RBF50" s="72"/>
      <c r="RBG50" s="72"/>
      <c r="RBH50" s="72"/>
      <c r="RBI50" s="72"/>
      <c r="RBJ50" s="72"/>
      <c r="RBK50" s="72"/>
      <c r="RBL50" s="72"/>
      <c r="RBM50" s="72"/>
      <c r="RBN50" s="72"/>
      <c r="RBO50" s="72"/>
      <c r="RBP50" s="72"/>
      <c r="RBQ50" s="72"/>
      <c r="RBR50" s="72"/>
      <c r="RBS50" s="72"/>
      <c r="RBT50" s="72"/>
      <c r="RBU50" s="72"/>
      <c r="RBV50" s="72"/>
      <c r="RBW50" s="72"/>
      <c r="RBX50" s="72"/>
      <c r="RBY50" s="72"/>
      <c r="RBZ50" s="72"/>
      <c r="RCA50" s="72"/>
      <c r="RCB50" s="72"/>
      <c r="RCC50" s="72"/>
      <c r="RCD50" s="72"/>
      <c r="RCE50" s="72"/>
      <c r="RCF50" s="72"/>
      <c r="RCG50" s="72"/>
      <c r="RCH50" s="72"/>
      <c r="RCI50" s="72"/>
      <c r="RCJ50" s="72"/>
      <c r="RCK50" s="72"/>
      <c r="RCL50" s="72"/>
      <c r="RCM50" s="72"/>
      <c r="RCN50" s="72"/>
      <c r="RCO50" s="72"/>
      <c r="RCP50" s="72"/>
      <c r="RCQ50" s="72"/>
      <c r="RCR50" s="72"/>
      <c r="RCS50" s="72"/>
      <c r="RCT50" s="72"/>
      <c r="RCU50" s="72"/>
      <c r="RCV50" s="72"/>
      <c r="RCW50" s="72"/>
      <c r="RCX50" s="72"/>
      <c r="RCY50" s="72"/>
      <c r="RCZ50" s="72"/>
      <c r="RDA50" s="72"/>
      <c r="RDB50" s="72"/>
      <c r="RDC50" s="72"/>
      <c r="RDD50" s="72"/>
      <c r="RDE50" s="72"/>
      <c r="RDF50" s="72"/>
      <c r="RDG50" s="72"/>
      <c r="RDH50" s="72"/>
      <c r="RDI50" s="72"/>
      <c r="RDJ50" s="72"/>
      <c r="RDK50" s="72"/>
      <c r="RDL50" s="72"/>
      <c r="RDM50" s="72"/>
      <c r="RDN50" s="72"/>
      <c r="RDO50" s="72"/>
      <c r="RDP50" s="72"/>
      <c r="RDQ50" s="72"/>
      <c r="RDR50" s="72"/>
      <c r="RDS50" s="72"/>
      <c r="RDT50" s="72"/>
      <c r="RDU50" s="72"/>
      <c r="RDV50" s="72"/>
      <c r="RDW50" s="72"/>
      <c r="RDX50" s="72"/>
      <c r="RDY50" s="72"/>
      <c r="RDZ50" s="72"/>
      <c r="REA50" s="72"/>
      <c r="REB50" s="72"/>
      <c r="REC50" s="72"/>
      <c r="RED50" s="72"/>
      <c r="REE50" s="72"/>
      <c r="REF50" s="72"/>
      <c r="REG50" s="72"/>
      <c r="REH50" s="72"/>
      <c r="REI50" s="72"/>
      <c r="REJ50" s="72"/>
      <c r="REK50" s="72"/>
      <c r="REL50" s="72"/>
      <c r="REM50" s="72"/>
      <c r="REN50" s="72"/>
      <c r="REO50" s="72"/>
      <c r="REP50" s="72"/>
      <c r="REQ50" s="72"/>
      <c r="RER50" s="72"/>
      <c r="RES50" s="72"/>
      <c r="RET50" s="72"/>
      <c r="REU50" s="72"/>
      <c r="REV50" s="72"/>
      <c r="REW50" s="72"/>
      <c r="REX50" s="72"/>
      <c r="REY50" s="72"/>
      <c r="REZ50" s="72"/>
      <c r="RFA50" s="72"/>
      <c r="RFB50" s="72"/>
      <c r="RFC50" s="72"/>
      <c r="RFD50" s="72"/>
      <c r="RFE50" s="72"/>
      <c r="RFF50" s="72"/>
      <c r="RFG50" s="72"/>
      <c r="RFH50" s="72"/>
      <c r="RFI50" s="72"/>
      <c r="RFJ50" s="72"/>
      <c r="RFK50" s="72"/>
      <c r="RFL50" s="72"/>
      <c r="RFM50" s="72"/>
      <c r="RFN50" s="72"/>
      <c r="RFO50" s="72"/>
      <c r="RFP50" s="72"/>
      <c r="RFQ50" s="72"/>
      <c r="RFR50" s="72"/>
      <c r="RFS50" s="72"/>
      <c r="RFT50" s="72"/>
      <c r="RFU50" s="72"/>
      <c r="RFV50" s="72"/>
      <c r="RFW50" s="72"/>
      <c r="RFX50" s="72"/>
      <c r="RFY50" s="72"/>
      <c r="RFZ50" s="72"/>
      <c r="RGA50" s="72"/>
      <c r="RGB50" s="72"/>
      <c r="RGC50" s="72"/>
      <c r="RGD50" s="72"/>
      <c r="RGE50" s="72"/>
      <c r="RGF50" s="72"/>
      <c r="RGG50" s="72"/>
      <c r="RGH50" s="72"/>
      <c r="RGI50" s="72"/>
      <c r="RGJ50" s="72"/>
      <c r="RGK50" s="72"/>
      <c r="RGL50" s="72"/>
      <c r="RGM50" s="72"/>
      <c r="RGN50" s="72"/>
      <c r="RGO50" s="72"/>
      <c r="RGP50" s="72"/>
      <c r="RGQ50" s="72"/>
      <c r="RGR50" s="72"/>
      <c r="RGS50" s="72"/>
      <c r="RGT50" s="72"/>
      <c r="RGU50" s="72"/>
      <c r="RGV50" s="72"/>
      <c r="RGW50" s="72"/>
      <c r="RGX50" s="72"/>
      <c r="RGY50" s="72"/>
      <c r="RGZ50" s="72"/>
      <c r="RHA50" s="72"/>
      <c r="RHB50" s="72"/>
      <c r="RHC50" s="72"/>
      <c r="RHD50" s="72"/>
      <c r="RHE50" s="72"/>
      <c r="RHF50" s="72"/>
      <c r="RHG50" s="72"/>
      <c r="RHH50" s="72"/>
      <c r="RHI50" s="72"/>
      <c r="RHJ50" s="72"/>
      <c r="RHK50" s="72"/>
      <c r="RHL50" s="72"/>
      <c r="RHM50" s="72"/>
      <c r="RHN50" s="72"/>
      <c r="RHO50" s="72"/>
      <c r="RHP50" s="72"/>
      <c r="RHQ50" s="72"/>
      <c r="RHR50" s="72"/>
      <c r="RHS50" s="72"/>
      <c r="RHT50" s="72"/>
      <c r="RHU50" s="72"/>
      <c r="RHV50" s="72"/>
      <c r="RHW50" s="72"/>
      <c r="RHX50" s="72"/>
      <c r="RHY50" s="72"/>
      <c r="RHZ50" s="72"/>
      <c r="RIA50" s="72"/>
      <c r="RIB50" s="72"/>
      <c r="RIC50" s="72"/>
      <c r="RID50" s="72"/>
      <c r="RIE50" s="72"/>
      <c r="RIF50" s="72"/>
      <c r="RIG50" s="72"/>
      <c r="RIH50" s="72"/>
      <c r="RII50" s="72"/>
      <c r="RIJ50" s="72"/>
      <c r="RIK50" s="72"/>
      <c r="RIL50" s="72"/>
      <c r="RIM50" s="72"/>
      <c r="RIN50" s="72"/>
      <c r="RIO50" s="72"/>
      <c r="RIP50" s="72"/>
      <c r="RIQ50" s="72"/>
      <c r="RIR50" s="72"/>
      <c r="RIS50" s="72"/>
      <c r="RIT50" s="72"/>
      <c r="RIU50" s="72"/>
      <c r="RIV50" s="72"/>
      <c r="RIW50" s="72"/>
      <c r="RIX50" s="72"/>
      <c r="RIY50" s="72"/>
      <c r="RIZ50" s="72"/>
      <c r="RJA50" s="72"/>
      <c r="RJB50" s="72"/>
      <c r="RJC50" s="72"/>
      <c r="RJD50" s="72"/>
      <c r="RJE50" s="72"/>
      <c r="RJF50" s="72"/>
      <c r="RJG50" s="72"/>
      <c r="RJH50" s="72"/>
      <c r="RJI50" s="72"/>
      <c r="RJJ50" s="72"/>
      <c r="RJK50" s="72"/>
      <c r="RJL50" s="72"/>
      <c r="RJM50" s="72"/>
      <c r="RJN50" s="72"/>
      <c r="RJO50" s="72"/>
      <c r="RJP50" s="72"/>
      <c r="RJQ50" s="72"/>
      <c r="RJR50" s="72"/>
      <c r="RJS50" s="72"/>
      <c r="RJT50" s="72"/>
      <c r="RJU50" s="72"/>
      <c r="RJV50" s="72"/>
      <c r="RJW50" s="72"/>
      <c r="RJX50" s="72"/>
      <c r="RJY50" s="72"/>
      <c r="RJZ50" s="72"/>
      <c r="RKA50" s="72"/>
      <c r="RKB50" s="72"/>
      <c r="RKC50" s="72"/>
      <c r="RKD50" s="72"/>
      <c r="RKE50" s="72"/>
      <c r="RKF50" s="72"/>
      <c r="RKG50" s="72"/>
      <c r="RKH50" s="72"/>
      <c r="RKI50" s="72"/>
      <c r="RKJ50" s="72"/>
      <c r="RKK50" s="72"/>
      <c r="RKL50" s="72"/>
      <c r="RKM50" s="72"/>
      <c r="RKN50" s="72"/>
      <c r="RKO50" s="72"/>
      <c r="RKP50" s="72"/>
      <c r="RKQ50" s="72"/>
      <c r="RKR50" s="72"/>
      <c r="RKS50" s="72"/>
      <c r="RKT50" s="72"/>
      <c r="RKU50" s="72"/>
      <c r="RKV50" s="72"/>
      <c r="RKW50" s="72"/>
      <c r="RKX50" s="72"/>
      <c r="RKY50" s="72"/>
      <c r="RKZ50" s="72"/>
      <c r="RLA50" s="72"/>
      <c r="RLB50" s="72"/>
      <c r="RLC50" s="72"/>
      <c r="RLD50" s="72"/>
      <c r="RLE50" s="72"/>
      <c r="RLF50" s="72"/>
      <c r="RLG50" s="72"/>
      <c r="RLH50" s="72"/>
      <c r="RLI50" s="72"/>
      <c r="RLJ50" s="72"/>
      <c r="RLK50" s="72"/>
      <c r="RLL50" s="72"/>
      <c r="RLM50" s="72"/>
      <c r="RLN50" s="72"/>
      <c r="RLO50" s="72"/>
      <c r="RLP50" s="72"/>
      <c r="RLQ50" s="72"/>
      <c r="RLR50" s="72"/>
      <c r="RLS50" s="72"/>
      <c r="RLT50" s="72"/>
      <c r="RLU50" s="72"/>
      <c r="RLV50" s="72"/>
      <c r="RLW50" s="72"/>
      <c r="RLX50" s="72"/>
      <c r="RLY50" s="72"/>
      <c r="RLZ50" s="72"/>
      <c r="RMA50" s="72"/>
      <c r="RMB50" s="72"/>
      <c r="RMC50" s="72"/>
      <c r="RMD50" s="72"/>
      <c r="RME50" s="72"/>
      <c r="RMF50" s="72"/>
      <c r="RMG50" s="72"/>
      <c r="RMH50" s="72"/>
      <c r="RMI50" s="72"/>
      <c r="RMJ50" s="72"/>
      <c r="RMK50" s="72"/>
      <c r="RML50" s="72"/>
      <c r="RMM50" s="72"/>
      <c r="RMN50" s="72"/>
      <c r="RMO50" s="72"/>
      <c r="RMP50" s="72"/>
      <c r="RMQ50" s="72"/>
      <c r="RMR50" s="72"/>
      <c r="RMS50" s="72"/>
      <c r="RMT50" s="72"/>
      <c r="RMU50" s="72"/>
      <c r="RMV50" s="72"/>
      <c r="RMW50" s="72"/>
      <c r="RMX50" s="72"/>
      <c r="RMY50" s="72"/>
      <c r="RMZ50" s="72"/>
      <c r="RNA50" s="72"/>
      <c r="RNB50" s="72"/>
      <c r="RNC50" s="72"/>
      <c r="RND50" s="72"/>
      <c r="RNE50" s="72"/>
      <c r="RNF50" s="72"/>
      <c r="RNG50" s="72"/>
      <c r="RNH50" s="72"/>
      <c r="RNI50" s="72"/>
      <c r="RNJ50" s="72"/>
      <c r="RNK50" s="72"/>
      <c r="RNL50" s="72"/>
      <c r="RNM50" s="72"/>
      <c r="RNN50" s="72"/>
      <c r="RNO50" s="72"/>
      <c r="RNP50" s="72"/>
      <c r="RNQ50" s="72"/>
      <c r="RNR50" s="72"/>
      <c r="RNS50" s="72"/>
      <c r="RNT50" s="72"/>
      <c r="RNU50" s="72"/>
      <c r="RNV50" s="72"/>
      <c r="RNW50" s="72"/>
      <c r="RNX50" s="72"/>
      <c r="RNY50" s="72"/>
      <c r="RNZ50" s="72"/>
      <c r="ROA50" s="72"/>
      <c r="ROB50" s="72"/>
      <c r="ROC50" s="72"/>
      <c r="ROD50" s="72"/>
      <c r="ROE50" s="72"/>
      <c r="ROF50" s="72"/>
      <c r="ROG50" s="72"/>
      <c r="ROH50" s="72"/>
      <c r="ROI50" s="72"/>
      <c r="ROJ50" s="72"/>
      <c r="ROK50" s="72"/>
      <c r="ROL50" s="72"/>
      <c r="ROM50" s="72"/>
      <c r="RON50" s="72"/>
      <c r="ROO50" s="72"/>
      <c r="ROP50" s="72"/>
      <c r="ROQ50" s="72"/>
      <c r="ROR50" s="72"/>
      <c r="ROS50" s="72"/>
      <c r="ROT50" s="72"/>
      <c r="ROU50" s="72"/>
      <c r="ROV50" s="72"/>
      <c r="ROW50" s="72"/>
      <c r="ROX50" s="72"/>
      <c r="ROY50" s="72"/>
      <c r="ROZ50" s="72"/>
      <c r="RPA50" s="72"/>
      <c r="RPB50" s="72"/>
      <c r="RPC50" s="72"/>
      <c r="RPD50" s="72"/>
      <c r="RPE50" s="72"/>
      <c r="RPF50" s="72"/>
      <c r="RPG50" s="72"/>
      <c r="RPH50" s="72"/>
      <c r="RPI50" s="72"/>
      <c r="RPJ50" s="72"/>
      <c r="RPK50" s="72"/>
      <c r="RPL50" s="72"/>
      <c r="RPM50" s="72"/>
      <c r="RPN50" s="72"/>
      <c r="RPO50" s="72"/>
      <c r="RPP50" s="72"/>
      <c r="RPQ50" s="72"/>
      <c r="RPR50" s="72"/>
      <c r="RPS50" s="72"/>
      <c r="RPT50" s="72"/>
      <c r="RPU50" s="72"/>
      <c r="RPV50" s="72"/>
      <c r="RPW50" s="72"/>
      <c r="RPX50" s="72"/>
      <c r="RPY50" s="72"/>
      <c r="RPZ50" s="72"/>
      <c r="RQA50" s="72"/>
      <c r="RQB50" s="72"/>
      <c r="RQC50" s="72"/>
      <c r="RQD50" s="72"/>
      <c r="RQE50" s="72"/>
      <c r="RQF50" s="72"/>
      <c r="RQG50" s="72"/>
      <c r="RQH50" s="72"/>
      <c r="RQI50" s="72"/>
      <c r="RQJ50" s="72"/>
      <c r="RQK50" s="72"/>
      <c r="RQL50" s="72"/>
      <c r="RQM50" s="72"/>
      <c r="RQN50" s="72"/>
      <c r="RQO50" s="72"/>
      <c r="RQP50" s="72"/>
      <c r="RQQ50" s="72"/>
      <c r="RQR50" s="72"/>
      <c r="RQS50" s="72"/>
      <c r="RQT50" s="72"/>
      <c r="RQU50" s="72"/>
      <c r="RQV50" s="72"/>
      <c r="RQW50" s="72"/>
      <c r="RQX50" s="72"/>
      <c r="RQY50" s="72"/>
      <c r="RQZ50" s="72"/>
      <c r="RRA50" s="72"/>
      <c r="RRB50" s="72"/>
      <c r="RRC50" s="72"/>
      <c r="RRD50" s="72"/>
      <c r="RRE50" s="72"/>
      <c r="RRF50" s="72"/>
      <c r="RRG50" s="72"/>
      <c r="RRH50" s="72"/>
      <c r="RRI50" s="72"/>
      <c r="RRJ50" s="72"/>
      <c r="RRK50" s="72"/>
      <c r="RRL50" s="72"/>
      <c r="RRM50" s="72"/>
      <c r="RRN50" s="72"/>
      <c r="RRO50" s="72"/>
      <c r="RRP50" s="72"/>
      <c r="RRQ50" s="72"/>
      <c r="RRR50" s="72"/>
      <c r="RRS50" s="72"/>
      <c r="RRT50" s="72"/>
      <c r="RRU50" s="72"/>
      <c r="RRV50" s="72"/>
      <c r="RRW50" s="72"/>
      <c r="RRX50" s="72"/>
      <c r="RRY50" s="72"/>
      <c r="RRZ50" s="72"/>
      <c r="RSA50" s="72"/>
      <c r="RSB50" s="72"/>
      <c r="RSC50" s="72"/>
      <c r="RSD50" s="72"/>
      <c r="RSE50" s="72"/>
      <c r="RSF50" s="72"/>
      <c r="RSG50" s="72"/>
      <c r="RSH50" s="72"/>
      <c r="RSI50" s="72"/>
      <c r="RSJ50" s="72"/>
      <c r="RSK50" s="72"/>
      <c r="RSL50" s="72"/>
      <c r="RSM50" s="72"/>
      <c r="RSN50" s="72"/>
      <c r="RSO50" s="72"/>
      <c r="RSP50" s="72"/>
      <c r="RSQ50" s="72"/>
      <c r="RSR50" s="72"/>
      <c r="RSS50" s="72"/>
      <c r="RST50" s="72"/>
      <c r="RSU50" s="72"/>
      <c r="RSV50" s="72"/>
      <c r="RSW50" s="72"/>
      <c r="RSX50" s="72"/>
      <c r="RSY50" s="72"/>
      <c r="RSZ50" s="72"/>
      <c r="RTA50" s="72"/>
      <c r="RTB50" s="72"/>
      <c r="RTC50" s="72"/>
      <c r="RTD50" s="72"/>
      <c r="RTE50" s="72"/>
      <c r="RTF50" s="72"/>
      <c r="RTG50" s="72"/>
      <c r="RTH50" s="72"/>
      <c r="RTI50" s="72"/>
      <c r="RTJ50" s="72"/>
      <c r="RTK50" s="72"/>
      <c r="RTL50" s="72"/>
      <c r="RTM50" s="72"/>
      <c r="RTN50" s="72"/>
      <c r="RTO50" s="72"/>
      <c r="RTP50" s="72"/>
      <c r="RTQ50" s="72"/>
      <c r="RTR50" s="72"/>
      <c r="RTS50" s="72"/>
      <c r="RTT50" s="72"/>
      <c r="RTU50" s="72"/>
      <c r="RTV50" s="72"/>
      <c r="RTW50" s="72"/>
      <c r="RTX50" s="72"/>
      <c r="RTY50" s="72"/>
      <c r="RTZ50" s="72"/>
      <c r="RUA50" s="72"/>
      <c r="RUB50" s="72"/>
      <c r="RUC50" s="72"/>
      <c r="RUD50" s="72"/>
      <c r="RUE50" s="72"/>
      <c r="RUF50" s="72"/>
      <c r="RUG50" s="72"/>
      <c r="RUH50" s="72"/>
      <c r="RUI50" s="72"/>
      <c r="RUJ50" s="72"/>
      <c r="RUK50" s="72"/>
      <c r="RUL50" s="72"/>
      <c r="RUM50" s="72"/>
      <c r="RUN50" s="72"/>
      <c r="RUO50" s="72"/>
      <c r="RUP50" s="72"/>
      <c r="RUQ50" s="72"/>
      <c r="RUR50" s="72"/>
      <c r="RUS50" s="72"/>
      <c r="RUT50" s="72"/>
      <c r="RUU50" s="72"/>
      <c r="RUV50" s="72"/>
      <c r="RUW50" s="72"/>
      <c r="RUX50" s="72"/>
      <c r="RUY50" s="72"/>
      <c r="RUZ50" s="72"/>
      <c r="RVA50" s="72"/>
      <c r="RVB50" s="72"/>
      <c r="RVC50" s="72"/>
      <c r="RVD50" s="72"/>
      <c r="RVE50" s="72"/>
      <c r="RVF50" s="72"/>
      <c r="RVG50" s="72"/>
      <c r="RVH50" s="72"/>
      <c r="RVI50" s="72"/>
      <c r="RVJ50" s="72"/>
      <c r="RVK50" s="72"/>
      <c r="RVL50" s="72"/>
      <c r="RVM50" s="72"/>
      <c r="RVN50" s="72"/>
      <c r="RVO50" s="72"/>
      <c r="RVP50" s="72"/>
      <c r="RVQ50" s="72"/>
      <c r="RVR50" s="72"/>
      <c r="RVS50" s="72"/>
      <c r="RVT50" s="72"/>
      <c r="RVU50" s="72"/>
      <c r="RVV50" s="72"/>
      <c r="RVW50" s="72"/>
      <c r="RVX50" s="72"/>
      <c r="RVY50" s="72"/>
      <c r="RVZ50" s="72"/>
      <c r="RWA50" s="72"/>
      <c r="RWB50" s="72"/>
      <c r="RWC50" s="72"/>
      <c r="RWD50" s="72"/>
      <c r="RWE50" s="72"/>
      <c r="RWF50" s="72"/>
      <c r="RWG50" s="72"/>
      <c r="RWH50" s="72"/>
      <c r="RWI50" s="72"/>
      <c r="RWJ50" s="72"/>
      <c r="RWK50" s="72"/>
      <c r="RWL50" s="72"/>
      <c r="RWM50" s="72"/>
      <c r="RWN50" s="72"/>
      <c r="RWO50" s="72"/>
      <c r="RWP50" s="72"/>
      <c r="RWQ50" s="72"/>
      <c r="RWR50" s="72"/>
      <c r="RWS50" s="72"/>
      <c r="RWT50" s="72"/>
      <c r="RWU50" s="72"/>
      <c r="RWV50" s="72"/>
      <c r="RWW50" s="72"/>
      <c r="RWX50" s="72"/>
      <c r="RWY50" s="72"/>
      <c r="RWZ50" s="72"/>
      <c r="RXA50" s="72"/>
      <c r="RXB50" s="72"/>
      <c r="RXC50" s="72"/>
      <c r="RXD50" s="72"/>
      <c r="RXE50" s="72"/>
      <c r="RXF50" s="72"/>
      <c r="RXG50" s="72"/>
      <c r="RXH50" s="72"/>
      <c r="RXI50" s="72"/>
      <c r="RXJ50" s="72"/>
      <c r="RXK50" s="72"/>
      <c r="RXL50" s="72"/>
      <c r="RXM50" s="72"/>
      <c r="RXN50" s="72"/>
      <c r="RXO50" s="72"/>
      <c r="RXP50" s="72"/>
      <c r="RXQ50" s="72"/>
      <c r="RXR50" s="72"/>
      <c r="RXS50" s="72"/>
      <c r="RXT50" s="72"/>
      <c r="RXU50" s="72"/>
      <c r="RXV50" s="72"/>
      <c r="RXW50" s="72"/>
      <c r="RXX50" s="72"/>
      <c r="RXY50" s="72"/>
      <c r="RXZ50" s="72"/>
      <c r="RYA50" s="72"/>
      <c r="RYB50" s="72"/>
      <c r="RYC50" s="72"/>
      <c r="RYD50" s="72"/>
      <c r="RYE50" s="72"/>
      <c r="RYF50" s="72"/>
      <c r="RYG50" s="72"/>
      <c r="RYH50" s="72"/>
      <c r="RYI50" s="72"/>
      <c r="RYJ50" s="72"/>
      <c r="RYK50" s="72"/>
      <c r="RYL50" s="72"/>
      <c r="RYM50" s="72"/>
      <c r="RYN50" s="72"/>
      <c r="RYO50" s="72"/>
      <c r="RYP50" s="72"/>
      <c r="RYQ50" s="72"/>
      <c r="RYR50" s="72"/>
      <c r="RYS50" s="72"/>
      <c r="RYT50" s="72"/>
      <c r="RYU50" s="72"/>
      <c r="RYV50" s="72"/>
      <c r="RYW50" s="72"/>
      <c r="RYX50" s="72"/>
      <c r="RYY50" s="72"/>
      <c r="RYZ50" s="72"/>
      <c r="RZA50" s="72"/>
      <c r="RZB50" s="72"/>
      <c r="RZC50" s="72"/>
      <c r="RZD50" s="72"/>
      <c r="RZE50" s="72"/>
      <c r="RZF50" s="72"/>
      <c r="RZG50" s="72"/>
      <c r="RZH50" s="72"/>
      <c r="RZI50" s="72"/>
      <c r="RZJ50" s="72"/>
      <c r="RZK50" s="72"/>
      <c r="RZL50" s="72"/>
      <c r="RZM50" s="72"/>
      <c r="RZN50" s="72"/>
      <c r="RZO50" s="72"/>
      <c r="RZP50" s="72"/>
      <c r="RZQ50" s="72"/>
      <c r="RZR50" s="72"/>
      <c r="RZS50" s="72"/>
      <c r="RZT50" s="72"/>
      <c r="RZU50" s="72"/>
      <c r="RZV50" s="72"/>
      <c r="RZW50" s="72"/>
      <c r="RZX50" s="72"/>
      <c r="RZY50" s="72"/>
      <c r="RZZ50" s="72"/>
      <c r="SAA50" s="72"/>
      <c r="SAB50" s="72"/>
      <c r="SAC50" s="72"/>
      <c r="SAD50" s="72"/>
      <c r="SAE50" s="72"/>
      <c r="SAF50" s="72"/>
      <c r="SAG50" s="72"/>
      <c r="SAH50" s="72"/>
      <c r="SAI50" s="72"/>
      <c r="SAJ50" s="72"/>
      <c r="SAK50" s="72"/>
      <c r="SAL50" s="72"/>
      <c r="SAM50" s="72"/>
      <c r="SAN50" s="72"/>
      <c r="SAO50" s="72"/>
      <c r="SAP50" s="72"/>
      <c r="SAQ50" s="72"/>
      <c r="SAR50" s="72"/>
      <c r="SAS50" s="72"/>
      <c r="SAT50" s="72"/>
      <c r="SAU50" s="72"/>
      <c r="SAV50" s="72"/>
      <c r="SAW50" s="72"/>
      <c r="SAX50" s="72"/>
      <c r="SAY50" s="72"/>
      <c r="SAZ50" s="72"/>
      <c r="SBA50" s="72"/>
      <c r="SBB50" s="72"/>
      <c r="SBC50" s="72"/>
      <c r="SBD50" s="72"/>
      <c r="SBE50" s="72"/>
      <c r="SBF50" s="72"/>
      <c r="SBG50" s="72"/>
      <c r="SBH50" s="72"/>
      <c r="SBI50" s="72"/>
      <c r="SBJ50" s="72"/>
      <c r="SBK50" s="72"/>
      <c r="SBL50" s="72"/>
      <c r="SBM50" s="72"/>
      <c r="SBN50" s="72"/>
      <c r="SBO50" s="72"/>
      <c r="SBP50" s="72"/>
      <c r="SBQ50" s="72"/>
      <c r="SBR50" s="72"/>
      <c r="SBS50" s="72"/>
      <c r="SBT50" s="72"/>
      <c r="SBU50" s="72"/>
      <c r="SBV50" s="72"/>
      <c r="SBW50" s="72"/>
      <c r="SBX50" s="72"/>
      <c r="SBY50" s="72"/>
      <c r="SBZ50" s="72"/>
      <c r="SCA50" s="72"/>
      <c r="SCB50" s="72"/>
      <c r="SCC50" s="72"/>
      <c r="SCD50" s="72"/>
      <c r="SCE50" s="72"/>
      <c r="SCF50" s="72"/>
      <c r="SCG50" s="72"/>
      <c r="SCH50" s="72"/>
      <c r="SCI50" s="72"/>
      <c r="SCJ50" s="72"/>
      <c r="SCK50" s="72"/>
      <c r="SCL50" s="72"/>
      <c r="SCM50" s="72"/>
      <c r="SCN50" s="72"/>
      <c r="SCO50" s="72"/>
      <c r="SCP50" s="72"/>
      <c r="SCQ50" s="72"/>
      <c r="SCR50" s="72"/>
      <c r="SCS50" s="72"/>
      <c r="SCT50" s="72"/>
      <c r="SCU50" s="72"/>
      <c r="SCV50" s="72"/>
      <c r="SCW50" s="72"/>
      <c r="SCX50" s="72"/>
      <c r="SCY50" s="72"/>
      <c r="SCZ50" s="72"/>
      <c r="SDA50" s="72"/>
      <c r="SDB50" s="72"/>
      <c r="SDC50" s="72"/>
      <c r="SDD50" s="72"/>
      <c r="SDE50" s="72"/>
      <c r="SDF50" s="72"/>
      <c r="SDG50" s="72"/>
      <c r="SDH50" s="72"/>
      <c r="SDI50" s="72"/>
      <c r="SDJ50" s="72"/>
      <c r="SDK50" s="72"/>
      <c r="SDL50" s="72"/>
      <c r="SDM50" s="72"/>
      <c r="SDN50" s="72"/>
      <c r="SDO50" s="72"/>
      <c r="SDP50" s="72"/>
      <c r="SDQ50" s="72"/>
      <c r="SDR50" s="72"/>
      <c r="SDS50" s="72"/>
      <c r="SDT50" s="72"/>
      <c r="SDU50" s="72"/>
      <c r="SDV50" s="72"/>
      <c r="SDW50" s="72"/>
      <c r="SDX50" s="72"/>
      <c r="SDY50" s="72"/>
      <c r="SDZ50" s="72"/>
      <c r="SEA50" s="72"/>
      <c r="SEB50" s="72"/>
      <c r="SEC50" s="72"/>
      <c r="SED50" s="72"/>
      <c r="SEE50" s="72"/>
      <c r="SEF50" s="72"/>
      <c r="SEG50" s="72"/>
      <c r="SEH50" s="72"/>
      <c r="SEI50" s="72"/>
      <c r="SEJ50" s="72"/>
      <c r="SEK50" s="72"/>
      <c r="SEL50" s="72"/>
      <c r="SEM50" s="72"/>
      <c r="SEN50" s="72"/>
      <c r="SEO50" s="72"/>
      <c r="SEP50" s="72"/>
      <c r="SEQ50" s="72"/>
      <c r="SER50" s="72"/>
      <c r="SES50" s="72"/>
      <c r="SET50" s="72"/>
      <c r="SEU50" s="72"/>
      <c r="SEV50" s="72"/>
      <c r="SEW50" s="72"/>
      <c r="SEX50" s="72"/>
      <c r="SEY50" s="72"/>
      <c r="SEZ50" s="72"/>
      <c r="SFA50" s="72"/>
      <c r="SFB50" s="72"/>
      <c r="SFC50" s="72"/>
      <c r="SFD50" s="72"/>
      <c r="SFE50" s="72"/>
      <c r="SFF50" s="72"/>
      <c r="SFG50" s="72"/>
      <c r="SFH50" s="72"/>
      <c r="SFI50" s="72"/>
      <c r="SFJ50" s="72"/>
      <c r="SFK50" s="72"/>
      <c r="SFL50" s="72"/>
      <c r="SFM50" s="72"/>
      <c r="SFN50" s="72"/>
      <c r="SFO50" s="72"/>
      <c r="SFP50" s="72"/>
      <c r="SFQ50" s="72"/>
      <c r="SFR50" s="72"/>
      <c r="SFS50" s="72"/>
      <c r="SFT50" s="72"/>
      <c r="SFU50" s="72"/>
      <c r="SFV50" s="72"/>
      <c r="SFW50" s="72"/>
      <c r="SFX50" s="72"/>
      <c r="SFY50" s="72"/>
      <c r="SFZ50" s="72"/>
      <c r="SGA50" s="72"/>
      <c r="SGB50" s="72"/>
      <c r="SGC50" s="72"/>
      <c r="SGD50" s="72"/>
      <c r="SGE50" s="72"/>
      <c r="SGF50" s="72"/>
      <c r="SGG50" s="72"/>
      <c r="SGH50" s="72"/>
      <c r="SGI50" s="72"/>
      <c r="SGJ50" s="72"/>
      <c r="SGK50" s="72"/>
      <c r="SGL50" s="72"/>
      <c r="SGM50" s="72"/>
      <c r="SGN50" s="72"/>
      <c r="SGO50" s="72"/>
      <c r="SGP50" s="72"/>
      <c r="SGQ50" s="72"/>
      <c r="SGR50" s="72"/>
      <c r="SGS50" s="72"/>
      <c r="SGT50" s="72"/>
      <c r="SGU50" s="72"/>
      <c r="SGV50" s="72"/>
      <c r="SGW50" s="72"/>
      <c r="SGX50" s="72"/>
      <c r="SGY50" s="72"/>
      <c r="SGZ50" s="72"/>
      <c r="SHA50" s="72"/>
      <c r="SHB50" s="72"/>
      <c r="SHC50" s="72"/>
      <c r="SHD50" s="72"/>
      <c r="SHE50" s="72"/>
      <c r="SHF50" s="72"/>
      <c r="SHG50" s="72"/>
      <c r="SHH50" s="72"/>
      <c r="SHI50" s="72"/>
      <c r="SHJ50" s="72"/>
      <c r="SHK50" s="72"/>
      <c r="SHL50" s="72"/>
      <c r="SHM50" s="72"/>
      <c r="SHN50" s="72"/>
      <c r="SHO50" s="72"/>
      <c r="SHP50" s="72"/>
      <c r="SHQ50" s="72"/>
      <c r="SHR50" s="72"/>
      <c r="SHS50" s="72"/>
      <c r="SHT50" s="72"/>
      <c r="SHU50" s="72"/>
      <c r="SHV50" s="72"/>
      <c r="SHW50" s="72"/>
      <c r="SHX50" s="72"/>
      <c r="SHY50" s="72"/>
      <c r="SHZ50" s="72"/>
      <c r="SIA50" s="72"/>
      <c r="SIB50" s="72"/>
      <c r="SIC50" s="72"/>
      <c r="SID50" s="72"/>
      <c r="SIE50" s="72"/>
      <c r="SIF50" s="72"/>
      <c r="SIG50" s="72"/>
      <c r="SIH50" s="72"/>
      <c r="SII50" s="72"/>
      <c r="SIJ50" s="72"/>
      <c r="SIK50" s="72"/>
      <c r="SIL50" s="72"/>
      <c r="SIM50" s="72"/>
      <c r="SIN50" s="72"/>
      <c r="SIO50" s="72"/>
      <c r="SIP50" s="72"/>
      <c r="SIQ50" s="72"/>
      <c r="SIR50" s="72"/>
      <c r="SIS50" s="72"/>
      <c r="SIT50" s="72"/>
      <c r="SIU50" s="72"/>
      <c r="SIV50" s="72"/>
      <c r="SIW50" s="72"/>
      <c r="SIX50" s="72"/>
      <c r="SIY50" s="72"/>
      <c r="SIZ50" s="72"/>
      <c r="SJA50" s="72"/>
      <c r="SJB50" s="72"/>
      <c r="SJC50" s="72"/>
      <c r="SJD50" s="72"/>
      <c r="SJE50" s="72"/>
      <c r="SJF50" s="72"/>
      <c r="SJG50" s="72"/>
      <c r="SJH50" s="72"/>
      <c r="SJI50" s="72"/>
      <c r="SJJ50" s="72"/>
      <c r="SJK50" s="72"/>
      <c r="SJL50" s="72"/>
      <c r="SJM50" s="72"/>
      <c r="SJN50" s="72"/>
      <c r="SJO50" s="72"/>
      <c r="SJP50" s="72"/>
      <c r="SJQ50" s="72"/>
      <c r="SJR50" s="72"/>
      <c r="SJS50" s="72"/>
      <c r="SJT50" s="72"/>
      <c r="SJU50" s="72"/>
      <c r="SJV50" s="72"/>
      <c r="SJW50" s="72"/>
      <c r="SJX50" s="72"/>
      <c r="SJY50" s="72"/>
      <c r="SJZ50" s="72"/>
      <c r="SKA50" s="72"/>
      <c r="SKB50" s="72"/>
      <c r="SKC50" s="72"/>
      <c r="SKD50" s="72"/>
      <c r="SKE50" s="72"/>
      <c r="SKF50" s="72"/>
      <c r="SKG50" s="72"/>
      <c r="SKH50" s="72"/>
      <c r="SKI50" s="72"/>
      <c r="SKJ50" s="72"/>
      <c r="SKK50" s="72"/>
      <c r="SKL50" s="72"/>
      <c r="SKM50" s="72"/>
      <c r="SKN50" s="72"/>
      <c r="SKO50" s="72"/>
      <c r="SKP50" s="72"/>
      <c r="SKQ50" s="72"/>
      <c r="SKR50" s="72"/>
      <c r="SKS50" s="72"/>
      <c r="SKT50" s="72"/>
      <c r="SKU50" s="72"/>
      <c r="SKV50" s="72"/>
      <c r="SKW50" s="72"/>
      <c r="SKX50" s="72"/>
      <c r="SKY50" s="72"/>
      <c r="SKZ50" s="72"/>
      <c r="SLA50" s="72"/>
      <c r="SLB50" s="72"/>
      <c r="SLC50" s="72"/>
      <c r="SLD50" s="72"/>
      <c r="SLE50" s="72"/>
      <c r="SLF50" s="72"/>
      <c r="SLG50" s="72"/>
      <c r="SLH50" s="72"/>
      <c r="SLI50" s="72"/>
      <c r="SLJ50" s="72"/>
      <c r="SLK50" s="72"/>
      <c r="SLL50" s="72"/>
      <c r="SLM50" s="72"/>
      <c r="SLN50" s="72"/>
      <c r="SLO50" s="72"/>
      <c r="SLP50" s="72"/>
      <c r="SLQ50" s="72"/>
      <c r="SLR50" s="72"/>
      <c r="SLS50" s="72"/>
      <c r="SLT50" s="72"/>
      <c r="SLU50" s="72"/>
      <c r="SLV50" s="72"/>
      <c r="SLW50" s="72"/>
      <c r="SLX50" s="72"/>
      <c r="SLY50" s="72"/>
      <c r="SLZ50" s="72"/>
      <c r="SMA50" s="72"/>
      <c r="SMB50" s="72"/>
      <c r="SMC50" s="72"/>
      <c r="SMD50" s="72"/>
      <c r="SME50" s="72"/>
      <c r="SMF50" s="72"/>
      <c r="SMG50" s="72"/>
      <c r="SMH50" s="72"/>
      <c r="SMI50" s="72"/>
      <c r="SMJ50" s="72"/>
      <c r="SMK50" s="72"/>
      <c r="SML50" s="72"/>
      <c r="SMM50" s="72"/>
      <c r="SMN50" s="72"/>
      <c r="SMO50" s="72"/>
      <c r="SMP50" s="72"/>
      <c r="SMQ50" s="72"/>
      <c r="SMR50" s="72"/>
      <c r="SMS50" s="72"/>
      <c r="SMT50" s="72"/>
      <c r="SMU50" s="72"/>
      <c r="SMV50" s="72"/>
      <c r="SMW50" s="72"/>
      <c r="SMX50" s="72"/>
      <c r="SMY50" s="72"/>
      <c r="SMZ50" s="72"/>
      <c r="SNA50" s="72"/>
      <c r="SNB50" s="72"/>
      <c r="SNC50" s="72"/>
      <c r="SND50" s="72"/>
      <c r="SNE50" s="72"/>
      <c r="SNF50" s="72"/>
      <c r="SNG50" s="72"/>
      <c r="SNH50" s="72"/>
      <c r="SNI50" s="72"/>
      <c r="SNJ50" s="72"/>
      <c r="SNK50" s="72"/>
      <c r="SNL50" s="72"/>
      <c r="SNM50" s="72"/>
      <c r="SNN50" s="72"/>
      <c r="SNO50" s="72"/>
      <c r="SNP50" s="72"/>
      <c r="SNQ50" s="72"/>
      <c r="SNR50" s="72"/>
      <c r="SNS50" s="72"/>
      <c r="SNT50" s="72"/>
      <c r="SNU50" s="72"/>
      <c r="SNV50" s="72"/>
      <c r="SNW50" s="72"/>
      <c r="SNX50" s="72"/>
      <c r="SNY50" s="72"/>
      <c r="SNZ50" s="72"/>
      <c r="SOA50" s="72"/>
      <c r="SOB50" s="72"/>
      <c r="SOC50" s="72"/>
      <c r="SOD50" s="72"/>
      <c r="SOE50" s="72"/>
      <c r="SOF50" s="72"/>
      <c r="SOG50" s="72"/>
      <c r="SOH50" s="72"/>
      <c r="SOI50" s="72"/>
      <c r="SOJ50" s="72"/>
      <c r="SOK50" s="72"/>
      <c r="SOL50" s="72"/>
      <c r="SOM50" s="72"/>
      <c r="SON50" s="72"/>
      <c r="SOO50" s="72"/>
      <c r="SOP50" s="72"/>
      <c r="SOQ50" s="72"/>
      <c r="SOR50" s="72"/>
      <c r="SOS50" s="72"/>
      <c r="SOT50" s="72"/>
      <c r="SOU50" s="72"/>
      <c r="SOV50" s="72"/>
      <c r="SOW50" s="72"/>
      <c r="SOX50" s="72"/>
      <c r="SOY50" s="72"/>
      <c r="SOZ50" s="72"/>
      <c r="SPA50" s="72"/>
      <c r="SPB50" s="72"/>
      <c r="SPC50" s="72"/>
      <c r="SPD50" s="72"/>
      <c r="SPE50" s="72"/>
      <c r="SPF50" s="72"/>
      <c r="SPG50" s="72"/>
      <c r="SPH50" s="72"/>
      <c r="SPI50" s="72"/>
      <c r="SPJ50" s="72"/>
      <c r="SPK50" s="72"/>
      <c r="SPL50" s="72"/>
      <c r="SPM50" s="72"/>
      <c r="SPN50" s="72"/>
      <c r="SPO50" s="72"/>
      <c r="SPP50" s="72"/>
      <c r="SPQ50" s="72"/>
      <c r="SPR50" s="72"/>
      <c r="SPS50" s="72"/>
      <c r="SPT50" s="72"/>
      <c r="SPU50" s="72"/>
      <c r="SPV50" s="72"/>
      <c r="SPW50" s="72"/>
      <c r="SPX50" s="72"/>
      <c r="SPY50" s="72"/>
      <c r="SPZ50" s="72"/>
      <c r="SQA50" s="72"/>
      <c r="SQB50" s="72"/>
      <c r="SQC50" s="72"/>
      <c r="SQD50" s="72"/>
      <c r="SQE50" s="72"/>
      <c r="SQF50" s="72"/>
      <c r="SQG50" s="72"/>
      <c r="SQH50" s="72"/>
      <c r="SQI50" s="72"/>
      <c r="SQJ50" s="72"/>
      <c r="SQK50" s="72"/>
      <c r="SQL50" s="72"/>
      <c r="SQM50" s="72"/>
      <c r="SQN50" s="72"/>
      <c r="SQO50" s="72"/>
      <c r="SQP50" s="72"/>
      <c r="SQQ50" s="72"/>
      <c r="SQR50" s="72"/>
      <c r="SQS50" s="72"/>
      <c r="SQT50" s="72"/>
      <c r="SQU50" s="72"/>
      <c r="SQV50" s="72"/>
      <c r="SQW50" s="72"/>
      <c r="SQX50" s="72"/>
      <c r="SQY50" s="72"/>
      <c r="SQZ50" s="72"/>
      <c r="SRA50" s="72"/>
      <c r="SRB50" s="72"/>
      <c r="SRC50" s="72"/>
      <c r="SRD50" s="72"/>
      <c r="SRE50" s="72"/>
      <c r="SRF50" s="72"/>
      <c r="SRG50" s="72"/>
      <c r="SRH50" s="72"/>
      <c r="SRI50" s="72"/>
      <c r="SRJ50" s="72"/>
      <c r="SRK50" s="72"/>
      <c r="SRL50" s="72"/>
      <c r="SRM50" s="72"/>
      <c r="SRN50" s="72"/>
      <c r="SRO50" s="72"/>
      <c r="SRP50" s="72"/>
      <c r="SRQ50" s="72"/>
      <c r="SRR50" s="72"/>
      <c r="SRS50" s="72"/>
      <c r="SRT50" s="72"/>
      <c r="SRU50" s="72"/>
      <c r="SRV50" s="72"/>
      <c r="SRW50" s="72"/>
      <c r="SRX50" s="72"/>
      <c r="SRY50" s="72"/>
      <c r="SRZ50" s="72"/>
      <c r="SSA50" s="72"/>
      <c r="SSB50" s="72"/>
      <c r="SSC50" s="72"/>
      <c r="SSD50" s="72"/>
      <c r="SSE50" s="72"/>
      <c r="SSF50" s="72"/>
      <c r="SSG50" s="72"/>
      <c r="SSH50" s="72"/>
      <c r="SSI50" s="72"/>
      <c r="SSJ50" s="72"/>
      <c r="SSK50" s="72"/>
      <c r="SSL50" s="72"/>
      <c r="SSM50" s="72"/>
      <c r="SSN50" s="72"/>
      <c r="SSO50" s="72"/>
      <c r="SSP50" s="72"/>
      <c r="SSQ50" s="72"/>
      <c r="SSR50" s="72"/>
      <c r="SSS50" s="72"/>
      <c r="SST50" s="72"/>
      <c r="SSU50" s="72"/>
      <c r="SSV50" s="72"/>
      <c r="SSW50" s="72"/>
      <c r="SSX50" s="72"/>
      <c r="SSY50" s="72"/>
      <c r="SSZ50" s="72"/>
      <c r="STA50" s="72"/>
      <c r="STB50" s="72"/>
      <c r="STC50" s="72"/>
      <c r="STD50" s="72"/>
      <c r="STE50" s="72"/>
      <c r="STF50" s="72"/>
      <c r="STG50" s="72"/>
      <c r="STH50" s="72"/>
      <c r="STI50" s="72"/>
      <c r="STJ50" s="72"/>
      <c r="STK50" s="72"/>
      <c r="STL50" s="72"/>
      <c r="STM50" s="72"/>
      <c r="STN50" s="72"/>
      <c r="STO50" s="72"/>
      <c r="STP50" s="72"/>
      <c r="STQ50" s="72"/>
      <c r="STR50" s="72"/>
      <c r="STS50" s="72"/>
      <c r="STT50" s="72"/>
      <c r="STU50" s="72"/>
      <c r="STV50" s="72"/>
      <c r="STW50" s="72"/>
      <c r="STX50" s="72"/>
      <c r="STY50" s="72"/>
      <c r="STZ50" s="72"/>
      <c r="SUA50" s="72"/>
      <c r="SUB50" s="72"/>
      <c r="SUC50" s="72"/>
      <c r="SUD50" s="72"/>
      <c r="SUE50" s="72"/>
      <c r="SUF50" s="72"/>
      <c r="SUG50" s="72"/>
      <c r="SUH50" s="72"/>
      <c r="SUI50" s="72"/>
      <c r="SUJ50" s="72"/>
      <c r="SUK50" s="72"/>
      <c r="SUL50" s="72"/>
      <c r="SUM50" s="72"/>
      <c r="SUN50" s="72"/>
      <c r="SUO50" s="72"/>
      <c r="SUP50" s="72"/>
      <c r="SUQ50" s="72"/>
      <c r="SUR50" s="72"/>
      <c r="SUS50" s="72"/>
      <c r="SUT50" s="72"/>
      <c r="SUU50" s="72"/>
      <c r="SUV50" s="72"/>
      <c r="SUW50" s="72"/>
      <c r="SUX50" s="72"/>
      <c r="SUY50" s="72"/>
      <c r="SUZ50" s="72"/>
      <c r="SVA50" s="72"/>
      <c r="SVB50" s="72"/>
      <c r="SVC50" s="72"/>
      <c r="SVD50" s="72"/>
      <c r="SVE50" s="72"/>
      <c r="SVF50" s="72"/>
      <c r="SVG50" s="72"/>
      <c r="SVH50" s="72"/>
      <c r="SVI50" s="72"/>
      <c r="SVJ50" s="72"/>
      <c r="SVK50" s="72"/>
      <c r="SVL50" s="72"/>
      <c r="SVM50" s="72"/>
      <c r="SVN50" s="72"/>
      <c r="SVO50" s="72"/>
      <c r="SVP50" s="72"/>
      <c r="SVQ50" s="72"/>
      <c r="SVR50" s="72"/>
      <c r="SVS50" s="72"/>
      <c r="SVT50" s="72"/>
      <c r="SVU50" s="72"/>
      <c r="SVV50" s="72"/>
      <c r="SVW50" s="72"/>
      <c r="SVX50" s="72"/>
      <c r="SVY50" s="72"/>
      <c r="SVZ50" s="72"/>
      <c r="SWA50" s="72"/>
      <c r="SWB50" s="72"/>
      <c r="SWC50" s="72"/>
      <c r="SWD50" s="72"/>
      <c r="SWE50" s="72"/>
      <c r="SWF50" s="72"/>
      <c r="SWG50" s="72"/>
      <c r="SWH50" s="72"/>
      <c r="SWI50" s="72"/>
      <c r="SWJ50" s="72"/>
      <c r="SWK50" s="72"/>
      <c r="SWL50" s="72"/>
      <c r="SWM50" s="72"/>
      <c r="SWN50" s="72"/>
      <c r="SWO50" s="72"/>
      <c r="SWP50" s="72"/>
      <c r="SWQ50" s="72"/>
      <c r="SWR50" s="72"/>
      <c r="SWS50" s="72"/>
      <c r="SWT50" s="72"/>
      <c r="SWU50" s="72"/>
      <c r="SWV50" s="72"/>
      <c r="SWW50" s="72"/>
      <c r="SWX50" s="72"/>
      <c r="SWY50" s="72"/>
      <c r="SWZ50" s="72"/>
      <c r="SXA50" s="72"/>
      <c r="SXB50" s="72"/>
      <c r="SXC50" s="72"/>
      <c r="SXD50" s="72"/>
      <c r="SXE50" s="72"/>
      <c r="SXF50" s="72"/>
      <c r="SXG50" s="72"/>
      <c r="SXH50" s="72"/>
      <c r="SXI50" s="72"/>
      <c r="SXJ50" s="72"/>
      <c r="SXK50" s="72"/>
      <c r="SXL50" s="72"/>
      <c r="SXM50" s="72"/>
      <c r="SXN50" s="72"/>
      <c r="SXO50" s="72"/>
      <c r="SXP50" s="72"/>
      <c r="SXQ50" s="72"/>
      <c r="SXR50" s="72"/>
      <c r="SXS50" s="72"/>
      <c r="SXT50" s="72"/>
      <c r="SXU50" s="72"/>
      <c r="SXV50" s="72"/>
      <c r="SXW50" s="72"/>
      <c r="SXX50" s="72"/>
      <c r="SXY50" s="72"/>
      <c r="SXZ50" s="72"/>
      <c r="SYA50" s="72"/>
      <c r="SYB50" s="72"/>
      <c r="SYC50" s="72"/>
      <c r="SYD50" s="72"/>
      <c r="SYE50" s="72"/>
      <c r="SYF50" s="72"/>
      <c r="SYG50" s="72"/>
      <c r="SYH50" s="72"/>
      <c r="SYI50" s="72"/>
      <c r="SYJ50" s="72"/>
      <c r="SYK50" s="72"/>
      <c r="SYL50" s="72"/>
      <c r="SYM50" s="72"/>
      <c r="SYN50" s="72"/>
      <c r="SYO50" s="72"/>
      <c r="SYP50" s="72"/>
      <c r="SYQ50" s="72"/>
      <c r="SYR50" s="72"/>
      <c r="SYS50" s="72"/>
      <c r="SYT50" s="72"/>
      <c r="SYU50" s="72"/>
      <c r="SYV50" s="72"/>
      <c r="SYW50" s="72"/>
      <c r="SYX50" s="72"/>
      <c r="SYY50" s="72"/>
      <c r="SYZ50" s="72"/>
      <c r="SZA50" s="72"/>
      <c r="SZB50" s="72"/>
      <c r="SZC50" s="72"/>
      <c r="SZD50" s="72"/>
      <c r="SZE50" s="72"/>
      <c r="SZF50" s="72"/>
      <c r="SZG50" s="72"/>
      <c r="SZH50" s="72"/>
      <c r="SZI50" s="72"/>
      <c r="SZJ50" s="72"/>
      <c r="SZK50" s="72"/>
      <c r="SZL50" s="72"/>
      <c r="SZM50" s="72"/>
      <c r="SZN50" s="72"/>
      <c r="SZO50" s="72"/>
      <c r="SZP50" s="72"/>
      <c r="SZQ50" s="72"/>
      <c r="SZR50" s="72"/>
      <c r="SZS50" s="72"/>
      <c r="SZT50" s="72"/>
      <c r="SZU50" s="72"/>
      <c r="SZV50" s="72"/>
      <c r="SZW50" s="72"/>
      <c r="SZX50" s="72"/>
      <c r="SZY50" s="72"/>
      <c r="SZZ50" s="72"/>
      <c r="TAA50" s="72"/>
      <c r="TAB50" s="72"/>
      <c r="TAC50" s="72"/>
      <c r="TAD50" s="72"/>
      <c r="TAE50" s="72"/>
      <c r="TAF50" s="72"/>
      <c r="TAG50" s="72"/>
      <c r="TAH50" s="72"/>
      <c r="TAI50" s="72"/>
      <c r="TAJ50" s="72"/>
      <c r="TAK50" s="72"/>
      <c r="TAL50" s="72"/>
      <c r="TAM50" s="72"/>
      <c r="TAN50" s="72"/>
      <c r="TAO50" s="72"/>
      <c r="TAP50" s="72"/>
      <c r="TAQ50" s="72"/>
      <c r="TAR50" s="72"/>
      <c r="TAS50" s="72"/>
      <c r="TAT50" s="72"/>
      <c r="TAU50" s="72"/>
      <c r="TAV50" s="72"/>
      <c r="TAW50" s="72"/>
      <c r="TAX50" s="72"/>
      <c r="TAY50" s="72"/>
      <c r="TAZ50" s="72"/>
      <c r="TBA50" s="72"/>
      <c r="TBB50" s="72"/>
      <c r="TBC50" s="72"/>
      <c r="TBD50" s="72"/>
      <c r="TBE50" s="72"/>
      <c r="TBF50" s="72"/>
      <c r="TBG50" s="72"/>
      <c r="TBH50" s="72"/>
      <c r="TBI50" s="72"/>
      <c r="TBJ50" s="72"/>
      <c r="TBK50" s="72"/>
      <c r="TBL50" s="72"/>
      <c r="TBM50" s="72"/>
      <c r="TBN50" s="72"/>
      <c r="TBO50" s="72"/>
      <c r="TBP50" s="72"/>
      <c r="TBQ50" s="72"/>
      <c r="TBR50" s="72"/>
      <c r="TBS50" s="72"/>
      <c r="TBT50" s="72"/>
      <c r="TBU50" s="72"/>
      <c r="TBV50" s="72"/>
      <c r="TBW50" s="72"/>
      <c r="TBX50" s="72"/>
      <c r="TBY50" s="72"/>
      <c r="TBZ50" s="72"/>
      <c r="TCA50" s="72"/>
      <c r="TCB50" s="72"/>
      <c r="TCC50" s="72"/>
      <c r="TCD50" s="72"/>
      <c r="TCE50" s="72"/>
      <c r="TCF50" s="72"/>
      <c r="TCG50" s="72"/>
      <c r="TCH50" s="72"/>
      <c r="TCI50" s="72"/>
      <c r="TCJ50" s="72"/>
      <c r="TCK50" s="72"/>
      <c r="TCL50" s="72"/>
      <c r="TCM50" s="72"/>
      <c r="TCN50" s="72"/>
      <c r="TCO50" s="72"/>
      <c r="TCP50" s="72"/>
      <c r="TCQ50" s="72"/>
      <c r="TCR50" s="72"/>
      <c r="TCS50" s="72"/>
      <c r="TCT50" s="72"/>
      <c r="TCU50" s="72"/>
      <c r="TCV50" s="72"/>
      <c r="TCW50" s="72"/>
      <c r="TCX50" s="72"/>
      <c r="TCY50" s="72"/>
      <c r="TCZ50" s="72"/>
      <c r="TDA50" s="72"/>
      <c r="TDB50" s="72"/>
      <c r="TDC50" s="72"/>
      <c r="TDD50" s="72"/>
      <c r="TDE50" s="72"/>
      <c r="TDF50" s="72"/>
      <c r="TDG50" s="72"/>
      <c r="TDH50" s="72"/>
      <c r="TDI50" s="72"/>
      <c r="TDJ50" s="72"/>
      <c r="TDK50" s="72"/>
      <c r="TDL50" s="72"/>
      <c r="TDM50" s="72"/>
      <c r="TDN50" s="72"/>
      <c r="TDO50" s="72"/>
      <c r="TDP50" s="72"/>
      <c r="TDQ50" s="72"/>
      <c r="TDR50" s="72"/>
      <c r="TDS50" s="72"/>
      <c r="TDT50" s="72"/>
      <c r="TDU50" s="72"/>
      <c r="TDV50" s="72"/>
      <c r="TDW50" s="72"/>
      <c r="TDX50" s="72"/>
      <c r="TDY50" s="72"/>
      <c r="TDZ50" s="72"/>
      <c r="TEA50" s="72"/>
      <c r="TEB50" s="72"/>
      <c r="TEC50" s="72"/>
      <c r="TED50" s="72"/>
      <c r="TEE50" s="72"/>
      <c r="TEF50" s="72"/>
      <c r="TEG50" s="72"/>
      <c r="TEH50" s="72"/>
      <c r="TEI50" s="72"/>
      <c r="TEJ50" s="72"/>
      <c r="TEK50" s="72"/>
      <c r="TEL50" s="72"/>
      <c r="TEM50" s="72"/>
      <c r="TEN50" s="72"/>
      <c r="TEO50" s="72"/>
      <c r="TEP50" s="72"/>
      <c r="TEQ50" s="72"/>
      <c r="TER50" s="72"/>
      <c r="TES50" s="72"/>
      <c r="TET50" s="72"/>
      <c r="TEU50" s="72"/>
      <c r="TEV50" s="72"/>
      <c r="TEW50" s="72"/>
      <c r="TEX50" s="72"/>
      <c r="TEY50" s="72"/>
      <c r="TEZ50" s="72"/>
      <c r="TFA50" s="72"/>
      <c r="TFB50" s="72"/>
      <c r="TFC50" s="72"/>
      <c r="TFD50" s="72"/>
      <c r="TFE50" s="72"/>
      <c r="TFF50" s="72"/>
      <c r="TFG50" s="72"/>
      <c r="TFH50" s="72"/>
      <c r="TFI50" s="72"/>
      <c r="TFJ50" s="72"/>
      <c r="TFK50" s="72"/>
      <c r="TFL50" s="72"/>
      <c r="TFM50" s="72"/>
      <c r="TFN50" s="72"/>
      <c r="TFO50" s="72"/>
      <c r="TFP50" s="72"/>
      <c r="TFQ50" s="72"/>
      <c r="TFR50" s="72"/>
      <c r="TFS50" s="72"/>
      <c r="TFT50" s="72"/>
      <c r="TFU50" s="72"/>
      <c r="TFV50" s="72"/>
      <c r="TFW50" s="72"/>
      <c r="TFX50" s="72"/>
      <c r="TFY50" s="72"/>
      <c r="TFZ50" s="72"/>
      <c r="TGA50" s="72"/>
      <c r="TGB50" s="72"/>
      <c r="TGC50" s="72"/>
      <c r="TGD50" s="72"/>
      <c r="TGE50" s="72"/>
      <c r="TGF50" s="72"/>
      <c r="TGG50" s="72"/>
      <c r="TGH50" s="72"/>
      <c r="TGI50" s="72"/>
      <c r="TGJ50" s="72"/>
      <c r="TGK50" s="72"/>
      <c r="TGL50" s="72"/>
      <c r="TGM50" s="72"/>
      <c r="TGN50" s="72"/>
      <c r="TGO50" s="72"/>
      <c r="TGP50" s="72"/>
      <c r="TGQ50" s="72"/>
      <c r="TGR50" s="72"/>
      <c r="TGS50" s="72"/>
      <c r="TGT50" s="72"/>
      <c r="TGU50" s="72"/>
      <c r="TGV50" s="72"/>
      <c r="TGW50" s="72"/>
      <c r="TGX50" s="72"/>
      <c r="TGY50" s="72"/>
      <c r="TGZ50" s="72"/>
      <c r="THA50" s="72"/>
      <c r="THB50" s="72"/>
      <c r="THC50" s="72"/>
      <c r="THD50" s="72"/>
      <c r="THE50" s="72"/>
      <c r="THF50" s="72"/>
      <c r="THG50" s="72"/>
      <c r="THH50" s="72"/>
      <c r="THI50" s="72"/>
      <c r="THJ50" s="72"/>
      <c r="THK50" s="72"/>
      <c r="THL50" s="72"/>
      <c r="THM50" s="72"/>
      <c r="THN50" s="72"/>
      <c r="THO50" s="72"/>
      <c r="THP50" s="72"/>
      <c r="THQ50" s="72"/>
      <c r="THR50" s="72"/>
      <c r="THS50" s="72"/>
      <c r="THT50" s="72"/>
      <c r="THU50" s="72"/>
      <c r="THV50" s="72"/>
      <c r="THW50" s="72"/>
      <c r="THX50" s="72"/>
      <c r="THY50" s="72"/>
      <c r="THZ50" s="72"/>
      <c r="TIA50" s="72"/>
      <c r="TIB50" s="72"/>
      <c r="TIC50" s="72"/>
      <c r="TID50" s="72"/>
      <c r="TIE50" s="72"/>
      <c r="TIF50" s="72"/>
      <c r="TIG50" s="72"/>
      <c r="TIH50" s="72"/>
      <c r="TII50" s="72"/>
      <c r="TIJ50" s="72"/>
      <c r="TIK50" s="72"/>
      <c r="TIL50" s="72"/>
      <c r="TIM50" s="72"/>
      <c r="TIN50" s="72"/>
      <c r="TIO50" s="72"/>
      <c r="TIP50" s="72"/>
      <c r="TIQ50" s="72"/>
      <c r="TIR50" s="72"/>
      <c r="TIS50" s="72"/>
      <c r="TIT50" s="72"/>
      <c r="TIU50" s="72"/>
      <c r="TIV50" s="72"/>
      <c r="TIW50" s="72"/>
      <c r="TIX50" s="72"/>
      <c r="TIY50" s="72"/>
      <c r="TIZ50" s="72"/>
      <c r="TJA50" s="72"/>
      <c r="TJB50" s="72"/>
      <c r="TJC50" s="72"/>
      <c r="TJD50" s="72"/>
      <c r="TJE50" s="72"/>
      <c r="TJF50" s="72"/>
      <c r="TJG50" s="72"/>
      <c r="TJH50" s="72"/>
      <c r="TJI50" s="72"/>
      <c r="TJJ50" s="72"/>
      <c r="TJK50" s="72"/>
      <c r="TJL50" s="72"/>
      <c r="TJM50" s="72"/>
      <c r="TJN50" s="72"/>
      <c r="TJO50" s="72"/>
      <c r="TJP50" s="72"/>
      <c r="TJQ50" s="72"/>
      <c r="TJR50" s="72"/>
      <c r="TJS50" s="72"/>
      <c r="TJT50" s="72"/>
      <c r="TJU50" s="72"/>
      <c r="TJV50" s="72"/>
      <c r="TJW50" s="72"/>
      <c r="TJX50" s="72"/>
      <c r="TJY50" s="72"/>
      <c r="TJZ50" s="72"/>
      <c r="TKA50" s="72"/>
      <c r="TKB50" s="72"/>
      <c r="TKC50" s="72"/>
      <c r="TKD50" s="72"/>
      <c r="TKE50" s="72"/>
      <c r="TKF50" s="72"/>
      <c r="TKG50" s="72"/>
      <c r="TKH50" s="72"/>
      <c r="TKI50" s="72"/>
      <c r="TKJ50" s="72"/>
      <c r="TKK50" s="72"/>
      <c r="TKL50" s="72"/>
      <c r="TKM50" s="72"/>
      <c r="TKN50" s="72"/>
      <c r="TKO50" s="72"/>
      <c r="TKP50" s="72"/>
      <c r="TKQ50" s="72"/>
      <c r="TKR50" s="72"/>
      <c r="TKS50" s="72"/>
      <c r="TKT50" s="72"/>
      <c r="TKU50" s="72"/>
      <c r="TKV50" s="72"/>
      <c r="TKW50" s="72"/>
      <c r="TKX50" s="72"/>
      <c r="TKY50" s="72"/>
      <c r="TKZ50" s="72"/>
      <c r="TLA50" s="72"/>
      <c r="TLB50" s="72"/>
      <c r="TLC50" s="72"/>
      <c r="TLD50" s="72"/>
      <c r="TLE50" s="72"/>
      <c r="TLF50" s="72"/>
      <c r="TLG50" s="72"/>
      <c r="TLH50" s="72"/>
      <c r="TLI50" s="72"/>
      <c r="TLJ50" s="72"/>
      <c r="TLK50" s="72"/>
      <c r="TLL50" s="72"/>
      <c r="TLM50" s="72"/>
      <c r="TLN50" s="72"/>
      <c r="TLO50" s="72"/>
      <c r="TLP50" s="72"/>
      <c r="TLQ50" s="72"/>
      <c r="TLR50" s="72"/>
      <c r="TLS50" s="72"/>
      <c r="TLT50" s="72"/>
      <c r="TLU50" s="72"/>
      <c r="TLV50" s="72"/>
      <c r="TLW50" s="72"/>
      <c r="TLX50" s="72"/>
      <c r="TLY50" s="72"/>
      <c r="TLZ50" s="72"/>
      <c r="TMA50" s="72"/>
      <c r="TMB50" s="72"/>
      <c r="TMC50" s="72"/>
      <c r="TMD50" s="72"/>
      <c r="TME50" s="72"/>
      <c r="TMF50" s="72"/>
      <c r="TMG50" s="72"/>
      <c r="TMH50" s="72"/>
      <c r="TMI50" s="72"/>
      <c r="TMJ50" s="72"/>
      <c r="TMK50" s="72"/>
      <c r="TML50" s="72"/>
      <c r="TMM50" s="72"/>
      <c r="TMN50" s="72"/>
      <c r="TMO50" s="72"/>
      <c r="TMP50" s="72"/>
      <c r="TMQ50" s="72"/>
      <c r="TMR50" s="72"/>
      <c r="TMS50" s="72"/>
      <c r="TMT50" s="72"/>
      <c r="TMU50" s="72"/>
      <c r="TMV50" s="72"/>
      <c r="TMW50" s="72"/>
      <c r="TMX50" s="72"/>
      <c r="TMY50" s="72"/>
      <c r="TMZ50" s="72"/>
      <c r="TNA50" s="72"/>
      <c r="TNB50" s="72"/>
      <c r="TNC50" s="72"/>
      <c r="TND50" s="72"/>
      <c r="TNE50" s="72"/>
      <c r="TNF50" s="72"/>
      <c r="TNG50" s="72"/>
      <c r="TNH50" s="72"/>
      <c r="TNI50" s="72"/>
      <c r="TNJ50" s="72"/>
      <c r="TNK50" s="72"/>
      <c r="TNL50" s="72"/>
      <c r="TNM50" s="72"/>
      <c r="TNN50" s="72"/>
      <c r="TNO50" s="72"/>
      <c r="TNP50" s="72"/>
      <c r="TNQ50" s="72"/>
      <c r="TNR50" s="72"/>
      <c r="TNS50" s="72"/>
      <c r="TNT50" s="72"/>
      <c r="TNU50" s="72"/>
      <c r="TNV50" s="72"/>
      <c r="TNW50" s="72"/>
      <c r="TNX50" s="72"/>
      <c r="TNY50" s="72"/>
      <c r="TNZ50" s="72"/>
      <c r="TOA50" s="72"/>
      <c r="TOB50" s="72"/>
      <c r="TOC50" s="72"/>
      <c r="TOD50" s="72"/>
      <c r="TOE50" s="72"/>
      <c r="TOF50" s="72"/>
      <c r="TOG50" s="72"/>
      <c r="TOH50" s="72"/>
      <c r="TOI50" s="72"/>
      <c r="TOJ50" s="72"/>
      <c r="TOK50" s="72"/>
      <c r="TOL50" s="72"/>
      <c r="TOM50" s="72"/>
      <c r="TON50" s="72"/>
      <c r="TOO50" s="72"/>
      <c r="TOP50" s="72"/>
      <c r="TOQ50" s="72"/>
      <c r="TOR50" s="72"/>
      <c r="TOS50" s="72"/>
      <c r="TOT50" s="72"/>
      <c r="TOU50" s="72"/>
      <c r="TOV50" s="72"/>
      <c r="TOW50" s="72"/>
      <c r="TOX50" s="72"/>
      <c r="TOY50" s="72"/>
      <c r="TOZ50" s="72"/>
      <c r="TPA50" s="72"/>
      <c r="TPB50" s="72"/>
      <c r="TPC50" s="72"/>
      <c r="TPD50" s="72"/>
      <c r="TPE50" s="72"/>
      <c r="TPF50" s="72"/>
      <c r="TPG50" s="72"/>
      <c r="TPH50" s="72"/>
      <c r="TPI50" s="72"/>
      <c r="TPJ50" s="72"/>
      <c r="TPK50" s="72"/>
      <c r="TPL50" s="72"/>
      <c r="TPM50" s="72"/>
      <c r="TPN50" s="72"/>
      <c r="TPO50" s="72"/>
      <c r="TPP50" s="72"/>
      <c r="TPQ50" s="72"/>
      <c r="TPR50" s="72"/>
      <c r="TPS50" s="72"/>
      <c r="TPT50" s="72"/>
      <c r="TPU50" s="72"/>
      <c r="TPV50" s="72"/>
      <c r="TPW50" s="72"/>
      <c r="TPX50" s="72"/>
      <c r="TPY50" s="72"/>
      <c r="TPZ50" s="72"/>
      <c r="TQA50" s="72"/>
      <c r="TQB50" s="72"/>
      <c r="TQC50" s="72"/>
      <c r="TQD50" s="72"/>
      <c r="TQE50" s="72"/>
      <c r="TQF50" s="72"/>
      <c r="TQG50" s="72"/>
      <c r="TQH50" s="72"/>
      <c r="TQI50" s="72"/>
      <c r="TQJ50" s="72"/>
      <c r="TQK50" s="72"/>
      <c r="TQL50" s="72"/>
      <c r="TQM50" s="72"/>
      <c r="TQN50" s="72"/>
      <c r="TQO50" s="72"/>
      <c r="TQP50" s="72"/>
      <c r="TQQ50" s="72"/>
      <c r="TQR50" s="72"/>
      <c r="TQS50" s="72"/>
      <c r="TQT50" s="72"/>
      <c r="TQU50" s="72"/>
      <c r="TQV50" s="72"/>
      <c r="TQW50" s="72"/>
      <c r="TQX50" s="72"/>
      <c r="TQY50" s="72"/>
      <c r="TQZ50" s="72"/>
      <c r="TRA50" s="72"/>
      <c r="TRB50" s="72"/>
      <c r="TRC50" s="72"/>
      <c r="TRD50" s="72"/>
      <c r="TRE50" s="72"/>
      <c r="TRF50" s="72"/>
      <c r="TRG50" s="72"/>
      <c r="TRH50" s="72"/>
      <c r="TRI50" s="72"/>
      <c r="TRJ50" s="72"/>
      <c r="TRK50" s="72"/>
      <c r="TRL50" s="72"/>
      <c r="TRM50" s="72"/>
      <c r="TRN50" s="72"/>
      <c r="TRO50" s="72"/>
      <c r="TRP50" s="72"/>
      <c r="TRQ50" s="72"/>
      <c r="TRR50" s="72"/>
      <c r="TRS50" s="72"/>
      <c r="TRT50" s="72"/>
      <c r="TRU50" s="72"/>
      <c r="TRV50" s="72"/>
      <c r="TRW50" s="72"/>
      <c r="TRX50" s="72"/>
      <c r="TRY50" s="72"/>
      <c r="TRZ50" s="72"/>
      <c r="TSA50" s="72"/>
      <c r="TSB50" s="72"/>
      <c r="TSC50" s="72"/>
      <c r="TSD50" s="72"/>
      <c r="TSE50" s="72"/>
      <c r="TSF50" s="72"/>
      <c r="TSG50" s="72"/>
      <c r="TSH50" s="72"/>
      <c r="TSI50" s="72"/>
      <c r="TSJ50" s="72"/>
      <c r="TSK50" s="72"/>
      <c r="TSL50" s="72"/>
      <c r="TSM50" s="72"/>
      <c r="TSN50" s="72"/>
      <c r="TSO50" s="72"/>
      <c r="TSP50" s="72"/>
      <c r="TSQ50" s="72"/>
      <c r="TSR50" s="72"/>
      <c r="TSS50" s="72"/>
      <c r="TST50" s="72"/>
      <c r="TSU50" s="72"/>
      <c r="TSV50" s="72"/>
      <c r="TSW50" s="72"/>
      <c r="TSX50" s="72"/>
      <c r="TSY50" s="72"/>
      <c r="TSZ50" s="72"/>
      <c r="TTA50" s="72"/>
      <c r="TTB50" s="72"/>
      <c r="TTC50" s="72"/>
      <c r="TTD50" s="72"/>
      <c r="TTE50" s="72"/>
      <c r="TTF50" s="72"/>
      <c r="TTG50" s="72"/>
      <c r="TTH50" s="72"/>
      <c r="TTI50" s="72"/>
      <c r="TTJ50" s="72"/>
      <c r="TTK50" s="72"/>
      <c r="TTL50" s="72"/>
      <c r="TTM50" s="72"/>
      <c r="TTN50" s="72"/>
      <c r="TTO50" s="72"/>
      <c r="TTP50" s="72"/>
      <c r="TTQ50" s="72"/>
      <c r="TTR50" s="72"/>
      <c r="TTS50" s="72"/>
      <c r="TTT50" s="72"/>
      <c r="TTU50" s="72"/>
      <c r="TTV50" s="72"/>
      <c r="TTW50" s="72"/>
      <c r="TTX50" s="72"/>
      <c r="TTY50" s="72"/>
      <c r="TTZ50" s="72"/>
      <c r="TUA50" s="72"/>
      <c r="TUB50" s="72"/>
      <c r="TUC50" s="72"/>
      <c r="TUD50" s="72"/>
      <c r="TUE50" s="72"/>
      <c r="TUF50" s="72"/>
      <c r="TUG50" s="72"/>
      <c r="TUH50" s="72"/>
      <c r="TUI50" s="72"/>
      <c r="TUJ50" s="72"/>
      <c r="TUK50" s="72"/>
      <c r="TUL50" s="72"/>
      <c r="TUM50" s="72"/>
      <c r="TUN50" s="72"/>
      <c r="TUO50" s="72"/>
      <c r="TUP50" s="72"/>
      <c r="TUQ50" s="72"/>
      <c r="TUR50" s="72"/>
      <c r="TUS50" s="72"/>
      <c r="TUT50" s="72"/>
      <c r="TUU50" s="72"/>
      <c r="TUV50" s="72"/>
      <c r="TUW50" s="72"/>
      <c r="TUX50" s="72"/>
      <c r="TUY50" s="72"/>
      <c r="TUZ50" s="72"/>
      <c r="TVA50" s="72"/>
      <c r="TVB50" s="72"/>
      <c r="TVC50" s="72"/>
      <c r="TVD50" s="72"/>
      <c r="TVE50" s="72"/>
      <c r="TVF50" s="72"/>
      <c r="TVG50" s="72"/>
      <c r="TVH50" s="72"/>
      <c r="TVI50" s="72"/>
      <c r="TVJ50" s="72"/>
      <c r="TVK50" s="72"/>
      <c r="TVL50" s="72"/>
      <c r="TVM50" s="72"/>
      <c r="TVN50" s="72"/>
      <c r="TVO50" s="72"/>
      <c r="TVP50" s="72"/>
      <c r="TVQ50" s="72"/>
      <c r="TVR50" s="72"/>
      <c r="TVS50" s="72"/>
      <c r="TVT50" s="72"/>
      <c r="TVU50" s="72"/>
      <c r="TVV50" s="72"/>
      <c r="TVW50" s="72"/>
      <c r="TVX50" s="72"/>
      <c r="TVY50" s="72"/>
      <c r="TVZ50" s="72"/>
      <c r="TWA50" s="72"/>
      <c r="TWB50" s="72"/>
      <c r="TWC50" s="72"/>
      <c r="TWD50" s="72"/>
      <c r="TWE50" s="72"/>
      <c r="TWF50" s="72"/>
      <c r="TWG50" s="72"/>
      <c r="TWH50" s="72"/>
      <c r="TWI50" s="72"/>
      <c r="TWJ50" s="72"/>
      <c r="TWK50" s="72"/>
      <c r="TWL50" s="72"/>
      <c r="TWM50" s="72"/>
      <c r="TWN50" s="72"/>
      <c r="TWO50" s="72"/>
      <c r="TWP50" s="72"/>
      <c r="TWQ50" s="72"/>
      <c r="TWR50" s="72"/>
      <c r="TWS50" s="72"/>
      <c r="TWT50" s="72"/>
      <c r="TWU50" s="72"/>
      <c r="TWV50" s="72"/>
      <c r="TWW50" s="72"/>
      <c r="TWX50" s="72"/>
      <c r="TWY50" s="72"/>
      <c r="TWZ50" s="72"/>
      <c r="TXA50" s="72"/>
      <c r="TXB50" s="72"/>
      <c r="TXC50" s="72"/>
      <c r="TXD50" s="72"/>
      <c r="TXE50" s="72"/>
      <c r="TXF50" s="72"/>
      <c r="TXG50" s="72"/>
      <c r="TXH50" s="72"/>
      <c r="TXI50" s="72"/>
      <c r="TXJ50" s="72"/>
      <c r="TXK50" s="72"/>
      <c r="TXL50" s="72"/>
      <c r="TXM50" s="72"/>
      <c r="TXN50" s="72"/>
      <c r="TXO50" s="72"/>
      <c r="TXP50" s="72"/>
      <c r="TXQ50" s="72"/>
      <c r="TXR50" s="72"/>
      <c r="TXS50" s="72"/>
      <c r="TXT50" s="72"/>
      <c r="TXU50" s="72"/>
      <c r="TXV50" s="72"/>
      <c r="TXW50" s="72"/>
      <c r="TXX50" s="72"/>
      <c r="TXY50" s="72"/>
      <c r="TXZ50" s="72"/>
      <c r="TYA50" s="72"/>
      <c r="TYB50" s="72"/>
      <c r="TYC50" s="72"/>
      <c r="TYD50" s="72"/>
      <c r="TYE50" s="72"/>
      <c r="TYF50" s="72"/>
      <c r="TYG50" s="72"/>
      <c r="TYH50" s="72"/>
      <c r="TYI50" s="72"/>
      <c r="TYJ50" s="72"/>
      <c r="TYK50" s="72"/>
      <c r="TYL50" s="72"/>
      <c r="TYM50" s="72"/>
      <c r="TYN50" s="72"/>
      <c r="TYO50" s="72"/>
      <c r="TYP50" s="72"/>
      <c r="TYQ50" s="72"/>
      <c r="TYR50" s="72"/>
      <c r="TYS50" s="72"/>
      <c r="TYT50" s="72"/>
      <c r="TYU50" s="72"/>
      <c r="TYV50" s="72"/>
      <c r="TYW50" s="72"/>
      <c r="TYX50" s="72"/>
      <c r="TYY50" s="72"/>
      <c r="TYZ50" s="72"/>
      <c r="TZA50" s="72"/>
      <c r="TZB50" s="72"/>
      <c r="TZC50" s="72"/>
      <c r="TZD50" s="72"/>
      <c r="TZE50" s="72"/>
      <c r="TZF50" s="72"/>
      <c r="TZG50" s="72"/>
      <c r="TZH50" s="72"/>
      <c r="TZI50" s="72"/>
      <c r="TZJ50" s="72"/>
      <c r="TZK50" s="72"/>
      <c r="TZL50" s="72"/>
      <c r="TZM50" s="72"/>
      <c r="TZN50" s="72"/>
      <c r="TZO50" s="72"/>
      <c r="TZP50" s="72"/>
      <c r="TZQ50" s="72"/>
      <c r="TZR50" s="72"/>
      <c r="TZS50" s="72"/>
      <c r="TZT50" s="72"/>
      <c r="TZU50" s="72"/>
      <c r="TZV50" s="72"/>
      <c r="TZW50" s="72"/>
      <c r="TZX50" s="72"/>
      <c r="TZY50" s="72"/>
      <c r="TZZ50" s="72"/>
      <c r="UAA50" s="72"/>
      <c r="UAB50" s="72"/>
      <c r="UAC50" s="72"/>
      <c r="UAD50" s="72"/>
      <c r="UAE50" s="72"/>
      <c r="UAF50" s="72"/>
      <c r="UAG50" s="72"/>
      <c r="UAH50" s="72"/>
      <c r="UAI50" s="72"/>
      <c r="UAJ50" s="72"/>
      <c r="UAK50" s="72"/>
      <c r="UAL50" s="72"/>
      <c r="UAM50" s="72"/>
      <c r="UAN50" s="72"/>
      <c r="UAO50" s="72"/>
      <c r="UAP50" s="72"/>
      <c r="UAQ50" s="72"/>
      <c r="UAR50" s="72"/>
      <c r="UAS50" s="72"/>
      <c r="UAT50" s="72"/>
      <c r="UAU50" s="72"/>
      <c r="UAV50" s="72"/>
      <c r="UAW50" s="72"/>
      <c r="UAX50" s="72"/>
      <c r="UAY50" s="72"/>
      <c r="UAZ50" s="72"/>
      <c r="UBA50" s="72"/>
      <c r="UBB50" s="72"/>
      <c r="UBC50" s="72"/>
      <c r="UBD50" s="72"/>
      <c r="UBE50" s="72"/>
      <c r="UBF50" s="72"/>
      <c r="UBG50" s="72"/>
      <c r="UBH50" s="72"/>
      <c r="UBI50" s="72"/>
      <c r="UBJ50" s="72"/>
      <c r="UBK50" s="72"/>
      <c r="UBL50" s="72"/>
      <c r="UBM50" s="72"/>
      <c r="UBN50" s="72"/>
      <c r="UBO50" s="72"/>
      <c r="UBP50" s="72"/>
      <c r="UBQ50" s="72"/>
      <c r="UBR50" s="72"/>
      <c r="UBS50" s="72"/>
      <c r="UBT50" s="72"/>
      <c r="UBU50" s="72"/>
      <c r="UBV50" s="72"/>
      <c r="UBW50" s="72"/>
      <c r="UBX50" s="72"/>
      <c r="UBY50" s="72"/>
      <c r="UBZ50" s="72"/>
      <c r="UCA50" s="72"/>
      <c r="UCB50" s="72"/>
      <c r="UCC50" s="72"/>
      <c r="UCD50" s="72"/>
      <c r="UCE50" s="72"/>
      <c r="UCF50" s="72"/>
      <c r="UCG50" s="72"/>
      <c r="UCH50" s="72"/>
      <c r="UCI50" s="72"/>
      <c r="UCJ50" s="72"/>
      <c r="UCK50" s="72"/>
      <c r="UCL50" s="72"/>
      <c r="UCM50" s="72"/>
      <c r="UCN50" s="72"/>
      <c r="UCO50" s="72"/>
      <c r="UCP50" s="72"/>
      <c r="UCQ50" s="72"/>
      <c r="UCR50" s="72"/>
      <c r="UCS50" s="72"/>
      <c r="UCT50" s="72"/>
      <c r="UCU50" s="72"/>
      <c r="UCV50" s="72"/>
      <c r="UCW50" s="72"/>
      <c r="UCX50" s="72"/>
      <c r="UCY50" s="72"/>
      <c r="UCZ50" s="72"/>
      <c r="UDA50" s="72"/>
      <c r="UDB50" s="72"/>
      <c r="UDC50" s="72"/>
      <c r="UDD50" s="72"/>
      <c r="UDE50" s="72"/>
      <c r="UDF50" s="72"/>
      <c r="UDG50" s="72"/>
      <c r="UDH50" s="72"/>
      <c r="UDI50" s="72"/>
      <c r="UDJ50" s="72"/>
      <c r="UDK50" s="72"/>
      <c r="UDL50" s="72"/>
      <c r="UDM50" s="72"/>
      <c r="UDN50" s="72"/>
      <c r="UDO50" s="72"/>
      <c r="UDP50" s="72"/>
      <c r="UDQ50" s="72"/>
      <c r="UDR50" s="72"/>
      <c r="UDS50" s="72"/>
      <c r="UDT50" s="72"/>
      <c r="UDU50" s="72"/>
      <c r="UDV50" s="72"/>
      <c r="UDW50" s="72"/>
      <c r="UDX50" s="72"/>
      <c r="UDY50" s="72"/>
      <c r="UDZ50" s="72"/>
      <c r="UEA50" s="72"/>
      <c r="UEB50" s="72"/>
      <c r="UEC50" s="72"/>
      <c r="UED50" s="72"/>
      <c r="UEE50" s="72"/>
      <c r="UEF50" s="72"/>
      <c r="UEG50" s="72"/>
      <c r="UEH50" s="72"/>
      <c r="UEI50" s="72"/>
      <c r="UEJ50" s="72"/>
      <c r="UEK50" s="72"/>
      <c r="UEL50" s="72"/>
      <c r="UEM50" s="72"/>
      <c r="UEN50" s="72"/>
      <c r="UEO50" s="72"/>
      <c r="UEP50" s="72"/>
      <c r="UEQ50" s="72"/>
      <c r="UER50" s="72"/>
      <c r="UES50" s="72"/>
      <c r="UET50" s="72"/>
      <c r="UEU50" s="72"/>
      <c r="UEV50" s="72"/>
      <c r="UEW50" s="72"/>
      <c r="UEX50" s="72"/>
      <c r="UEY50" s="72"/>
      <c r="UEZ50" s="72"/>
      <c r="UFA50" s="72"/>
      <c r="UFB50" s="72"/>
      <c r="UFC50" s="72"/>
      <c r="UFD50" s="72"/>
      <c r="UFE50" s="72"/>
      <c r="UFF50" s="72"/>
      <c r="UFG50" s="72"/>
      <c r="UFH50" s="72"/>
      <c r="UFI50" s="72"/>
      <c r="UFJ50" s="72"/>
      <c r="UFK50" s="72"/>
      <c r="UFL50" s="72"/>
      <c r="UFM50" s="72"/>
      <c r="UFN50" s="72"/>
      <c r="UFO50" s="72"/>
      <c r="UFP50" s="72"/>
      <c r="UFQ50" s="72"/>
      <c r="UFR50" s="72"/>
      <c r="UFS50" s="72"/>
      <c r="UFT50" s="72"/>
      <c r="UFU50" s="72"/>
      <c r="UFV50" s="72"/>
      <c r="UFW50" s="72"/>
      <c r="UFX50" s="72"/>
      <c r="UFY50" s="72"/>
      <c r="UFZ50" s="72"/>
      <c r="UGA50" s="72"/>
      <c r="UGB50" s="72"/>
      <c r="UGC50" s="72"/>
      <c r="UGD50" s="72"/>
      <c r="UGE50" s="72"/>
      <c r="UGF50" s="72"/>
      <c r="UGG50" s="72"/>
      <c r="UGH50" s="72"/>
      <c r="UGI50" s="72"/>
      <c r="UGJ50" s="72"/>
      <c r="UGK50" s="72"/>
      <c r="UGL50" s="72"/>
      <c r="UGM50" s="72"/>
      <c r="UGN50" s="72"/>
      <c r="UGO50" s="72"/>
      <c r="UGP50" s="72"/>
      <c r="UGQ50" s="72"/>
      <c r="UGR50" s="72"/>
      <c r="UGS50" s="72"/>
      <c r="UGT50" s="72"/>
      <c r="UGU50" s="72"/>
      <c r="UGV50" s="72"/>
      <c r="UGW50" s="72"/>
      <c r="UGX50" s="72"/>
      <c r="UGY50" s="72"/>
      <c r="UGZ50" s="72"/>
      <c r="UHA50" s="72"/>
      <c r="UHB50" s="72"/>
      <c r="UHC50" s="72"/>
      <c r="UHD50" s="72"/>
      <c r="UHE50" s="72"/>
      <c r="UHF50" s="72"/>
      <c r="UHG50" s="72"/>
      <c r="UHH50" s="72"/>
      <c r="UHI50" s="72"/>
      <c r="UHJ50" s="72"/>
      <c r="UHK50" s="72"/>
      <c r="UHL50" s="72"/>
      <c r="UHM50" s="72"/>
      <c r="UHN50" s="72"/>
      <c r="UHO50" s="72"/>
      <c r="UHP50" s="72"/>
      <c r="UHQ50" s="72"/>
      <c r="UHR50" s="72"/>
      <c r="UHS50" s="72"/>
      <c r="UHT50" s="72"/>
      <c r="UHU50" s="72"/>
      <c r="UHV50" s="72"/>
      <c r="UHW50" s="72"/>
      <c r="UHX50" s="72"/>
      <c r="UHY50" s="72"/>
      <c r="UHZ50" s="72"/>
      <c r="UIA50" s="72"/>
      <c r="UIB50" s="72"/>
      <c r="UIC50" s="72"/>
      <c r="UID50" s="72"/>
      <c r="UIE50" s="72"/>
      <c r="UIF50" s="72"/>
      <c r="UIG50" s="72"/>
      <c r="UIH50" s="72"/>
      <c r="UII50" s="72"/>
      <c r="UIJ50" s="72"/>
      <c r="UIK50" s="72"/>
      <c r="UIL50" s="72"/>
      <c r="UIM50" s="72"/>
      <c r="UIN50" s="72"/>
      <c r="UIO50" s="72"/>
      <c r="UIP50" s="72"/>
      <c r="UIQ50" s="72"/>
      <c r="UIR50" s="72"/>
      <c r="UIS50" s="72"/>
      <c r="UIT50" s="72"/>
      <c r="UIU50" s="72"/>
      <c r="UIV50" s="72"/>
      <c r="UIW50" s="72"/>
      <c r="UIX50" s="72"/>
      <c r="UIY50" s="72"/>
      <c r="UIZ50" s="72"/>
      <c r="UJA50" s="72"/>
      <c r="UJB50" s="72"/>
      <c r="UJC50" s="72"/>
      <c r="UJD50" s="72"/>
      <c r="UJE50" s="72"/>
      <c r="UJF50" s="72"/>
      <c r="UJG50" s="72"/>
      <c r="UJH50" s="72"/>
      <c r="UJI50" s="72"/>
      <c r="UJJ50" s="72"/>
      <c r="UJK50" s="72"/>
      <c r="UJL50" s="72"/>
      <c r="UJM50" s="72"/>
      <c r="UJN50" s="72"/>
      <c r="UJO50" s="72"/>
      <c r="UJP50" s="72"/>
      <c r="UJQ50" s="72"/>
      <c r="UJR50" s="72"/>
      <c r="UJS50" s="72"/>
      <c r="UJT50" s="72"/>
      <c r="UJU50" s="72"/>
      <c r="UJV50" s="72"/>
      <c r="UJW50" s="72"/>
      <c r="UJX50" s="72"/>
      <c r="UJY50" s="72"/>
      <c r="UJZ50" s="72"/>
      <c r="UKA50" s="72"/>
      <c r="UKB50" s="72"/>
      <c r="UKC50" s="72"/>
      <c r="UKD50" s="72"/>
      <c r="UKE50" s="72"/>
      <c r="UKF50" s="72"/>
      <c r="UKG50" s="72"/>
      <c r="UKH50" s="72"/>
      <c r="UKI50" s="72"/>
      <c r="UKJ50" s="72"/>
      <c r="UKK50" s="72"/>
      <c r="UKL50" s="72"/>
      <c r="UKM50" s="72"/>
      <c r="UKN50" s="72"/>
      <c r="UKO50" s="72"/>
      <c r="UKP50" s="72"/>
      <c r="UKQ50" s="72"/>
      <c r="UKR50" s="72"/>
      <c r="UKS50" s="72"/>
      <c r="UKT50" s="72"/>
      <c r="UKU50" s="72"/>
      <c r="UKV50" s="72"/>
      <c r="UKW50" s="72"/>
      <c r="UKX50" s="72"/>
      <c r="UKY50" s="72"/>
      <c r="UKZ50" s="72"/>
      <c r="ULA50" s="72"/>
      <c r="ULB50" s="72"/>
      <c r="ULC50" s="72"/>
      <c r="ULD50" s="72"/>
      <c r="ULE50" s="72"/>
      <c r="ULF50" s="72"/>
      <c r="ULG50" s="72"/>
      <c r="ULH50" s="72"/>
      <c r="ULI50" s="72"/>
      <c r="ULJ50" s="72"/>
      <c r="ULK50" s="72"/>
      <c r="ULL50" s="72"/>
      <c r="ULM50" s="72"/>
      <c r="ULN50" s="72"/>
      <c r="ULO50" s="72"/>
      <c r="ULP50" s="72"/>
      <c r="ULQ50" s="72"/>
      <c r="ULR50" s="72"/>
      <c r="ULS50" s="72"/>
      <c r="ULT50" s="72"/>
      <c r="ULU50" s="72"/>
      <c r="ULV50" s="72"/>
      <c r="ULW50" s="72"/>
      <c r="ULX50" s="72"/>
      <c r="ULY50" s="72"/>
      <c r="ULZ50" s="72"/>
      <c r="UMA50" s="72"/>
      <c r="UMB50" s="72"/>
      <c r="UMC50" s="72"/>
      <c r="UMD50" s="72"/>
      <c r="UME50" s="72"/>
      <c r="UMF50" s="72"/>
      <c r="UMG50" s="72"/>
      <c r="UMH50" s="72"/>
      <c r="UMI50" s="72"/>
      <c r="UMJ50" s="72"/>
      <c r="UMK50" s="72"/>
      <c r="UML50" s="72"/>
      <c r="UMM50" s="72"/>
      <c r="UMN50" s="72"/>
      <c r="UMO50" s="72"/>
      <c r="UMP50" s="72"/>
      <c r="UMQ50" s="72"/>
      <c r="UMR50" s="72"/>
      <c r="UMS50" s="72"/>
      <c r="UMT50" s="72"/>
      <c r="UMU50" s="72"/>
      <c r="UMV50" s="72"/>
      <c r="UMW50" s="72"/>
      <c r="UMX50" s="72"/>
      <c r="UMY50" s="72"/>
      <c r="UMZ50" s="72"/>
      <c r="UNA50" s="72"/>
      <c r="UNB50" s="72"/>
      <c r="UNC50" s="72"/>
      <c r="UND50" s="72"/>
      <c r="UNE50" s="72"/>
      <c r="UNF50" s="72"/>
      <c r="UNG50" s="72"/>
      <c r="UNH50" s="72"/>
      <c r="UNI50" s="72"/>
      <c r="UNJ50" s="72"/>
      <c r="UNK50" s="72"/>
      <c r="UNL50" s="72"/>
      <c r="UNM50" s="72"/>
      <c r="UNN50" s="72"/>
      <c r="UNO50" s="72"/>
      <c r="UNP50" s="72"/>
      <c r="UNQ50" s="72"/>
      <c r="UNR50" s="72"/>
      <c r="UNS50" s="72"/>
      <c r="UNT50" s="72"/>
      <c r="UNU50" s="72"/>
      <c r="UNV50" s="72"/>
      <c r="UNW50" s="72"/>
      <c r="UNX50" s="72"/>
      <c r="UNY50" s="72"/>
      <c r="UNZ50" s="72"/>
      <c r="UOA50" s="72"/>
      <c r="UOB50" s="72"/>
      <c r="UOC50" s="72"/>
      <c r="UOD50" s="72"/>
      <c r="UOE50" s="72"/>
      <c r="UOF50" s="72"/>
      <c r="UOG50" s="72"/>
      <c r="UOH50" s="72"/>
      <c r="UOI50" s="72"/>
      <c r="UOJ50" s="72"/>
      <c r="UOK50" s="72"/>
      <c r="UOL50" s="72"/>
      <c r="UOM50" s="72"/>
      <c r="UON50" s="72"/>
      <c r="UOO50" s="72"/>
      <c r="UOP50" s="72"/>
      <c r="UOQ50" s="72"/>
      <c r="UOR50" s="72"/>
      <c r="UOS50" s="72"/>
      <c r="UOT50" s="72"/>
      <c r="UOU50" s="72"/>
      <c r="UOV50" s="72"/>
      <c r="UOW50" s="72"/>
      <c r="UOX50" s="72"/>
      <c r="UOY50" s="72"/>
      <c r="UOZ50" s="72"/>
      <c r="UPA50" s="72"/>
      <c r="UPB50" s="72"/>
      <c r="UPC50" s="72"/>
      <c r="UPD50" s="72"/>
      <c r="UPE50" s="72"/>
      <c r="UPF50" s="72"/>
      <c r="UPG50" s="72"/>
      <c r="UPH50" s="72"/>
      <c r="UPI50" s="72"/>
      <c r="UPJ50" s="72"/>
      <c r="UPK50" s="72"/>
      <c r="UPL50" s="72"/>
      <c r="UPM50" s="72"/>
      <c r="UPN50" s="72"/>
      <c r="UPO50" s="72"/>
      <c r="UPP50" s="72"/>
      <c r="UPQ50" s="72"/>
      <c r="UPR50" s="72"/>
      <c r="UPS50" s="72"/>
      <c r="UPT50" s="72"/>
      <c r="UPU50" s="72"/>
      <c r="UPV50" s="72"/>
      <c r="UPW50" s="72"/>
      <c r="UPX50" s="72"/>
      <c r="UPY50" s="72"/>
      <c r="UPZ50" s="72"/>
      <c r="UQA50" s="72"/>
      <c r="UQB50" s="72"/>
      <c r="UQC50" s="72"/>
      <c r="UQD50" s="72"/>
      <c r="UQE50" s="72"/>
      <c r="UQF50" s="72"/>
      <c r="UQG50" s="72"/>
      <c r="UQH50" s="72"/>
      <c r="UQI50" s="72"/>
      <c r="UQJ50" s="72"/>
      <c r="UQK50" s="72"/>
      <c r="UQL50" s="72"/>
      <c r="UQM50" s="72"/>
      <c r="UQN50" s="72"/>
      <c r="UQO50" s="72"/>
      <c r="UQP50" s="72"/>
      <c r="UQQ50" s="72"/>
      <c r="UQR50" s="72"/>
      <c r="UQS50" s="72"/>
      <c r="UQT50" s="72"/>
      <c r="UQU50" s="72"/>
      <c r="UQV50" s="72"/>
      <c r="UQW50" s="72"/>
      <c r="UQX50" s="72"/>
      <c r="UQY50" s="72"/>
      <c r="UQZ50" s="72"/>
      <c r="URA50" s="72"/>
      <c r="URB50" s="72"/>
      <c r="URC50" s="72"/>
      <c r="URD50" s="72"/>
      <c r="URE50" s="72"/>
      <c r="URF50" s="72"/>
      <c r="URG50" s="72"/>
      <c r="URH50" s="72"/>
      <c r="URI50" s="72"/>
      <c r="URJ50" s="72"/>
      <c r="URK50" s="72"/>
      <c r="URL50" s="72"/>
      <c r="URM50" s="72"/>
      <c r="URN50" s="72"/>
      <c r="URO50" s="72"/>
      <c r="URP50" s="72"/>
      <c r="URQ50" s="72"/>
      <c r="URR50" s="72"/>
      <c r="URS50" s="72"/>
      <c r="URT50" s="72"/>
      <c r="URU50" s="72"/>
      <c r="URV50" s="72"/>
      <c r="URW50" s="72"/>
      <c r="URX50" s="72"/>
      <c r="URY50" s="72"/>
      <c r="URZ50" s="72"/>
      <c r="USA50" s="72"/>
      <c r="USB50" s="72"/>
      <c r="USC50" s="72"/>
      <c r="USD50" s="72"/>
      <c r="USE50" s="72"/>
      <c r="USF50" s="72"/>
      <c r="USG50" s="72"/>
      <c r="USH50" s="72"/>
      <c r="USI50" s="72"/>
      <c r="USJ50" s="72"/>
      <c r="USK50" s="72"/>
      <c r="USL50" s="72"/>
      <c r="USM50" s="72"/>
      <c r="USN50" s="72"/>
      <c r="USO50" s="72"/>
      <c r="USP50" s="72"/>
      <c r="USQ50" s="72"/>
      <c r="USR50" s="72"/>
      <c r="USS50" s="72"/>
      <c r="UST50" s="72"/>
      <c r="USU50" s="72"/>
      <c r="USV50" s="72"/>
      <c r="USW50" s="72"/>
      <c r="USX50" s="72"/>
      <c r="USY50" s="72"/>
      <c r="USZ50" s="72"/>
      <c r="UTA50" s="72"/>
      <c r="UTB50" s="72"/>
      <c r="UTC50" s="72"/>
      <c r="UTD50" s="72"/>
      <c r="UTE50" s="72"/>
      <c r="UTF50" s="72"/>
      <c r="UTG50" s="72"/>
      <c r="UTH50" s="72"/>
      <c r="UTI50" s="72"/>
      <c r="UTJ50" s="72"/>
      <c r="UTK50" s="72"/>
      <c r="UTL50" s="72"/>
      <c r="UTM50" s="72"/>
      <c r="UTN50" s="72"/>
      <c r="UTO50" s="72"/>
      <c r="UTP50" s="72"/>
      <c r="UTQ50" s="72"/>
      <c r="UTR50" s="72"/>
      <c r="UTS50" s="72"/>
      <c r="UTT50" s="72"/>
      <c r="UTU50" s="72"/>
      <c r="UTV50" s="72"/>
      <c r="UTW50" s="72"/>
      <c r="UTX50" s="72"/>
      <c r="UTY50" s="72"/>
      <c r="UTZ50" s="72"/>
      <c r="UUA50" s="72"/>
      <c r="UUB50" s="72"/>
      <c r="UUC50" s="72"/>
      <c r="UUD50" s="72"/>
      <c r="UUE50" s="72"/>
      <c r="UUF50" s="72"/>
      <c r="UUG50" s="72"/>
      <c r="UUH50" s="72"/>
      <c r="UUI50" s="72"/>
      <c r="UUJ50" s="72"/>
      <c r="UUK50" s="72"/>
      <c r="UUL50" s="72"/>
      <c r="UUM50" s="72"/>
      <c r="UUN50" s="72"/>
      <c r="UUO50" s="72"/>
      <c r="UUP50" s="72"/>
      <c r="UUQ50" s="72"/>
      <c r="UUR50" s="72"/>
      <c r="UUS50" s="72"/>
      <c r="UUT50" s="72"/>
      <c r="UUU50" s="72"/>
      <c r="UUV50" s="72"/>
      <c r="UUW50" s="72"/>
      <c r="UUX50" s="72"/>
      <c r="UUY50" s="72"/>
      <c r="UUZ50" s="72"/>
      <c r="UVA50" s="72"/>
      <c r="UVB50" s="72"/>
      <c r="UVC50" s="72"/>
      <c r="UVD50" s="72"/>
      <c r="UVE50" s="72"/>
      <c r="UVF50" s="72"/>
      <c r="UVG50" s="72"/>
      <c r="UVH50" s="72"/>
      <c r="UVI50" s="72"/>
      <c r="UVJ50" s="72"/>
      <c r="UVK50" s="72"/>
      <c r="UVL50" s="72"/>
      <c r="UVM50" s="72"/>
      <c r="UVN50" s="72"/>
      <c r="UVO50" s="72"/>
      <c r="UVP50" s="72"/>
      <c r="UVQ50" s="72"/>
      <c r="UVR50" s="72"/>
      <c r="UVS50" s="72"/>
      <c r="UVT50" s="72"/>
      <c r="UVU50" s="72"/>
      <c r="UVV50" s="72"/>
      <c r="UVW50" s="72"/>
      <c r="UVX50" s="72"/>
      <c r="UVY50" s="72"/>
      <c r="UVZ50" s="72"/>
      <c r="UWA50" s="72"/>
      <c r="UWB50" s="72"/>
      <c r="UWC50" s="72"/>
      <c r="UWD50" s="72"/>
      <c r="UWE50" s="72"/>
      <c r="UWF50" s="72"/>
      <c r="UWG50" s="72"/>
      <c r="UWH50" s="72"/>
      <c r="UWI50" s="72"/>
      <c r="UWJ50" s="72"/>
      <c r="UWK50" s="72"/>
      <c r="UWL50" s="72"/>
      <c r="UWM50" s="72"/>
      <c r="UWN50" s="72"/>
      <c r="UWO50" s="72"/>
      <c r="UWP50" s="72"/>
      <c r="UWQ50" s="72"/>
      <c r="UWR50" s="72"/>
      <c r="UWS50" s="72"/>
      <c r="UWT50" s="72"/>
      <c r="UWU50" s="72"/>
      <c r="UWV50" s="72"/>
      <c r="UWW50" s="72"/>
      <c r="UWX50" s="72"/>
      <c r="UWY50" s="72"/>
      <c r="UWZ50" s="72"/>
      <c r="UXA50" s="72"/>
      <c r="UXB50" s="72"/>
      <c r="UXC50" s="72"/>
      <c r="UXD50" s="72"/>
      <c r="UXE50" s="72"/>
      <c r="UXF50" s="72"/>
      <c r="UXG50" s="72"/>
      <c r="UXH50" s="72"/>
      <c r="UXI50" s="72"/>
      <c r="UXJ50" s="72"/>
      <c r="UXK50" s="72"/>
      <c r="UXL50" s="72"/>
      <c r="UXM50" s="72"/>
      <c r="UXN50" s="72"/>
      <c r="UXO50" s="72"/>
      <c r="UXP50" s="72"/>
      <c r="UXQ50" s="72"/>
      <c r="UXR50" s="72"/>
      <c r="UXS50" s="72"/>
      <c r="UXT50" s="72"/>
      <c r="UXU50" s="72"/>
      <c r="UXV50" s="72"/>
      <c r="UXW50" s="72"/>
      <c r="UXX50" s="72"/>
      <c r="UXY50" s="72"/>
      <c r="UXZ50" s="72"/>
      <c r="UYA50" s="72"/>
      <c r="UYB50" s="72"/>
      <c r="UYC50" s="72"/>
      <c r="UYD50" s="72"/>
      <c r="UYE50" s="72"/>
      <c r="UYF50" s="72"/>
      <c r="UYG50" s="72"/>
      <c r="UYH50" s="72"/>
      <c r="UYI50" s="72"/>
      <c r="UYJ50" s="72"/>
      <c r="UYK50" s="72"/>
      <c r="UYL50" s="72"/>
      <c r="UYM50" s="72"/>
      <c r="UYN50" s="72"/>
      <c r="UYO50" s="72"/>
      <c r="UYP50" s="72"/>
      <c r="UYQ50" s="72"/>
      <c r="UYR50" s="72"/>
      <c r="UYS50" s="72"/>
      <c r="UYT50" s="72"/>
      <c r="UYU50" s="72"/>
      <c r="UYV50" s="72"/>
      <c r="UYW50" s="72"/>
      <c r="UYX50" s="72"/>
      <c r="UYY50" s="72"/>
      <c r="UYZ50" s="72"/>
      <c r="UZA50" s="72"/>
      <c r="UZB50" s="72"/>
      <c r="UZC50" s="72"/>
      <c r="UZD50" s="72"/>
      <c r="UZE50" s="72"/>
      <c r="UZF50" s="72"/>
      <c r="UZG50" s="72"/>
      <c r="UZH50" s="72"/>
      <c r="UZI50" s="72"/>
      <c r="UZJ50" s="72"/>
      <c r="UZK50" s="72"/>
      <c r="UZL50" s="72"/>
      <c r="UZM50" s="72"/>
      <c r="UZN50" s="72"/>
      <c r="UZO50" s="72"/>
      <c r="UZP50" s="72"/>
      <c r="UZQ50" s="72"/>
      <c r="UZR50" s="72"/>
      <c r="UZS50" s="72"/>
      <c r="UZT50" s="72"/>
      <c r="UZU50" s="72"/>
      <c r="UZV50" s="72"/>
      <c r="UZW50" s="72"/>
      <c r="UZX50" s="72"/>
      <c r="UZY50" s="72"/>
      <c r="UZZ50" s="72"/>
      <c r="VAA50" s="72"/>
      <c r="VAB50" s="72"/>
      <c r="VAC50" s="72"/>
      <c r="VAD50" s="72"/>
      <c r="VAE50" s="72"/>
      <c r="VAF50" s="72"/>
      <c r="VAG50" s="72"/>
      <c r="VAH50" s="72"/>
      <c r="VAI50" s="72"/>
      <c r="VAJ50" s="72"/>
      <c r="VAK50" s="72"/>
      <c r="VAL50" s="72"/>
      <c r="VAM50" s="72"/>
      <c r="VAN50" s="72"/>
      <c r="VAO50" s="72"/>
      <c r="VAP50" s="72"/>
      <c r="VAQ50" s="72"/>
      <c r="VAR50" s="72"/>
      <c r="VAS50" s="72"/>
      <c r="VAT50" s="72"/>
      <c r="VAU50" s="72"/>
      <c r="VAV50" s="72"/>
      <c r="VAW50" s="72"/>
      <c r="VAX50" s="72"/>
      <c r="VAY50" s="72"/>
      <c r="VAZ50" s="72"/>
      <c r="VBA50" s="72"/>
      <c r="VBB50" s="72"/>
      <c r="VBC50" s="72"/>
      <c r="VBD50" s="72"/>
      <c r="VBE50" s="72"/>
      <c r="VBF50" s="72"/>
      <c r="VBG50" s="72"/>
      <c r="VBH50" s="72"/>
      <c r="VBI50" s="72"/>
      <c r="VBJ50" s="72"/>
      <c r="VBK50" s="72"/>
      <c r="VBL50" s="72"/>
      <c r="VBM50" s="72"/>
      <c r="VBN50" s="72"/>
      <c r="VBO50" s="72"/>
      <c r="VBP50" s="72"/>
      <c r="VBQ50" s="72"/>
      <c r="VBR50" s="72"/>
      <c r="VBS50" s="72"/>
      <c r="VBT50" s="72"/>
      <c r="VBU50" s="72"/>
      <c r="VBV50" s="72"/>
      <c r="VBW50" s="72"/>
      <c r="VBX50" s="72"/>
      <c r="VBY50" s="72"/>
      <c r="VBZ50" s="72"/>
      <c r="VCA50" s="72"/>
      <c r="VCB50" s="72"/>
      <c r="VCC50" s="72"/>
      <c r="VCD50" s="72"/>
      <c r="VCE50" s="72"/>
      <c r="VCF50" s="72"/>
      <c r="VCG50" s="72"/>
      <c r="VCH50" s="72"/>
      <c r="VCI50" s="72"/>
      <c r="VCJ50" s="72"/>
      <c r="VCK50" s="72"/>
      <c r="VCL50" s="72"/>
      <c r="VCM50" s="72"/>
      <c r="VCN50" s="72"/>
      <c r="VCO50" s="72"/>
      <c r="VCP50" s="72"/>
      <c r="VCQ50" s="72"/>
      <c r="VCR50" s="72"/>
      <c r="VCS50" s="72"/>
      <c r="VCT50" s="72"/>
      <c r="VCU50" s="72"/>
      <c r="VCV50" s="72"/>
      <c r="VCW50" s="72"/>
      <c r="VCX50" s="72"/>
      <c r="VCY50" s="72"/>
      <c r="VCZ50" s="72"/>
      <c r="VDA50" s="72"/>
      <c r="VDB50" s="72"/>
      <c r="VDC50" s="72"/>
      <c r="VDD50" s="72"/>
      <c r="VDE50" s="72"/>
      <c r="VDF50" s="72"/>
      <c r="VDG50" s="72"/>
      <c r="VDH50" s="72"/>
      <c r="VDI50" s="72"/>
      <c r="VDJ50" s="72"/>
      <c r="VDK50" s="72"/>
      <c r="VDL50" s="72"/>
      <c r="VDM50" s="72"/>
      <c r="VDN50" s="72"/>
      <c r="VDO50" s="72"/>
      <c r="VDP50" s="72"/>
      <c r="VDQ50" s="72"/>
      <c r="VDR50" s="72"/>
      <c r="VDS50" s="72"/>
      <c r="VDT50" s="72"/>
      <c r="VDU50" s="72"/>
      <c r="VDV50" s="72"/>
      <c r="VDW50" s="72"/>
      <c r="VDX50" s="72"/>
      <c r="VDY50" s="72"/>
      <c r="VDZ50" s="72"/>
      <c r="VEA50" s="72"/>
      <c r="VEB50" s="72"/>
      <c r="VEC50" s="72"/>
      <c r="VED50" s="72"/>
      <c r="VEE50" s="72"/>
      <c r="VEF50" s="72"/>
      <c r="VEG50" s="72"/>
      <c r="VEH50" s="72"/>
      <c r="VEI50" s="72"/>
      <c r="VEJ50" s="72"/>
      <c r="VEK50" s="72"/>
      <c r="VEL50" s="72"/>
      <c r="VEM50" s="72"/>
      <c r="VEN50" s="72"/>
      <c r="VEO50" s="72"/>
      <c r="VEP50" s="72"/>
      <c r="VEQ50" s="72"/>
      <c r="VER50" s="72"/>
      <c r="VES50" s="72"/>
      <c r="VET50" s="72"/>
      <c r="VEU50" s="72"/>
      <c r="VEV50" s="72"/>
      <c r="VEW50" s="72"/>
      <c r="VEX50" s="72"/>
      <c r="VEY50" s="72"/>
      <c r="VEZ50" s="72"/>
      <c r="VFA50" s="72"/>
      <c r="VFB50" s="72"/>
      <c r="VFC50" s="72"/>
      <c r="VFD50" s="72"/>
      <c r="VFE50" s="72"/>
      <c r="VFF50" s="72"/>
      <c r="VFG50" s="72"/>
      <c r="VFH50" s="72"/>
      <c r="VFI50" s="72"/>
      <c r="VFJ50" s="72"/>
      <c r="VFK50" s="72"/>
      <c r="VFL50" s="72"/>
      <c r="VFM50" s="72"/>
      <c r="VFN50" s="72"/>
      <c r="VFO50" s="72"/>
      <c r="VFP50" s="72"/>
      <c r="VFQ50" s="72"/>
      <c r="VFR50" s="72"/>
      <c r="VFS50" s="72"/>
      <c r="VFT50" s="72"/>
      <c r="VFU50" s="72"/>
      <c r="VFV50" s="72"/>
      <c r="VFW50" s="72"/>
      <c r="VFX50" s="72"/>
      <c r="VFY50" s="72"/>
      <c r="VFZ50" s="72"/>
      <c r="VGA50" s="72"/>
      <c r="VGB50" s="72"/>
      <c r="VGC50" s="72"/>
      <c r="VGD50" s="72"/>
      <c r="VGE50" s="72"/>
      <c r="VGF50" s="72"/>
      <c r="VGG50" s="72"/>
      <c r="VGH50" s="72"/>
      <c r="VGI50" s="72"/>
      <c r="VGJ50" s="72"/>
      <c r="VGK50" s="72"/>
      <c r="VGL50" s="72"/>
      <c r="VGM50" s="72"/>
      <c r="VGN50" s="72"/>
      <c r="VGO50" s="72"/>
      <c r="VGP50" s="72"/>
      <c r="VGQ50" s="72"/>
      <c r="VGR50" s="72"/>
      <c r="VGS50" s="72"/>
      <c r="VGT50" s="72"/>
      <c r="VGU50" s="72"/>
      <c r="VGV50" s="72"/>
      <c r="VGW50" s="72"/>
      <c r="VGX50" s="72"/>
      <c r="VGY50" s="72"/>
      <c r="VGZ50" s="72"/>
      <c r="VHA50" s="72"/>
      <c r="VHB50" s="72"/>
      <c r="VHC50" s="72"/>
      <c r="VHD50" s="72"/>
      <c r="VHE50" s="72"/>
      <c r="VHF50" s="72"/>
      <c r="VHG50" s="72"/>
      <c r="VHH50" s="72"/>
      <c r="VHI50" s="72"/>
      <c r="VHJ50" s="72"/>
      <c r="VHK50" s="72"/>
      <c r="VHL50" s="72"/>
      <c r="VHM50" s="72"/>
      <c r="VHN50" s="72"/>
      <c r="VHO50" s="72"/>
      <c r="VHP50" s="72"/>
      <c r="VHQ50" s="72"/>
      <c r="VHR50" s="72"/>
      <c r="VHS50" s="72"/>
      <c r="VHT50" s="72"/>
      <c r="VHU50" s="72"/>
      <c r="VHV50" s="72"/>
      <c r="VHW50" s="72"/>
      <c r="VHX50" s="72"/>
      <c r="VHY50" s="72"/>
      <c r="VHZ50" s="72"/>
      <c r="VIA50" s="72"/>
      <c r="VIB50" s="72"/>
      <c r="VIC50" s="72"/>
      <c r="VID50" s="72"/>
      <c r="VIE50" s="72"/>
      <c r="VIF50" s="72"/>
      <c r="VIG50" s="72"/>
      <c r="VIH50" s="72"/>
      <c r="VII50" s="72"/>
      <c r="VIJ50" s="72"/>
      <c r="VIK50" s="72"/>
      <c r="VIL50" s="72"/>
      <c r="VIM50" s="72"/>
      <c r="VIN50" s="72"/>
      <c r="VIO50" s="72"/>
      <c r="VIP50" s="72"/>
      <c r="VIQ50" s="72"/>
      <c r="VIR50" s="72"/>
      <c r="VIS50" s="72"/>
      <c r="VIT50" s="72"/>
      <c r="VIU50" s="72"/>
      <c r="VIV50" s="72"/>
      <c r="VIW50" s="72"/>
      <c r="VIX50" s="72"/>
      <c r="VIY50" s="72"/>
      <c r="VIZ50" s="72"/>
      <c r="VJA50" s="72"/>
      <c r="VJB50" s="72"/>
      <c r="VJC50" s="72"/>
      <c r="VJD50" s="72"/>
      <c r="VJE50" s="72"/>
      <c r="VJF50" s="72"/>
      <c r="VJG50" s="72"/>
      <c r="VJH50" s="72"/>
      <c r="VJI50" s="72"/>
      <c r="VJJ50" s="72"/>
      <c r="VJK50" s="72"/>
      <c r="VJL50" s="72"/>
      <c r="VJM50" s="72"/>
      <c r="VJN50" s="72"/>
      <c r="VJO50" s="72"/>
      <c r="VJP50" s="72"/>
      <c r="VJQ50" s="72"/>
      <c r="VJR50" s="72"/>
      <c r="VJS50" s="72"/>
      <c r="VJT50" s="72"/>
      <c r="VJU50" s="72"/>
      <c r="VJV50" s="72"/>
      <c r="VJW50" s="72"/>
      <c r="VJX50" s="72"/>
      <c r="VJY50" s="72"/>
      <c r="VJZ50" s="72"/>
      <c r="VKA50" s="72"/>
      <c r="VKB50" s="72"/>
      <c r="VKC50" s="72"/>
      <c r="VKD50" s="72"/>
      <c r="VKE50" s="72"/>
      <c r="VKF50" s="72"/>
      <c r="VKG50" s="72"/>
      <c r="VKH50" s="72"/>
      <c r="VKI50" s="72"/>
      <c r="VKJ50" s="72"/>
      <c r="VKK50" s="72"/>
      <c r="VKL50" s="72"/>
      <c r="VKM50" s="72"/>
      <c r="VKN50" s="72"/>
      <c r="VKO50" s="72"/>
      <c r="VKP50" s="72"/>
      <c r="VKQ50" s="72"/>
      <c r="VKR50" s="72"/>
      <c r="VKS50" s="72"/>
      <c r="VKT50" s="72"/>
      <c r="VKU50" s="72"/>
      <c r="VKV50" s="72"/>
      <c r="VKW50" s="72"/>
      <c r="VKX50" s="72"/>
      <c r="VKY50" s="72"/>
      <c r="VKZ50" s="72"/>
      <c r="VLA50" s="72"/>
      <c r="VLB50" s="72"/>
      <c r="VLC50" s="72"/>
      <c r="VLD50" s="72"/>
      <c r="VLE50" s="72"/>
      <c r="VLF50" s="72"/>
      <c r="VLG50" s="72"/>
      <c r="VLH50" s="72"/>
      <c r="VLI50" s="72"/>
      <c r="VLJ50" s="72"/>
      <c r="VLK50" s="72"/>
      <c r="VLL50" s="72"/>
      <c r="VLM50" s="72"/>
      <c r="VLN50" s="72"/>
      <c r="VLO50" s="72"/>
      <c r="VLP50" s="72"/>
      <c r="VLQ50" s="72"/>
      <c r="VLR50" s="72"/>
      <c r="VLS50" s="72"/>
      <c r="VLT50" s="72"/>
      <c r="VLU50" s="72"/>
      <c r="VLV50" s="72"/>
      <c r="VLW50" s="72"/>
      <c r="VLX50" s="72"/>
      <c r="VLY50" s="72"/>
      <c r="VLZ50" s="72"/>
      <c r="VMA50" s="72"/>
      <c r="VMB50" s="72"/>
      <c r="VMC50" s="72"/>
      <c r="VMD50" s="72"/>
      <c r="VME50" s="72"/>
      <c r="VMF50" s="72"/>
      <c r="VMG50" s="72"/>
      <c r="VMH50" s="72"/>
      <c r="VMI50" s="72"/>
      <c r="VMJ50" s="72"/>
      <c r="VMK50" s="72"/>
      <c r="VML50" s="72"/>
      <c r="VMM50" s="72"/>
      <c r="VMN50" s="72"/>
      <c r="VMO50" s="72"/>
      <c r="VMP50" s="72"/>
      <c r="VMQ50" s="72"/>
      <c r="VMR50" s="72"/>
      <c r="VMS50" s="72"/>
      <c r="VMT50" s="72"/>
      <c r="VMU50" s="72"/>
      <c r="VMV50" s="72"/>
      <c r="VMW50" s="72"/>
      <c r="VMX50" s="72"/>
      <c r="VMY50" s="72"/>
      <c r="VMZ50" s="72"/>
      <c r="VNA50" s="72"/>
      <c r="VNB50" s="72"/>
      <c r="VNC50" s="72"/>
      <c r="VND50" s="72"/>
      <c r="VNE50" s="72"/>
      <c r="VNF50" s="72"/>
      <c r="VNG50" s="72"/>
      <c r="VNH50" s="72"/>
      <c r="VNI50" s="72"/>
      <c r="VNJ50" s="72"/>
      <c r="VNK50" s="72"/>
      <c r="VNL50" s="72"/>
      <c r="VNM50" s="72"/>
      <c r="VNN50" s="72"/>
      <c r="VNO50" s="72"/>
      <c r="VNP50" s="72"/>
      <c r="VNQ50" s="72"/>
      <c r="VNR50" s="72"/>
      <c r="VNS50" s="72"/>
      <c r="VNT50" s="72"/>
      <c r="VNU50" s="72"/>
      <c r="VNV50" s="72"/>
      <c r="VNW50" s="72"/>
      <c r="VNX50" s="72"/>
      <c r="VNY50" s="72"/>
      <c r="VNZ50" s="72"/>
      <c r="VOA50" s="72"/>
      <c r="VOB50" s="72"/>
      <c r="VOC50" s="72"/>
      <c r="VOD50" s="72"/>
      <c r="VOE50" s="72"/>
      <c r="VOF50" s="72"/>
      <c r="VOG50" s="72"/>
      <c r="VOH50" s="72"/>
      <c r="VOI50" s="72"/>
      <c r="VOJ50" s="72"/>
      <c r="VOK50" s="72"/>
      <c r="VOL50" s="72"/>
      <c r="VOM50" s="72"/>
      <c r="VON50" s="72"/>
      <c r="VOO50" s="72"/>
      <c r="VOP50" s="72"/>
      <c r="VOQ50" s="72"/>
      <c r="VOR50" s="72"/>
      <c r="VOS50" s="72"/>
      <c r="VOT50" s="72"/>
      <c r="VOU50" s="72"/>
      <c r="VOV50" s="72"/>
      <c r="VOW50" s="72"/>
      <c r="VOX50" s="72"/>
      <c r="VOY50" s="72"/>
      <c r="VOZ50" s="72"/>
      <c r="VPA50" s="72"/>
      <c r="VPB50" s="72"/>
      <c r="VPC50" s="72"/>
      <c r="VPD50" s="72"/>
      <c r="VPE50" s="72"/>
      <c r="VPF50" s="72"/>
      <c r="VPG50" s="72"/>
      <c r="VPH50" s="72"/>
      <c r="VPI50" s="72"/>
      <c r="VPJ50" s="72"/>
      <c r="VPK50" s="72"/>
      <c r="VPL50" s="72"/>
      <c r="VPM50" s="72"/>
      <c r="VPN50" s="72"/>
      <c r="VPO50" s="72"/>
      <c r="VPP50" s="72"/>
      <c r="VPQ50" s="72"/>
      <c r="VPR50" s="72"/>
      <c r="VPS50" s="72"/>
      <c r="VPT50" s="72"/>
      <c r="VPU50" s="72"/>
      <c r="VPV50" s="72"/>
      <c r="VPW50" s="72"/>
      <c r="VPX50" s="72"/>
      <c r="VPY50" s="72"/>
      <c r="VPZ50" s="72"/>
      <c r="VQA50" s="72"/>
      <c r="VQB50" s="72"/>
      <c r="VQC50" s="72"/>
      <c r="VQD50" s="72"/>
      <c r="VQE50" s="72"/>
      <c r="VQF50" s="72"/>
      <c r="VQG50" s="72"/>
      <c r="VQH50" s="72"/>
      <c r="VQI50" s="72"/>
      <c r="VQJ50" s="72"/>
      <c r="VQK50" s="72"/>
      <c r="VQL50" s="72"/>
      <c r="VQM50" s="72"/>
      <c r="VQN50" s="72"/>
      <c r="VQO50" s="72"/>
      <c r="VQP50" s="72"/>
      <c r="VQQ50" s="72"/>
      <c r="VQR50" s="72"/>
      <c r="VQS50" s="72"/>
      <c r="VQT50" s="72"/>
      <c r="VQU50" s="72"/>
      <c r="VQV50" s="72"/>
      <c r="VQW50" s="72"/>
      <c r="VQX50" s="72"/>
      <c r="VQY50" s="72"/>
      <c r="VQZ50" s="72"/>
      <c r="VRA50" s="72"/>
      <c r="VRB50" s="72"/>
      <c r="VRC50" s="72"/>
      <c r="VRD50" s="72"/>
      <c r="VRE50" s="72"/>
      <c r="VRF50" s="72"/>
      <c r="VRG50" s="72"/>
      <c r="VRH50" s="72"/>
      <c r="VRI50" s="72"/>
      <c r="VRJ50" s="72"/>
      <c r="VRK50" s="72"/>
      <c r="VRL50" s="72"/>
      <c r="VRM50" s="72"/>
      <c r="VRN50" s="72"/>
      <c r="VRO50" s="72"/>
      <c r="VRP50" s="72"/>
      <c r="VRQ50" s="72"/>
      <c r="VRR50" s="72"/>
      <c r="VRS50" s="72"/>
      <c r="VRT50" s="72"/>
      <c r="VRU50" s="72"/>
      <c r="VRV50" s="72"/>
      <c r="VRW50" s="72"/>
      <c r="VRX50" s="72"/>
      <c r="VRY50" s="72"/>
      <c r="VRZ50" s="72"/>
      <c r="VSA50" s="72"/>
      <c r="VSB50" s="72"/>
      <c r="VSC50" s="72"/>
      <c r="VSD50" s="72"/>
      <c r="VSE50" s="72"/>
      <c r="VSF50" s="72"/>
      <c r="VSG50" s="72"/>
      <c r="VSH50" s="72"/>
      <c r="VSI50" s="72"/>
      <c r="VSJ50" s="72"/>
      <c r="VSK50" s="72"/>
      <c r="VSL50" s="72"/>
      <c r="VSM50" s="72"/>
      <c r="VSN50" s="72"/>
      <c r="VSO50" s="72"/>
      <c r="VSP50" s="72"/>
      <c r="VSQ50" s="72"/>
      <c r="VSR50" s="72"/>
      <c r="VSS50" s="72"/>
      <c r="VST50" s="72"/>
      <c r="VSU50" s="72"/>
      <c r="VSV50" s="72"/>
      <c r="VSW50" s="72"/>
      <c r="VSX50" s="72"/>
      <c r="VSY50" s="72"/>
      <c r="VSZ50" s="72"/>
      <c r="VTA50" s="72"/>
      <c r="VTB50" s="72"/>
      <c r="VTC50" s="72"/>
      <c r="VTD50" s="72"/>
      <c r="VTE50" s="72"/>
      <c r="VTF50" s="72"/>
      <c r="VTG50" s="72"/>
      <c r="VTH50" s="72"/>
      <c r="VTI50" s="72"/>
      <c r="VTJ50" s="72"/>
      <c r="VTK50" s="72"/>
      <c r="VTL50" s="72"/>
      <c r="VTM50" s="72"/>
      <c r="VTN50" s="72"/>
      <c r="VTO50" s="72"/>
      <c r="VTP50" s="72"/>
      <c r="VTQ50" s="72"/>
      <c r="VTR50" s="72"/>
      <c r="VTS50" s="72"/>
      <c r="VTT50" s="72"/>
      <c r="VTU50" s="72"/>
      <c r="VTV50" s="72"/>
      <c r="VTW50" s="72"/>
      <c r="VTX50" s="72"/>
      <c r="VTY50" s="72"/>
      <c r="VTZ50" s="72"/>
      <c r="VUA50" s="72"/>
      <c r="VUB50" s="72"/>
      <c r="VUC50" s="72"/>
      <c r="VUD50" s="72"/>
      <c r="VUE50" s="72"/>
      <c r="VUF50" s="72"/>
      <c r="VUG50" s="72"/>
      <c r="VUH50" s="72"/>
      <c r="VUI50" s="72"/>
      <c r="VUJ50" s="72"/>
      <c r="VUK50" s="72"/>
      <c r="VUL50" s="72"/>
      <c r="VUM50" s="72"/>
      <c r="VUN50" s="72"/>
      <c r="VUO50" s="72"/>
      <c r="VUP50" s="72"/>
      <c r="VUQ50" s="72"/>
      <c r="VUR50" s="72"/>
      <c r="VUS50" s="72"/>
      <c r="VUT50" s="72"/>
      <c r="VUU50" s="72"/>
      <c r="VUV50" s="72"/>
      <c r="VUW50" s="72"/>
      <c r="VUX50" s="72"/>
      <c r="VUY50" s="72"/>
      <c r="VUZ50" s="72"/>
      <c r="VVA50" s="72"/>
      <c r="VVB50" s="72"/>
      <c r="VVC50" s="72"/>
      <c r="VVD50" s="72"/>
      <c r="VVE50" s="72"/>
      <c r="VVF50" s="72"/>
      <c r="VVG50" s="72"/>
      <c r="VVH50" s="72"/>
      <c r="VVI50" s="72"/>
      <c r="VVJ50" s="72"/>
      <c r="VVK50" s="72"/>
      <c r="VVL50" s="72"/>
      <c r="VVM50" s="72"/>
      <c r="VVN50" s="72"/>
      <c r="VVO50" s="72"/>
      <c r="VVP50" s="72"/>
      <c r="VVQ50" s="72"/>
      <c r="VVR50" s="72"/>
      <c r="VVS50" s="72"/>
      <c r="VVT50" s="72"/>
      <c r="VVU50" s="72"/>
      <c r="VVV50" s="72"/>
      <c r="VVW50" s="72"/>
      <c r="VVX50" s="72"/>
      <c r="VVY50" s="72"/>
      <c r="VVZ50" s="72"/>
      <c r="VWA50" s="72"/>
      <c r="VWB50" s="72"/>
      <c r="VWC50" s="72"/>
      <c r="VWD50" s="72"/>
      <c r="VWE50" s="72"/>
      <c r="VWF50" s="72"/>
      <c r="VWG50" s="72"/>
      <c r="VWH50" s="72"/>
      <c r="VWI50" s="72"/>
      <c r="VWJ50" s="72"/>
      <c r="VWK50" s="72"/>
      <c r="VWL50" s="72"/>
      <c r="VWM50" s="72"/>
      <c r="VWN50" s="72"/>
      <c r="VWO50" s="72"/>
      <c r="VWP50" s="72"/>
      <c r="VWQ50" s="72"/>
      <c r="VWR50" s="72"/>
      <c r="VWS50" s="72"/>
      <c r="VWT50" s="72"/>
      <c r="VWU50" s="72"/>
      <c r="VWV50" s="72"/>
      <c r="VWW50" s="72"/>
      <c r="VWX50" s="72"/>
      <c r="VWY50" s="72"/>
      <c r="VWZ50" s="72"/>
      <c r="VXA50" s="72"/>
      <c r="VXB50" s="72"/>
      <c r="VXC50" s="72"/>
      <c r="VXD50" s="72"/>
      <c r="VXE50" s="72"/>
      <c r="VXF50" s="72"/>
      <c r="VXG50" s="72"/>
      <c r="VXH50" s="72"/>
      <c r="VXI50" s="72"/>
      <c r="VXJ50" s="72"/>
      <c r="VXK50" s="72"/>
      <c r="VXL50" s="72"/>
      <c r="VXM50" s="72"/>
      <c r="VXN50" s="72"/>
      <c r="VXO50" s="72"/>
      <c r="VXP50" s="72"/>
      <c r="VXQ50" s="72"/>
      <c r="VXR50" s="72"/>
      <c r="VXS50" s="72"/>
      <c r="VXT50" s="72"/>
      <c r="VXU50" s="72"/>
      <c r="VXV50" s="72"/>
      <c r="VXW50" s="72"/>
      <c r="VXX50" s="72"/>
      <c r="VXY50" s="72"/>
      <c r="VXZ50" s="72"/>
      <c r="VYA50" s="72"/>
      <c r="VYB50" s="72"/>
      <c r="VYC50" s="72"/>
      <c r="VYD50" s="72"/>
      <c r="VYE50" s="72"/>
      <c r="VYF50" s="72"/>
      <c r="VYG50" s="72"/>
      <c r="VYH50" s="72"/>
      <c r="VYI50" s="72"/>
      <c r="VYJ50" s="72"/>
      <c r="VYK50" s="72"/>
      <c r="VYL50" s="72"/>
      <c r="VYM50" s="72"/>
      <c r="VYN50" s="72"/>
      <c r="VYO50" s="72"/>
      <c r="VYP50" s="72"/>
      <c r="VYQ50" s="72"/>
      <c r="VYR50" s="72"/>
      <c r="VYS50" s="72"/>
      <c r="VYT50" s="72"/>
      <c r="VYU50" s="72"/>
      <c r="VYV50" s="72"/>
      <c r="VYW50" s="72"/>
      <c r="VYX50" s="72"/>
      <c r="VYY50" s="72"/>
      <c r="VYZ50" s="72"/>
      <c r="VZA50" s="72"/>
      <c r="VZB50" s="72"/>
      <c r="VZC50" s="72"/>
      <c r="VZD50" s="72"/>
      <c r="VZE50" s="72"/>
      <c r="VZF50" s="72"/>
      <c r="VZG50" s="72"/>
      <c r="VZH50" s="72"/>
      <c r="VZI50" s="72"/>
      <c r="VZJ50" s="72"/>
      <c r="VZK50" s="72"/>
      <c r="VZL50" s="72"/>
      <c r="VZM50" s="72"/>
      <c r="VZN50" s="72"/>
      <c r="VZO50" s="72"/>
      <c r="VZP50" s="72"/>
      <c r="VZQ50" s="72"/>
      <c r="VZR50" s="72"/>
      <c r="VZS50" s="72"/>
      <c r="VZT50" s="72"/>
      <c r="VZU50" s="72"/>
      <c r="VZV50" s="72"/>
      <c r="VZW50" s="72"/>
      <c r="VZX50" s="72"/>
      <c r="VZY50" s="72"/>
      <c r="VZZ50" s="72"/>
      <c r="WAA50" s="72"/>
      <c r="WAB50" s="72"/>
      <c r="WAC50" s="72"/>
      <c r="WAD50" s="72"/>
      <c r="WAE50" s="72"/>
      <c r="WAF50" s="72"/>
      <c r="WAG50" s="72"/>
      <c r="WAH50" s="72"/>
      <c r="WAI50" s="72"/>
      <c r="WAJ50" s="72"/>
      <c r="WAK50" s="72"/>
      <c r="WAL50" s="72"/>
      <c r="WAM50" s="72"/>
      <c r="WAN50" s="72"/>
      <c r="WAO50" s="72"/>
      <c r="WAP50" s="72"/>
      <c r="WAQ50" s="72"/>
      <c r="WAR50" s="72"/>
      <c r="WAS50" s="72"/>
      <c r="WAT50" s="72"/>
      <c r="WAU50" s="72"/>
      <c r="WAV50" s="72"/>
      <c r="WAW50" s="72"/>
      <c r="WAX50" s="72"/>
      <c r="WAY50" s="72"/>
      <c r="WAZ50" s="72"/>
      <c r="WBA50" s="72"/>
      <c r="WBB50" s="72"/>
      <c r="WBC50" s="72"/>
      <c r="WBD50" s="72"/>
      <c r="WBE50" s="72"/>
      <c r="WBF50" s="72"/>
      <c r="WBG50" s="72"/>
      <c r="WBH50" s="72"/>
      <c r="WBI50" s="72"/>
      <c r="WBJ50" s="72"/>
      <c r="WBK50" s="72"/>
      <c r="WBL50" s="72"/>
      <c r="WBM50" s="72"/>
      <c r="WBN50" s="72"/>
      <c r="WBO50" s="72"/>
      <c r="WBP50" s="72"/>
      <c r="WBQ50" s="72"/>
      <c r="WBR50" s="72"/>
      <c r="WBS50" s="72"/>
      <c r="WBT50" s="72"/>
      <c r="WBU50" s="72"/>
      <c r="WBV50" s="72"/>
      <c r="WBW50" s="72"/>
      <c r="WBX50" s="72"/>
      <c r="WBY50" s="72"/>
      <c r="WBZ50" s="72"/>
      <c r="WCA50" s="72"/>
      <c r="WCB50" s="72"/>
      <c r="WCC50" s="72"/>
      <c r="WCD50" s="72"/>
      <c r="WCE50" s="72"/>
      <c r="WCF50" s="72"/>
      <c r="WCG50" s="72"/>
      <c r="WCH50" s="72"/>
      <c r="WCI50" s="72"/>
      <c r="WCJ50" s="72"/>
      <c r="WCK50" s="72"/>
      <c r="WCL50" s="72"/>
      <c r="WCM50" s="72"/>
      <c r="WCN50" s="72"/>
      <c r="WCO50" s="72"/>
      <c r="WCP50" s="72"/>
      <c r="WCQ50" s="72"/>
      <c r="WCR50" s="72"/>
      <c r="WCS50" s="72"/>
      <c r="WCT50" s="72"/>
      <c r="WCU50" s="72"/>
      <c r="WCV50" s="72"/>
      <c r="WCW50" s="72"/>
      <c r="WCX50" s="72"/>
      <c r="WCY50" s="72"/>
      <c r="WCZ50" s="72"/>
      <c r="WDA50" s="72"/>
      <c r="WDB50" s="72"/>
      <c r="WDC50" s="72"/>
      <c r="WDD50" s="72"/>
      <c r="WDE50" s="72"/>
      <c r="WDF50" s="72"/>
      <c r="WDG50" s="72"/>
      <c r="WDH50" s="72"/>
      <c r="WDI50" s="72"/>
      <c r="WDJ50" s="72"/>
      <c r="WDK50" s="72"/>
      <c r="WDL50" s="72"/>
      <c r="WDM50" s="72"/>
      <c r="WDN50" s="72"/>
      <c r="WDO50" s="72"/>
      <c r="WDP50" s="72"/>
      <c r="WDQ50" s="72"/>
      <c r="WDR50" s="72"/>
      <c r="WDS50" s="72"/>
      <c r="WDT50" s="72"/>
      <c r="WDU50" s="72"/>
      <c r="WDV50" s="72"/>
      <c r="WDW50" s="72"/>
      <c r="WDX50" s="72"/>
      <c r="WDY50" s="72"/>
      <c r="WDZ50" s="72"/>
      <c r="WEA50" s="72"/>
      <c r="WEB50" s="72"/>
      <c r="WEC50" s="72"/>
      <c r="WED50" s="72"/>
      <c r="WEE50" s="72"/>
      <c r="WEF50" s="72"/>
      <c r="WEG50" s="72"/>
      <c r="WEH50" s="72"/>
      <c r="WEI50" s="72"/>
      <c r="WEJ50" s="72"/>
      <c r="WEK50" s="72"/>
      <c r="WEL50" s="72"/>
      <c r="WEM50" s="72"/>
      <c r="WEN50" s="72"/>
      <c r="WEO50" s="72"/>
      <c r="WEP50" s="72"/>
      <c r="WEQ50" s="72"/>
      <c r="WER50" s="72"/>
      <c r="WES50" s="72"/>
      <c r="WET50" s="72"/>
      <c r="WEU50" s="72"/>
      <c r="WEV50" s="72"/>
      <c r="WEW50" s="72"/>
      <c r="WEX50" s="72"/>
      <c r="WEY50" s="72"/>
      <c r="WEZ50" s="72"/>
      <c r="WFA50" s="72"/>
      <c r="WFB50" s="72"/>
      <c r="WFC50" s="72"/>
      <c r="WFD50" s="72"/>
      <c r="WFE50" s="72"/>
      <c r="WFF50" s="72"/>
      <c r="WFG50" s="72"/>
      <c r="WFH50" s="72"/>
      <c r="WFI50" s="72"/>
      <c r="WFJ50" s="72"/>
      <c r="WFK50" s="72"/>
      <c r="WFL50" s="72"/>
      <c r="WFM50" s="72"/>
      <c r="WFN50" s="72"/>
      <c r="WFO50" s="72"/>
      <c r="WFP50" s="72"/>
      <c r="WFQ50" s="72"/>
      <c r="WFR50" s="72"/>
      <c r="WFS50" s="72"/>
      <c r="WFT50" s="72"/>
      <c r="WFU50" s="72"/>
      <c r="WFV50" s="72"/>
      <c r="WFW50" s="72"/>
      <c r="WFX50" s="72"/>
      <c r="WFY50" s="72"/>
      <c r="WFZ50" s="72"/>
      <c r="WGA50" s="72"/>
      <c r="WGB50" s="72"/>
      <c r="WGC50" s="72"/>
      <c r="WGD50" s="72"/>
      <c r="WGE50" s="72"/>
      <c r="WGF50" s="72"/>
      <c r="WGG50" s="72"/>
      <c r="WGH50" s="72"/>
      <c r="WGI50" s="72"/>
      <c r="WGJ50" s="72"/>
      <c r="WGK50" s="72"/>
      <c r="WGL50" s="72"/>
      <c r="WGM50" s="72"/>
      <c r="WGN50" s="72"/>
      <c r="WGO50" s="72"/>
      <c r="WGP50" s="72"/>
      <c r="WGQ50" s="72"/>
      <c r="WGR50" s="72"/>
      <c r="WGS50" s="72"/>
      <c r="WGT50" s="72"/>
      <c r="WGU50" s="72"/>
      <c r="WGV50" s="72"/>
      <c r="WGW50" s="72"/>
      <c r="WGX50" s="72"/>
      <c r="WGY50" s="72"/>
      <c r="WGZ50" s="72"/>
      <c r="WHA50" s="72"/>
      <c r="WHB50" s="72"/>
      <c r="WHC50" s="72"/>
      <c r="WHD50" s="72"/>
      <c r="WHE50" s="72"/>
      <c r="WHF50" s="72"/>
      <c r="WHG50" s="72"/>
      <c r="WHH50" s="72"/>
      <c r="WHI50" s="72"/>
      <c r="WHJ50" s="72"/>
      <c r="WHK50" s="72"/>
      <c r="WHL50" s="72"/>
      <c r="WHM50" s="72"/>
      <c r="WHN50" s="72"/>
      <c r="WHO50" s="72"/>
      <c r="WHP50" s="72"/>
      <c r="WHQ50" s="72"/>
      <c r="WHR50" s="72"/>
      <c r="WHS50" s="72"/>
      <c r="WHT50" s="72"/>
      <c r="WHU50" s="72"/>
      <c r="WHV50" s="72"/>
      <c r="WHW50" s="72"/>
      <c r="WHX50" s="72"/>
      <c r="WHY50" s="72"/>
      <c r="WHZ50" s="72"/>
      <c r="WIA50" s="72"/>
      <c r="WIB50" s="72"/>
      <c r="WIC50" s="72"/>
      <c r="WID50" s="72"/>
      <c r="WIE50" s="72"/>
      <c r="WIF50" s="72"/>
      <c r="WIG50" s="72"/>
      <c r="WIH50" s="72"/>
      <c r="WII50" s="72"/>
      <c r="WIJ50" s="72"/>
      <c r="WIK50" s="72"/>
      <c r="WIL50" s="72"/>
      <c r="WIM50" s="72"/>
      <c r="WIN50" s="72"/>
      <c r="WIO50" s="72"/>
      <c r="WIP50" s="72"/>
      <c r="WIQ50" s="72"/>
      <c r="WIR50" s="72"/>
      <c r="WIS50" s="72"/>
      <c r="WIT50" s="72"/>
      <c r="WIU50" s="72"/>
      <c r="WIV50" s="72"/>
      <c r="WIW50" s="72"/>
      <c r="WIX50" s="72"/>
      <c r="WIY50" s="72"/>
      <c r="WIZ50" s="72"/>
      <c r="WJA50" s="72"/>
      <c r="WJB50" s="72"/>
      <c r="WJC50" s="72"/>
      <c r="WJD50" s="72"/>
      <c r="WJE50" s="72"/>
      <c r="WJF50" s="72"/>
      <c r="WJG50" s="72"/>
      <c r="WJH50" s="72"/>
      <c r="WJI50" s="72"/>
      <c r="WJJ50" s="72"/>
      <c r="WJK50" s="72"/>
      <c r="WJL50" s="72"/>
      <c r="WJM50" s="72"/>
      <c r="WJN50" s="72"/>
      <c r="WJO50" s="72"/>
      <c r="WJP50" s="72"/>
      <c r="WJQ50" s="72"/>
      <c r="WJR50" s="72"/>
      <c r="WJS50" s="72"/>
      <c r="WJT50" s="72"/>
      <c r="WJU50" s="72"/>
      <c r="WJV50" s="72"/>
      <c r="WJW50" s="72"/>
      <c r="WJX50" s="72"/>
      <c r="WJY50" s="72"/>
      <c r="WJZ50" s="72"/>
      <c r="WKA50" s="72"/>
      <c r="WKB50" s="72"/>
      <c r="WKC50" s="72"/>
      <c r="WKD50" s="72"/>
      <c r="WKE50" s="72"/>
      <c r="WKF50" s="72"/>
      <c r="WKG50" s="72"/>
      <c r="WKH50" s="72"/>
      <c r="WKI50" s="72"/>
      <c r="WKJ50" s="72"/>
      <c r="WKK50" s="72"/>
      <c r="WKL50" s="72"/>
      <c r="WKM50" s="72"/>
      <c r="WKN50" s="72"/>
      <c r="WKO50" s="72"/>
      <c r="WKP50" s="72"/>
      <c r="WKQ50" s="72"/>
      <c r="WKR50" s="72"/>
      <c r="WKS50" s="72"/>
      <c r="WKT50" s="72"/>
      <c r="WKU50" s="72"/>
      <c r="WKV50" s="72"/>
      <c r="WKW50" s="72"/>
      <c r="WKX50" s="72"/>
      <c r="WKY50" s="72"/>
      <c r="WKZ50" s="72"/>
      <c r="WLA50" s="72"/>
      <c r="WLB50" s="72"/>
      <c r="WLC50" s="72"/>
      <c r="WLD50" s="72"/>
      <c r="WLE50" s="72"/>
      <c r="WLF50" s="72"/>
      <c r="WLG50" s="72"/>
      <c r="WLH50" s="72"/>
      <c r="WLI50" s="72"/>
      <c r="WLJ50" s="72"/>
      <c r="WLK50" s="72"/>
      <c r="WLL50" s="72"/>
      <c r="WLM50" s="72"/>
      <c r="WLN50" s="72"/>
      <c r="WLO50" s="72"/>
      <c r="WLP50" s="72"/>
      <c r="WLQ50" s="72"/>
      <c r="WLR50" s="72"/>
      <c r="WLS50" s="72"/>
      <c r="WLT50" s="72"/>
      <c r="WLU50" s="72"/>
      <c r="WLV50" s="72"/>
      <c r="WLW50" s="72"/>
      <c r="WLX50" s="72"/>
      <c r="WLY50" s="72"/>
      <c r="WLZ50" s="72"/>
      <c r="WMA50" s="72"/>
      <c r="WMB50" s="72"/>
      <c r="WMC50" s="72"/>
      <c r="WMD50" s="72"/>
      <c r="WME50" s="72"/>
      <c r="WMF50" s="72"/>
      <c r="WMG50" s="72"/>
      <c r="WMH50" s="72"/>
      <c r="WMI50" s="72"/>
      <c r="WMJ50" s="72"/>
      <c r="WMK50" s="72"/>
      <c r="WML50" s="72"/>
      <c r="WMM50" s="72"/>
      <c r="WMN50" s="72"/>
      <c r="WMO50" s="72"/>
      <c r="WMP50" s="72"/>
      <c r="WMQ50" s="72"/>
      <c r="WMR50" s="72"/>
      <c r="WMS50" s="72"/>
      <c r="WMT50" s="72"/>
      <c r="WMU50" s="72"/>
      <c r="WMV50" s="72"/>
      <c r="WMW50" s="72"/>
      <c r="WMX50" s="72"/>
      <c r="WMY50" s="72"/>
      <c r="WMZ50" s="72"/>
      <c r="WNA50" s="72"/>
      <c r="WNB50" s="72"/>
      <c r="WNC50" s="72"/>
      <c r="WND50" s="72"/>
      <c r="WNE50" s="72"/>
      <c r="WNF50" s="72"/>
      <c r="WNG50" s="72"/>
      <c r="WNH50" s="72"/>
      <c r="WNI50" s="72"/>
      <c r="WNJ50" s="72"/>
      <c r="WNK50" s="72"/>
      <c r="WNL50" s="72"/>
      <c r="WNM50" s="72"/>
      <c r="WNN50" s="72"/>
      <c r="WNO50" s="72"/>
      <c r="WNP50" s="72"/>
      <c r="WNQ50" s="72"/>
      <c r="WNR50" s="72"/>
      <c r="WNS50" s="72"/>
      <c r="WNT50" s="72"/>
      <c r="WNU50" s="72"/>
      <c r="WNV50" s="72"/>
      <c r="WNW50" s="72"/>
      <c r="WNX50" s="72"/>
      <c r="WNY50" s="72"/>
      <c r="WNZ50" s="72"/>
      <c r="WOA50" s="72"/>
      <c r="WOB50" s="72"/>
      <c r="WOC50" s="72"/>
      <c r="WOD50" s="72"/>
      <c r="WOE50" s="72"/>
      <c r="WOF50" s="72"/>
      <c r="WOG50" s="72"/>
      <c r="WOH50" s="72"/>
      <c r="WOI50" s="72"/>
      <c r="WOJ50" s="72"/>
      <c r="WOK50" s="72"/>
      <c r="WOL50" s="72"/>
      <c r="WOM50" s="72"/>
      <c r="WON50" s="72"/>
      <c r="WOO50" s="72"/>
      <c r="WOP50" s="72"/>
      <c r="WOQ50" s="72"/>
      <c r="WOR50" s="72"/>
      <c r="WOS50" s="72"/>
      <c r="WOT50" s="72"/>
      <c r="WOU50" s="72"/>
      <c r="WOV50" s="72"/>
      <c r="WOW50" s="72"/>
      <c r="WOX50" s="72"/>
      <c r="WOY50" s="72"/>
      <c r="WOZ50" s="72"/>
      <c r="WPA50" s="72"/>
      <c r="WPB50" s="72"/>
      <c r="WPC50" s="72"/>
      <c r="WPD50" s="72"/>
      <c r="WPE50" s="72"/>
      <c r="WPF50" s="72"/>
      <c r="WPG50" s="72"/>
      <c r="WPH50" s="72"/>
      <c r="WPI50" s="72"/>
      <c r="WPJ50" s="72"/>
      <c r="WPK50" s="72"/>
      <c r="WPL50" s="72"/>
      <c r="WPM50" s="72"/>
      <c r="WPN50" s="72"/>
      <c r="WPO50" s="72"/>
      <c r="WPP50" s="72"/>
      <c r="WPQ50" s="72"/>
      <c r="WPR50" s="72"/>
      <c r="WPS50" s="72"/>
      <c r="WPT50" s="72"/>
      <c r="WPU50" s="72"/>
      <c r="WPV50" s="72"/>
      <c r="WPW50" s="72"/>
      <c r="WPX50" s="72"/>
      <c r="WPY50" s="72"/>
      <c r="WPZ50" s="72"/>
      <c r="WQA50" s="72"/>
      <c r="WQB50" s="72"/>
      <c r="WQC50" s="72"/>
      <c r="WQD50" s="72"/>
      <c r="WQE50" s="72"/>
      <c r="WQF50" s="72"/>
      <c r="WQG50" s="72"/>
      <c r="WQH50" s="72"/>
      <c r="WQI50" s="72"/>
      <c r="WQJ50" s="72"/>
      <c r="WQK50" s="72"/>
      <c r="WQL50" s="72"/>
      <c r="WQM50" s="72"/>
      <c r="WQN50" s="72"/>
      <c r="WQO50" s="72"/>
      <c r="WQP50" s="72"/>
      <c r="WQQ50" s="72"/>
      <c r="WQR50" s="72"/>
      <c r="WQS50" s="72"/>
      <c r="WQT50" s="72"/>
      <c r="WQU50" s="72"/>
      <c r="WQV50" s="72"/>
      <c r="WQW50" s="72"/>
      <c r="WQX50" s="72"/>
      <c r="WQY50" s="72"/>
      <c r="WQZ50" s="72"/>
      <c r="WRA50" s="72"/>
      <c r="WRB50" s="72"/>
      <c r="WRC50" s="72"/>
      <c r="WRD50" s="72"/>
      <c r="WRE50" s="72"/>
      <c r="WRF50" s="72"/>
      <c r="WRG50" s="72"/>
      <c r="WRH50" s="72"/>
      <c r="WRI50" s="72"/>
      <c r="WRJ50" s="72"/>
      <c r="WRK50" s="72"/>
      <c r="WRL50" s="72"/>
      <c r="WRM50" s="72"/>
      <c r="WRN50" s="72"/>
      <c r="WRO50" s="72"/>
      <c r="WRP50" s="72"/>
      <c r="WRQ50" s="72"/>
      <c r="WRR50" s="72"/>
      <c r="WRS50" s="72"/>
      <c r="WRT50" s="72"/>
      <c r="WRU50" s="72"/>
      <c r="WRV50" s="72"/>
      <c r="WRW50" s="72"/>
      <c r="WRX50" s="72"/>
      <c r="WRY50" s="72"/>
      <c r="WRZ50" s="72"/>
      <c r="WSA50" s="72"/>
      <c r="WSB50" s="72"/>
      <c r="WSC50" s="72"/>
      <c r="WSD50" s="72"/>
      <c r="WSE50" s="72"/>
      <c r="WSF50" s="72"/>
      <c r="WSG50" s="72"/>
      <c r="WSH50" s="72"/>
      <c r="WSI50" s="72"/>
      <c r="WSJ50" s="72"/>
      <c r="WSK50" s="72"/>
      <c r="WSL50" s="72"/>
      <c r="WSM50" s="72"/>
      <c r="WSN50" s="72"/>
      <c r="WSO50" s="72"/>
      <c r="WSP50" s="72"/>
      <c r="WSQ50" s="72"/>
      <c r="WSR50" s="72"/>
      <c r="WSS50" s="72"/>
      <c r="WST50" s="72"/>
      <c r="WSU50" s="72"/>
      <c r="WSV50" s="72"/>
      <c r="WSW50" s="72"/>
      <c r="WSX50" s="72"/>
      <c r="WSY50" s="72"/>
      <c r="WSZ50" s="72"/>
      <c r="WTA50" s="72"/>
      <c r="WTB50" s="72"/>
      <c r="WTC50" s="72"/>
      <c r="WTD50" s="72"/>
      <c r="WTE50" s="72"/>
      <c r="WTF50" s="72"/>
      <c r="WTG50" s="72"/>
      <c r="WTH50" s="72"/>
      <c r="WTI50" s="72"/>
      <c r="WTJ50" s="72"/>
      <c r="WTK50" s="72"/>
      <c r="WTL50" s="72"/>
      <c r="WTM50" s="72"/>
      <c r="WTN50" s="72"/>
      <c r="WTO50" s="72"/>
      <c r="WTP50" s="72"/>
      <c r="WTQ50" s="72"/>
      <c r="WTR50" s="72"/>
      <c r="WTS50" s="72"/>
      <c r="WTT50" s="72"/>
      <c r="WTU50" s="72"/>
      <c r="WTV50" s="72"/>
      <c r="WTW50" s="72"/>
      <c r="WTX50" s="72"/>
      <c r="WTY50" s="72"/>
      <c r="WTZ50" s="72"/>
      <c r="WUA50" s="72"/>
      <c r="WUB50" s="72"/>
      <c r="WUC50" s="72"/>
      <c r="WUD50" s="72"/>
      <c r="WUE50" s="72"/>
      <c r="WUF50" s="72"/>
      <c r="WUG50" s="72"/>
      <c r="WUH50" s="72"/>
      <c r="WUI50" s="72"/>
      <c r="WUJ50" s="72"/>
      <c r="WUK50" s="72"/>
      <c r="WUL50" s="72"/>
      <c r="WUM50" s="72"/>
      <c r="WUN50" s="72"/>
      <c r="WUO50" s="72"/>
      <c r="WUP50" s="72"/>
      <c r="WUQ50" s="72"/>
      <c r="WUR50" s="72"/>
      <c r="WUS50" s="72"/>
      <c r="WUT50" s="72"/>
      <c r="WUU50" s="72"/>
      <c r="WUV50" s="72"/>
      <c r="WUW50" s="72"/>
      <c r="WUX50" s="72"/>
      <c r="WUY50" s="72"/>
      <c r="WUZ50" s="72"/>
      <c r="WVA50" s="72"/>
      <c r="WVB50" s="72"/>
      <c r="WVC50" s="72"/>
      <c r="WVD50" s="72"/>
      <c r="WVE50" s="72"/>
      <c r="WVF50" s="72"/>
      <c r="WVG50" s="72"/>
      <c r="WVH50" s="72"/>
      <c r="WVI50" s="72"/>
      <c r="WVJ50" s="72"/>
      <c r="WVK50" s="72"/>
      <c r="WVL50" s="72"/>
      <c r="WVM50" s="72"/>
      <c r="WVN50" s="72"/>
      <c r="WVO50" s="72"/>
      <c r="WVP50" s="72"/>
      <c r="WVQ50" s="72"/>
      <c r="WVR50" s="72"/>
      <c r="WVS50" s="72"/>
      <c r="WVT50" s="72"/>
      <c r="WVU50" s="72"/>
      <c r="WVV50" s="72"/>
      <c r="WVW50" s="72"/>
      <c r="WVX50" s="72"/>
      <c r="WVY50" s="72"/>
      <c r="WVZ50" s="72"/>
      <c r="WWA50" s="72"/>
      <c r="WWB50" s="72"/>
      <c r="WWC50" s="72"/>
      <c r="WWD50" s="72"/>
      <c r="WWE50" s="72"/>
      <c r="WWF50" s="72"/>
      <c r="WWG50" s="72"/>
      <c r="WWH50" s="72"/>
      <c r="WWI50" s="72"/>
      <c r="WWJ50" s="72"/>
      <c r="WWK50" s="72"/>
      <c r="WWL50" s="72"/>
      <c r="WWM50" s="72"/>
      <c r="WWN50" s="72"/>
      <c r="WWO50" s="72"/>
      <c r="WWP50" s="72"/>
      <c r="WWQ50" s="72"/>
      <c r="WWR50" s="72"/>
      <c r="WWS50" s="72"/>
      <c r="WWT50" s="72"/>
      <c r="WWU50" s="72"/>
      <c r="WWV50" s="72"/>
      <c r="WWW50" s="72"/>
      <c r="WWX50" s="72"/>
      <c r="WWY50" s="72"/>
      <c r="WWZ50" s="72"/>
      <c r="WXA50" s="72"/>
      <c r="WXB50" s="72"/>
      <c r="WXC50" s="72"/>
      <c r="WXD50" s="72"/>
      <c r="WXE50" s="72"/>
      <c r="WXF50" s="72"/>
      <c r="WXG50" s="72"/>
      <c r="WXH50" s="72"/>
      <c r="WXI50" s="72"/>
      <c r="WXJ50" s="72"/>
      <c r="WXK50" s="72"/>
      <c r="WXL50" s="72"/>
      <c r="WXM50" s="72"/>
      <c r="WXN50" s="72"/>
      <c r="WXO50" s="72"/>
      <c r="WXP50" s="72"/>
      <c r="WXQ50" s="72"/>
      <c r="WXR50" s="72"/>
      <c r="WXS50" s="72"/>
      <c r="WXT50" s="72"/>
      <c r="WXU50" s="72"/>
      <c r="WXV50" s="72"/>
      <c r="WXW50" s="72"/>
      <c r="WXX50" s="72"/>
      <c r="WXY50" s="72"/>
      <c r="WXZ50" s="72"/>
      <c r="WYA50" s="72"/>
      <c r="WYB50" s="72"/>
      <c r="WYC50" s="72"/>
      <c r="WYD50" s="72"/>
      <c r="WYE50" s="72"/>
      <c r="WYF50" s="72"/>
      <c r="WYG50" s="72"/>
      <c r="WYH50" s="72"/>
      <c r="WYI50" s="72"/>
      <c r="WYJ50" s="72"/>
      <c r="WYK50" s="72"/>
      <c r="WYL50" s="72"/>
      <c r="WYM50" s="72"/>
      <c r="WYN50" s="72"/>
      <c r="WYO50" s="72"/>
      <c r="WYP50" s="72"/>
      <c r="WYQ50" s="72"/>
      <c r="WYR50" s="72"/>
      <c r="WYS50" s="72"/>
      <c r="WYT50" s="72"/>
      <c r="WYU50" s="72"/>
      <c r="WYV50" s="72"/>
      <c r="WYW50" s="72"/>
      <c r="WYX50" s="72"/>
      <c r="WYY50" s="72"/>
      <c r="WYZ50" s="72"/>
      <c r="WZA50" s="72"/>
      <c r="WZB50" s="72"/>
      <c r="WZC50" s="72"/>
      <c r="WZD50" s="72"/>
      <c r="WZE50" s="72"/>
      <c r="WZF50" s="72"/>
      <c r="WZG50" s="72"/>
      <c r="WZH50" s="72"/>
      <c r="WZI50" s="72"/>
      <c r="WZJ50" s="72"/>
      <c r="WZK50" s="72"/>
      <c r="WZL50" s="72"/>
      <c r="WZM50" s="72"/>
      <c r="WZN50" s="72"/>
      <c r="WZO50" s="72"/>
      <c r="WZP50" s="72"/>
      <c r="WZQ50" s="72"/>
      <c r="WZR50" s="72"/>
      <c r="WZS50" s="72"/>
      <c r="WZT50" s="72"/>
      <c r="WZU50" s="72"/>
      <c r="WZV50" s="72"/>
      <c r="WZW50" s="72"/>
      <c r="WZX50" s="72"/>
      <c r="WZY50" s="72"/>
      <c r="WZZ50" s="72"/>
      <c r="XAA50" s="72"/>
      <c r="XAB50" s="72"/>
      <c r="XAC50" s="72"/>
      <c r="XAD50" s="72"/>
      <c r="XAE50" s="72"/>
      <c r="XAF50" s="72"/>
      <c r="XAG50" s="72"/>
      <c r="XAH50" s="72"/>
      <c r="XAI50" s="72"/>
      <c r="XAJ50" s="72"/>
      <c r="XAK50" s="72"/>
      <c r="XAL50" s="72"/>
      <c r="XAM50" s="72"/>
      <c r="XAN50" s="72"/>
      <c r="XAO50" s="72"/>
      <c r="XAP50" s="72"/>
      <c r="XAQ50" s="72"/>
      <c r="XAR50" s="72"/>
      <c r="XAS50" s="72"/>
      <c r="XAT50" s="72"/>
      <c r="XAU50" s="72"/>
      <c r="XAV50" s="72"/>
      <c r="XAW50" s="72"/>
      <c r="XAX50" s="72"/>
      <c r="XAY50" s="72"/>
      <c r="XAZ50" s="72"/>
      <c r="XBA50" s="72"/>
      <c r="XBB50" s="72"/>
      <c r="XBC50" s="72"/>
      <c r="XBD50" s="72"/>
      <c r="XBE50" s="72"/>
      <c r="XBF50" s="72"/>
      <c r="XBG50" s="72"/>
      <c r="XBH50" s="72"/>
      <c r="XBI50" s="72"/>
      <c r="XBJ50" s="72"/>
      <c r="XBK50" s="72"/>
      <c r="XBL50" s="72"/>
      <c r="XBM50" s="72"/>
      <c r="XBN50" s="72"/>
      <c r="XBO50" s="72"/>
      <c r="XBP50" s="72"/>
      <c r="XBQ50" s="72"/>
      <c r="XBR50" s="72"/>
      <c r="XBS50" s="72"/>
      <c r="XBT50" s="72"/>
      <c r="XBU50" s="72"/>
      <c r="XBV50" s="72"/>
      <c r="XBW50" s="72"/>
      <c r="XBX50" s="72"/>
      <c r="XBY50" s="72"/>
      <c r="XBZ50" s="72"/>
      <c r="XCA50" s="72"/>
      <c r="XCB50" s="72"/>
      <c r="XCC50" s="72"/>
      <c r="XCD50" s="72"/>
      <c r="XCE50" s="72"/>
      <c r="XCF50" s="72"/>
      <c r="XCG50" s="72"/>
      <c r="XCH50" s="72"/>
      <c r="XCI50" s="72"/>
      <c r="XCJ50" s="72"/>
      <c r="XCK50" s="72"/>
      <c r="XCL50" s="72"/>
      <c r="XCM50" s="72"/>
      <c r="XCN50" s="72"/>
      <c r="XCO50" s="72"/>
      <c r="XCP50" s="72"/>
      <c r="XCQ50" s="72"/>
      <c r="XCR50" s="72"/>
      <c r="XCS50" s="72"/>
      <c r="XCT50" s="72"/>
      <c r="XCU50" s="72"/>
      <c r="XCV50" s="72"/>
      <c r="XCW50" s="72"/>
      <c r="XCX50" s="72"/>
      <c r="XCY50" s="72"/>
      <c r="XCZ50" s="72"/>
      <c r="XDA50" s="72"/>
      <c r="XDB50" s="72"/>
      <c r="XDC50" s="72"/>
      <c r="XDD50" s="72"/>
      <c r="XDE50" s="72"/>
      <c r="XDF50" s="72"/>
      <c r="XDG50" s="72"/>
      <c r="XDH50" s="72"/>
      <c r="XDI50" s="72"/>
      <c r="XDJ50" s="72"/>
    </row>
    <row r="51" s="30" customFormat="1" ht="28.5" spans="1:16338">
      <c r="A51" s="44">
        <v>49</v>
      </c>
      <c r="B51" s="44">
        <v>2024</v>
      </c>
      <c r="C51" s="45" t="s">
        <v>352</v>
      </c>
      <c r="D51" s="46" t="s">
        <v>163</v>
      </c>
      <c r="E51" s="45" t="s">
        <v>353</v>
      </c>
      <c r="F51" s="44" t="s">
        <v>40</v>
      </c>
      <c r="G51" s="44" t="s">
        <v>342</v>
      </c>
      <c r="H51" s="46" t="s">
        <v>354</v>
      </c>
      <c r="I51" s="46" t="s">
        <v>355</v>
      </c>
      <c r="J51" s="44"/>
      <c r="K51" s="45" t="s">
        <v>356</v>
      </c>
      <c r="L51" s="45" t="s">
        <v>342</v>
      </c>
      <c r="M51" s="45" t="s">
        <v>342</v>
      </c>
      <c r="N51" s="45" t="s">
        <v>342</v>
      </c>
      <c r="O51" s="35"/>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c r="BZ51" s="30"/>
      <c r="CA51" s="30"/>
      <c r="CB51" s="30"/>
      <c r="CC51" s="30"/>
      <c r="CD51" s="30"/>
      <c r="CE51" s="30"/>
      <c r="CF51" s="30"/>
      <c r="CG51" s="30"/>
      <c r="CH51" s="30"/>
      <c r="CI51" s="30"/>
      <c r="CJ51" s="30"/>
      <c r="CK51" s="30"/>
      <c r="CL51" s="30"/>
      <c r="CM51" s="30"/>
      <c r="CN51" s="30"/>
      <c r="CO51" s="30"/>
      <c r="CP51" s="30"/>
      <c r="CQ51" s="30"/>
      <c r="CR51" s="30"/>
      <c r="CS51" s="30"/>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c r="DR51" s="30"/>
      <c r="DS51" s="30"/>
      <c r="DT51" s="30"/>
      <c r="DU51" s="30"/>
      <c r="DV51" s="30"/>
      <c r="DW51" s="30"/>
      <c r="DX51" s="30"/>
      <c r="DY51" s="30"/>
      <c r="DZ51" s="30"/>
      <c r="EA51" s="30"/>
      <c r="EB51" s="30"/>
      <c r="EC51" s="30"/>
      <c r="ED51" s="30"/>
      <c r="EE51" s="30"/>
      <c r="EF51" s="30"/>
      <c r="EG51" s="30"/>
      <c r="EH51" s="30"/>
      <c r="EI51" s="30"/>
      <c r="EJ51" s="30"/>
      <c r="EK51" s="30"/>
      <c r="EL51" s="30"/>
      <c r="EM51" s="30"/>
      <c r="EN51" s="30"/>
      <c r="EO51" s="30"/>
      <c r="EP51" s="30"/>
      <c r="EQ51" s="30"/>
      <c r="ER51" s="30"/>
      <c r="ES51" s="30"/>
      <c r="ET51" s="30"/>
      <c r="EU51" s="30"/>
      <c r="EV51" s="30"/>
      <c r="EW51" s="30"/>
      <c r="EX51" s="30"/>
      <c r="EY51" s="30"/>
      <c r="EZ51" s="30"/>
      <c r="FA51" s="30"/>
      <c r="FB51" s="30"/>
      <c r="FC51" s="30"/>
      <c r="FD51" s="30"/>
      <c r="FE51" s="30"/>
      <c r="FF51" s="30"/>
      <c r="FG51" s="30"/>
      <c r="FH51" s="30"/>
      <c r="FI51" s="30"/>
      <c r="FJ51" s="30"/>
      <c r="FK51" s="30"/>
      <c r="FL51" s="30"/>
      <c r="FM51" s="30"/>
      <c r="FN51" s="30"/>
      <c r="FO51" s="30"/>
      <c r="FP51" s="30"/>
      <c r="FQ51" s="30"/>
      <c r="FR51" s="30"/>
      <c r="FS51" s="30"/>
      <c r="FT51" s="30"/>
      <c r="FU51" s="30"/>
      <c r="FV51" s="30"/>
      <c r="FW51" s="30"/>
      <c r="FX51" s="30"/>
      <c r="FY51" s="30"/>
      <c r="FZ51" s="30"/>
      <c r="GA51" s="30"/>
      <c r="GB51" s="30"/>
      <c r="GC51" s="30"/>
      <c r="GD51" s="30"/>
      <c r="GE51" s="30"/>
      <c r="GF51" s="30"/>
      <c r="GG51" s="30"/>
      <c r="GH51" s="30"/>
      <c r="GI51" s="30"/>
      <c r="GJ51" s="71"/>
      <c r="GK51" s="72"/>
      <c r="GL51" s="72"/>
      <c r="GM51" s="72"/>
      <c r="GN51" s="72"/>
      <c r="GO51" s="72"/>
      <c r="GP51" s="72"/>
      <c r="GQ51" s="72"/>
      <c r="GR51" s="72"/>
      <c r="GS51" s="72"/>
      <c r="GT51" s="72"/>
      <c r="GU51" s="72"/>
      <c r="GV51" s="72"/>
      <c r="GW51" s="72"/>
      <c r="GX51" s="72"/>
      <c r="GY51" s="72"/>
      <c r="GZ51" s="72"/>
      <c r="HA51" s="72"/>
      <c r="HB51" s="72"/>
      <c r="HC51" s="72"/>
      <c r="HD51" s="72"/>
      <c r="HE51" s="72"/>
      <c r="HF51" s="72"/>
      <c r="HG51" s="72"/>
      <c r="HH51" s="72"/>
      <c r="HI51" s="72"/>
      <c r="HJ51" s="72"/>
      <c r="HK51" s="72"/>
      <c r="HL51" s="72"/>
      <c r="HM51" s="72"/>
      <c r="HN51" s="72"/>
      <c r="HO51" s="72"/>
      <c r="HP51" s="72"/>
      <c r="HQ51" s="72"/>
      <c r="HR51" s="72"/>
      <c r="HS51" s="72"/>
      <c r="HT51" s="72"/>
      <c r="HU51" s="72"/>
      <c r="HV51" s="72"/>
      <c r="HW51" s="72"/>
      <c r="HX51" s="72"/>
      <c r="HY51" s="72"/>
      <c r="HZ51" s="72"/>
      <c r="IA51" s="72"/>
      <c r="IB51" s="72"/>
      <c r="IC51" s="72"/>
      <c r="ID51" s="72"/>
      <c r="IE51" s="72"/>
      <c r="IF51" s="72"/>
      <c r="IG51" s="72"/>
      <c r="IH51" s="72"/>
      <c r="II51" s="72"/>
      <c r="IJ51" s="72"/>
      <c r="IK51" s="72"/>
      <c r="IL51" s="72"/>
      <c r="IM51" s="72"/>
      <c r="IN51" s="72"/>
      <c r="IO51" s="72"/>
      <c r="IP51" s="72"/>
      <c r="IQ51" s="72"/>
      <c r="IR51" s="72"/>
      <c r="IS51" s="72"/>
      <c r="IT51" s="72"/>
      <c r="IU51" s="72"/>
      <c r="IV51" s="72"/>
      <c r="IW51" s="72"/>
      <c r="IX51" s="72"/>
      <c r="IY51" s="72"/>
      <c r="IZ51" s="72"/>
      <c r="JA51" s="72"/>
      <c r="JB51" s="72"/>
      <c r="JC51" s="72"/>
      <c r="JD51" s="72"/>
      <c r="JE51" s="72"/>
      <c r="JF51" s="72"/>
      <c r="JG51" s="72"/>
      <c r="JH51" s="72"/>
      <c r="JI51" s="72"/>
      <c r="JJ51" s="72"/>
      <c r="JK51" s="72"/>
      <c r="JL51" s="72"/>
      <c r="JM51" s="72"/>
      <c r="JN51" s="72"/>
      <c r="JO51" s="72"/>
      <c r="JP51" s="72"/>
      <c r="JQ51" s="72"/>
      <c r="JR51" s="72"/>
      <c r="JS51" s="72"/>
      <c r="JT51" s="72"/>
      <c r="JU51" s="72"/>
      <c r="JV51" s="72"/>
      <c r="JW51" s="72"/>
      <c r="JX51" s="72"/>
      <c r="JY51" s="72"/>
      <c r="JZ51" s="72"/>
      <c r="KA51" s="72"/>
      <c r="KB51" s="72"/>
      <c r="KC51" s="72"/>
      <c r="KD51" s="72"/>
      <c r="KE51" s="72"/>
      <c r="KF51" s="72"/>
      <c r="KG51" s="72"/>
      <c r="KH51" s="72"/>
      <c r="KI51" s="72"/>
      <c r="KJ51" s="72"/>
      <c r="KK51" s="72"/>
      <c r="KL51" s="72"/>
      <c r="KM51" s="72"/>
      <c r="KN51" s="72"/>
      <c r="KO51" s="72"/>
      <c r="KP51" s="72"/>
      <c r="KQ51" s="72"/>
      <c r="KR51" s="72"/>
      <c r="KS51" s="72"/>
      <c r="KT51" s="72"/>
      <c r="KU51" s="72"/>
      <c r="KV51" s="72"/>
      <c r="KW51" s="72"/>
      <c r="KX51" s="72"/>
      <c r="KY51" s="72"/>
      <c r="KZ51" s="72"/>
      <c r="LA51" s="72"/>
      <c r="LB51" s="72"/>
      <c r="LC51" s="72"/>
      <c r="LD51" s="72"/>
      <c r="LE51" s="72"/>
      <c r="LF51" s="72"/>
      <c r="LG51" s="72"/>
      <c r="LH51" s="72"/>
      <c r="LI51" s="72"/>
      <c r="LJ51" s="72"/>
      <c r="LK51" s="72"/>
      <c r="LL51" s="72"/>
      <c r="LM51" s="72"/>
      <c r="LN51" s="72"/>
      <c r="LO51" s="72"/>
      <c r="LP51" s="72"/>
      <c r="LQ51" s="72"/>
      <c r="LR51" s="72"/>
      <c r="LS51" s="72"/>
      <c r="LT51" s="72"/>
      <c r="LU51" s="72"/>
      <c r="LV51" s="72"/>
      <c r="LW51" s="72"/>
      <c r="LX51" s="72"/>
      <c r="LY51" s="72"/>
      <c r="LZ51" s="72"/>
      <c r="MA51" s="72"/>
      <c r="MB51" s="72"/>
      <c r="MC51" s="72"/>
      <c r="MD51" s="72"/>
      <c r="ME51" s="72"/>
      <c r="MF51" s="72"/>
      <c r="MG51" s="72"/>
      <c r="MH51" s="72"/>
      <c r="MI51" s="72"/>
      <c r="MJ51" s="72"/>
      <c r="MK51" s="72"/>
      <c r="ML51" s="72"/>
      <c r="MM51" s="72"/>
      <c r="MN51" s="72"/>
      <c r="MO51" s="72"/>
      <c r="MP51" s="72"/>
      <c r="MQ51" s="72"/>
      <c r="MR51" s="72"/>
      <c r="MS51" s="72"/>
      <c r="MT51" s="72"/>
      <c r="MU51" s="72"/>
      <c r="MV51" s="72"/>
      <c r="MW51" s="72"/>
      <c r="MX51" s="72"/>
      <c r="MY51" s="72"/>
      <c r="MZ51" s="72"/>
      <c r="NA51" s="72"/>
      <c r="NB51" s="72"/>
      <c r="NC51" s="72"/>
      <c r="ND51" s="72"/>
      <c r="NE51" s="72"/>
      <c r="NF51" s="72"/>
      <c r="NG51" s="72"/>
      <c r="NH51" s="72"/>
      <c r="NI51" s="72"/>
      <c r="NJ51" s="72"/>
      <c r="NK51" s="72"/>
      <c r="NL51" s="72"/>
      <c r="NM51" s="72"/>
      <c r="NN51" s="72"/>
      <c r="NO51" s="72"/>
      <c r="NP51" s="72"/>
      <c r="NQ51" s="72"/>
      <c r="NR51" s="72"/>
      <c r="NS51" s="72"/>
      <c r="NT51" s="72"/>
      <c r="NU51" s="72"/>
      <c r="NV51" s="72"/>
      <c r="NW51" s="72"/>
      <c r="NX51" s="72"/>
      <c r="NY51" s="72"/>
      <c r="NZ51" s="72"/>
      <c r="OA51" s="72"/>
      <c r="OB51" s="72"/>
      <c r="OC51" s="72"/>
      <c r="OD51" s="72"/>
      <c r="OE51" s="72"/>
      <c r="OF51" s="72"/>
      <c r="OG51" s="72"/>
      <c r="OH51" s="72"/>
      <c r="OI51" s="72"/>
      <c r="OJ51" s="72"/>
      <c r="OK51" s="72"/>
      <c r="OL51" s="72"/>
      <c r="OM51" s="72"/>
      <c r="ON51" s="72"/>
      <c r="OO51" s="72"/>
      <c r="OP51" s="72"/>
      <c r="OQ51" s="72"/>
      <c r="OR51" s="72"/>
      <c r="OS51" s="72"/>
      <c r="OT51" s="72"/>
      <c r="OU51" s="72"/>
      <c r="OV51" s="72"/>
      <c r="OW51" s="72"/>
      <c r="OX51" s="72"/>
      <c r="OY51" s="72"/>
      <c r="OZ51" s="72"/>
      <c r="PA51" s="72"/>
      <c r="PB51" s="72"/>
      <c r="PC51" s="72"/>
      <c r="PD51" s="72"/>
      <c r="PE51" s="72"/>
      <c r="PF51" s="72"/>
      <c r="PG51" s="72"/>
      <c r="PH51" s="72"/>
      <c r="PI51" s="72"/>
      <c r="PJ51" s="72"/>
      <c r="PK51" s="72"/>
      <c r="PL51" s="72"/>
      <c r="PM51" s="72"/>
      <c r="PN51" s="72"/>
      <c r="PO51" s="72"/>
      <c r="PP51" s="72"/>
      <c r="PQ51" s="72"/>
      <c r="PR51" s="72"/>
      <c r="PS51" s="72"/>
      <c r="PT51" s="72"/>
      <c r="PU51" s="72"/>
      <c r="PV51" s="72"/>
      <c r="PW51" s="72"/>
      <c r="PX51" s="72"/>
      <c r="PY51" s="72"/>
      <c r="PZ51" s="72"/>
      <c r="QA51" s="72"/>
      <c r="QB51" s="72"/>
      <c r="QC51" s="72"/>
      <c r="QD51" s="72"/>
      <c r="QE51" s="72"/>
      <c r="QF51" s="72"/>
      <c r="QG51" s="72"/>
      <c r="QH51" s="72"/>
      <c r="QI51" s="72"/>
      <c r="QJ51" s="72"/>
      <c r="QK51" s="72"/>
      <c r="QL51" s="72"/>
      <c r="QM51" s="72"/>
      <c r="QN51" s="72"/>
      <c r="QO51" s="72"/>
      <c r="QP51" s="72"/>
      <c r="QQ51" s="72"/>
      <c r="QR51" s="72"/>
      <c r="QS51" s="72"/>
      <c r="QT51" s="72"/>
      <c r="QU51" s="72"/>
      <c r="QV51" s="72"/>
      <c r="QW51" s="72"/>
      <c r="QX51" s="72"/>
      <c r="QY51" s="72"/>
      <c r="QZ51" s="72"/>
      <c r="RA51" s="72"/>
      <c r="RB51" s="72"/>
      <c r="RC51" s="72"/>
      <c r="RD51" s="72"/>
      <c r="RE51" s="72"/>
      <c r="RF51" s="72"/>
      <c r="RG51" s="72"/>
      <c r="RH51" s="72"/>
      <c r="RI51" s="72"/>
      <c r="RJ51" s="72"/>
      <c r="RK51" s="72"/>
      <c r="RL51" s="72"/>
      <c r="RM51" s="72"/>
      <c r="RN51" s="72"/>
      <c r="RO51" s="72"/>
      <c r="RP51" s="72"/>
      <c r="RQ51" s="72"/>
      <c r="RR51" s="72"/>
      <c r="RS51" s="72"/>
      <c r="RT51" s="72"/>
      <c r="RU51" s="72"/>
      <c r="RV51" s="72"/>
      <c r="RW51" s="72"/>
      <c r="RX51" s="72"/>
      <c r="RY51" s="72"/>
      <c r="RZ51" s="72"/>
      <c r="SA51" s="72"/>
      <c r="SB51" s="72"/>
      <c r="SC51" s="72"/>
      <c r="SD51" s="72"/>
      <c r="SE51" s="72"/>
      <c r="SF51" s="72"/>
      <c r="SG51" s="72"/>
      <c r="SH51" s="72"/>
      <c r="SI51" s="72"/>
      <c r="SJ51" s="72"/>
      <c r="SK51" s="72"/>
      <c r="SL51" s="72"/>
      <c r="SM51" s="72"/>
      <c r="SN51" s="72"/>
      <c r="SO51" s="72"/>
      <c r="SP51" s="72"/>
      <c r="SQ51" s="72"/>
      <c r="SR51" s="72"/>
      <c r="SS51" s="72"/>
      <c r="ST51" s="72"/>
      <c r="SU51" s="72"/>
      <c r="SV51" s="72"/>
      <c r="SW51" s="72"/>
      <c r="SX51" s="72"/>
      <c r="SY51" s="72"/>
      <c r="SZ51" s="72"/>
      <c r="TA51" s="72"/>
      <c r="TB51" s="72"/>
      <c r="TC51" s="72"/>
      <c r="TD51" s="72"/>
      <c r="TE51" s="72"/>
      <c r="TF51" s="72"/>
      <c r="TG51" s="72"/>
      <c r="TH51" s="72"/>
      <c r="TI51" s="72"/>
      <c r="TJ51" s="72"/>
      <c r="TK51" s="72"/>
      <c r="TL51" s="72"/>
      <c r="TM51" s="72"/>
      <c r="TN51" s="72"/>
      <c r="TO51" s="72"/>
      <c r="TP51" s="72"/>
      <c r="TQ51" s="72"/>
      <c r="TR51" s="72"/>
      <c r="TS51" s="72"/>
      <c r="TT51" s="72"/>
      <c r="TU51" s="72"/>
      <c r="TV51" s="72"/>
      <c r="TW51" s="72"/>
      <c r="TX51" s="72"/>
      <c r="TY51" s="72"/>
      <c r="TZ51" s="72"/>
      <c r="UA51" s="72"/>
      <c r="UB51" s="72"/>
      <c r="UC51" s="72"/>
      <c r="UD51" s="72"/>
      <c r="UE51" s="72"/>
      <c r="UF51" s="72"/>
      <c r="UG51" s="72"/>
      <c r="UH51" s="72"/>
      <c r="UI51" s="72"/>
      <c r="UJ51" s="72"/>
      <c r="UK51" s="72"/>
      <c r="UL51" s="72"/>
      <c r="UM51" s="72"/>
      <c r="UN51" s="72"/>
      <c r="UO51" s="72"/>
      <c r="UP51" s="72"/>
      <c r="UQ51" s="72"/>
      <c r="UR51" s="72"/>
      <c r="US51" s="72"/>
      <c r="UT51" s="72"/>
      <c r="UU51" s="72"/>
      <c r="UV51" s="72"/>
      <c r="UW51" s="72"/>
      <c r="UX51" s="72"/>
      <c r="UY51" s="72"/>
      <c r="UZ51" s="72"/>
      <c r="VA51" s="72"/>
      <c r="VB51" s="72"/>
      <c r="VC51" s="72"/>
      <c r="VD51" s="72"/>
      <c r="VE51" s="72"/>
      <c r="VF51" s="72"/>
      <c r="VG51" s="72"/>
      <c r="VH51" s="72"/>
      <c r="VI51" s="72"/>
      <c r="VJ51" s="72"/>
      <c r="VK51" s="72"/>
      <c r="VL51" s="72"/>
      <c r="VM51" s="72"/>
      <c r="VN51" s="72"/>
      <c r="VO51" s="72"/>
      <c r="VP51" s="72"/>
      <c r="VQ51" s="72"/>
      <c r="VR51" s="72"/>
      <c r="VS51" s="72"/>
      <c r="VT51" s="72"/>
      <c r="VU51" s="72"/>
      <c r="VV51" s="72"/>
      <c r="VW51" s="72"/>
      <c r="VX51" s="72"/>
      <c r="VY51" s="72"/>
      <c r="VZ51" s="72"/>
      <c r="WA51" s="72"/>
      <c r="WB51" s="72"/>
      <c r="WC51" s="72"/>
      <c r="WD51" s="72"/>
      <c r="WE51" s="72"/>
      <c r="WF51" s="72"/>
      <c r="WG51" s="72"/>
      <c r="WH51" s="72"/>
      <c r="WI51" s="72"/>
      <c r="WJ51" s="72"/>
      <c r="WK51" s="72"/>
      <c r="WL51" s="72"/>
      <c r="WM51" s="72"/>
      <c r="WN51" s="72"/>
      <c r="WO51" s="72"/>
      <c r="WP51" s="72"/>
      <c r="WQ51" s="72"/>
      <c r="WR51" s="72"/>
      <c r="WS51" s="72"/>
      <c r="WT51" s="72"/>
      <c r="WU51" s="72"/>
      <c r="WV51" s="72"/>
      <c r="WW51" s="72"/>
      <c r="WX51" s="72"/>
      <c r="WY51" s="72"/>
      <c r="WZ51" s="72"/>
      <c r="XA51" s="72"/>
      <c r="XB51" s="72"/>
      <c r="XC51" s="72"/>
      <c r="XD51" s="72"/>
      <c r="XE51" s="72"/>
      <c r="XF51" s="72"/>
      <c r="XG51" s="72"/>
      <c r="XH51" s="72"/>
      <c r="XI51" s="72"/>
      <c r="XJ51" s="72"/>
      <c r="XK51" s="72"/>
      <c r="XL51" s="72"/>
      <c r="XM51" s="72"/>
      <c r="XN51" s="72"/>
      <c r="XO51" s="72"/>
      <c r="XP51" s="72"/>
      <c r="XQ51" s="72"/>
      <c r="XR51" s="72"/>
      <c r="XS51" s="72"/>
      <c r="XT51" s="72"/>
      <c r="XU51" s="72"/>
      <c r="XV51" s="72"/>
      <c r="XW51" s="72"/>
      <c r="XX51" s="72"/>
      <c r="XY51" s="72"/>
      <c r="XZ51" s="72"/>
      <c r="YA51" s="72"/>
      <c r="YB51" s="72"/>
      <c r="YC51" s="72"/>
      <c r="YD51" s="72"/>
      <c r="YE51" s="72"/>
      <c r="YF51" s="72"/>
      <c r="YG51" s="72"/>
      <c r="YH51" s="72"/>
      <c r="YI51" s="72"/>
      <c r="YJ51" s="72"/>
      <c r="YK51" s="72"/>
      <c r="YL51" s="72"/>
      <c r="YM51" s="72"/>
      <c r="YN51" s="72"/>
      <c r="YO51" s="72"/>
      <c r="YP51" s="72"/>
      <c r="YQ51" s="72"/>
      <c r="YR51" s="72"/>
      <c r="YS51" s="72"/>
      <c r="YT51" s="72"/>
      <c r="YU51" s="72"/>
      <c r="YV51" s="72"/>
      <c r="YW51" s="72"/>
      <c r="YX51" s="72"/>
      <c r="YY51" s="72"/>
      <c r="YZ51" s="72"/>
      <c r="ZA51" s="72"/>
      <c r="ZB51" s="72"/>
      <c r="ZC51" s="72"/>
      <c r="ZD51" s="72"/>
      <c r="ZE51" s="72"/>
      <c r="ZF51" s="72"/>
      <c r="ZG51" s="72"/>
      <c r="ZH51" s="72"/>
      <c r="ZI51" s="72"/>
      <c r="ZJ51" s="72"/>
      <c r="ZK51" s="72"/>
      <c r="ZL51" s="72"/>
      <c r="ZM51" s="72"/>
      <c r="ZN51" s="72"/>
      <c r="ZO51" s="72"/>
      <c r="ZP51" s="72"/>
      <c r="ZQ51" s="72"/>
      <c r="ZR51" s="72"/>
      <c r="ZS51" s="72"/>
      <c r="ZT51" s="72"/>
      <c r="ZU51" s="72"/>
      <c r="ZV51" s="72"/>
      <c r="ZW51" s="72"/>
      <c r="ZX51" s="72"/>
      <c r="ZY51" s="72"/>
      <c r="ZZ51" s="72"/>
      <c r="AAA51" s="72"/>
      <c r="AAB51" s="72"/>
      <c r="AAC51" s="72"/>
      <c r="AAD51" s="72"/>
      <c r="AAE51" s="72"/>
      <c r="AAF51" s="72"/>
      <c r="AAG51" s="72"/>
      <c r="AAH51" s="72"/>
      <c r="AAI51" s="72"/>
      <c r="AAJ51" s="72"/>
      <c r="AAK51" s="72"/>
      <c r="AAL51" s="72"/>
      <c r="AAM51" s="72"/>
      <c r="AAN51" s="72"/>
      <c r="AAO51" s="72"/>
      <c r="AAP51" s="72"/>
      <c r="AAQ51" s="72"/>
      <c r="AAR51" s="72"/>
      <c r="AAS51" s="72"/>
      <c r="AAT51" s="72"/>
      <c r="AAU51" s="72"/>
      <c r="AAV51" s="72"/>
      <c r="AAW51" s="72"/>
      <c r="AAX51" s="72"/>
      <c r="AAY51" s="72"/>
      <c r="AAZ51" s="72"/>
      <c r="ABA51" s="72"/>
      <c r="ABB51" s="72"/>
      <c r="ABC51" s="72"/>
      <c r="ABD51" s="72"/>
      <c r="ABE51" s="72"/>
      <c r="ABF51" s="72"/>
      <c r="ABG51" s="72"/>
      <c r="ABH51" s="72"/>
      <c r="ABI51" s="72"/>
      <c r="ABJ51" s="72"/>
      <c r="ABK51" s="72"/>
      <c r="ABL51" s="72"/>
      <c r="ABM51" s="72"/>
      <c r="ABN51" s="72"/>
      <c r="ABO51" s="72"/>
      <c r="ABP51" s="72"/>
      <c r="ABQ51" s="72"/>
      <c r="ABR51" s="72"/>
      <c r="ABS51" s="72"/>
      <c r="ABT51" s="72"/>
      <c r="ABU51" s="72"/>
      <c r="ABV51" s="72"/>
      <c r="ABW51" s="72"/>
      <c r="ABX51" s="72"/>
      <c r="ABY51" s="72"/>
      <c r="ABZ51" s="72"/>
      <c r="ACA51" s="72"/>
      <c r="ACB51" s="72"/>
      <c r="ACC51" s="72"/>
      <c r="ACD51" s="72"/>
      <c r="ACE51" s="72"/>
      <c r="ACF51" s="72"/>
      <c r="ACG51" s="72"/>
      <c r="ACH51" s="72"/>
      <c r="ACI51" s="72"/>
      <c r="ACJ51" s="72"/>
      <c r="ACK51" s="72"/>
      <c r="ACL51" s="72"/>
      <c r="ACM51" s="72"/>
      <c r="ACN51" s="72"/>
      <c r="ACO51" s="72"/>
      <c r="ACP51" s="72"/>
      <c r="ACQ51" s="72"/>
      <c r="ACR51" s="72"/>
      <c r="ACS51" s="72"/>
      <c r="ACT51" s="72"/>
      <c r="ACU51" s="72"/>
      <c r="ACV51" s="72"/>
      <c r="ACW51" s="72"/>
      <c r="ACX51" s="72"/>
      <c r="ACY51" s="72"/>
      <c r="ACZ51" s="72"/>
      <c r="ADA51" s="72"/>
      <c r="ADB51" s="72"/>
      <c r="ADC51" s="72"/>
      <c r="ADD51" s="72"/>
      <c r="ADE51" s="72"/>
      <c r="ADF51" s="72"/>
      <c r="ADG51" s="72"/>
      <c r="ADH51" s="72"/>
      <c r="ADI51" s="72"/>
      <c r="ADJ51" s="72"/>
      <c r="ADK51" s="72"/>
      <c r="ADL51" s="72"/>
      <c r="ADM51" s="72"/>
      <c r="ADN51" s="72"/>
      <c r="ADO51" s="72"/>
      <c r="ADP51" s="72"/>
      <c r="ADQ51" s="72"/>
      <c r="ADR51" s="72"/>
      <c r="ADS51" s="72"/>
      <c r="ADT51" s="72"/>
      <c r="ADU51" s="72"/>
      <c r="ADV51" s="72"/>
      <c r="ADW51" s="72"/>
      <c r="ADX51" s="72"/>
      <c r="ADY51" s="72"/>
      <c r="ADZ51" s="72"/>
      <c r="AEA51" s="72"/>
      <c r="AEB51" s="72"/>
      <c r="AEC51" s="72"/>
      <c r="AED51" s="72"/>
      <c r="AEE51" s="72"/>
      <c r="AEF51" s="72"/>
      <c r="AEG51" s="72"/>
      <c r="AEH51" s="72"/>
      <c r="AEI51" s="72"/>
      <c r="AEJ51" s="72"/>
      <c r="AEK51" s="72"/>
      <c r="AEL51" s="72"/>
      <c r="AEM51" s="72"/>
      <c r="AEN51" s="72"/>
      <c r="AEO51" s="72"/>
      <c r="AEP51" s="72"/>
      <c r="AEQ51" s="72"/>
      <c r="AER51" s="72"/>
      <c r="AES51" s="72"/>
      <c r="AET51" s="72"/>
      <c r="AEU51" s="72"/>
      <c r="AEV51" s="72"/>
      <c r="AEW51" s="72"/>
      <c r="AEX51" s="72"/>
      <c r="AEY51" s="72"/>
      <c r="AEZ51" s="72"/>
      <c r="AFA51" s="72"/>
      <c r="AFB51" s="72"/>
      <c r="AFC51" s="72"/>
      <c r="AFD51" s="72"/>
      <c r="AFE51" s="72"/>
      <c r="AFF51" s="72"/>
      <c r="AFG51" s="72"/>
      <c r="AFH51" s="72"/>
      <c r="AFI51" s="72"/>
      <c r="AFJ51" s="72"/>
      <c r="AFK51" s="72"/>
      <c r="AFL51" s="72"/>
      <c r="AFM51" s="72"/>
      <c r="AFN51" s="72"/>
      <c r="AFO51" s="72"/>
      <c r="AFP51" s="72"/>
      <c r="AFQ51" s="72"/>
      <c r="AFR51" s="72"/>
      <c r="AFS51" s="72"/>
      <c r="AFT51" s="72"/>
      <c r="AFU51" s="72"/>
      <c r="AFV51" s="72"/>
      <c r="AFW51" s="72"/>
      <c r="AFX51" s="72"/>
      <c r="AFY51" s="72"/>
      <c r="AFZ51" s="72"/>
      <c r="AGA51" s="72"/>
      <c r="AGB51" s="72"/>
      <c r="AGC51" s="72"/>
      <c r="AGD51" s="72"/>
      <c r="AGE51" s="72"/>
      <c r="AGF51" s="72"/>
      <c r="AGG51" s="72"/>
      <c r="AGH51" s="72"/>
      <c r="AGI51" s="72"/>
      <c r="AGJ51" s="72"/>
      <c r="AGK51" s="72"/>
      <c r="AGL51" s="72"/>
      <c r="AGM51" s="72"/>
      <c r="AGN51" s="72"/>
      <c r="AGO51" s="72"/>
      <c r="AGP51" s="72"/>
      <c r="AGQ51" s="72"/>
      <c r="AGR51" s="72"/>
      <c r="AGS51" s="72"/>
      <c r="AGT51" s="72"/>
      <c r="AGU51" s="72"/>
      <c r="AGV51" s="72"/>
      <c r="AGW51" s="72"/>
      <c r="AGX51" s="72"/>
      <c r="AGY51" s="72"/>
      <c r="AGZ51" s="72"/>
      <c r="AHA51" s="72"/>
      <c r="AHB51" s="72"/>
      <c r="AHC51" s="72"/>
      <c r="AHD51" s="72"/>
      <c r="AHE51" s="72"/>
      <c r="AHF51" s="72"/>
      <c r="AHG51" s="72"/>
      <c r="AHH51" s="72"/>
      <c r="AHI51" s="72"/>
      <c r="AHJ51" s="72"/>
      <c r="AHK51" s="72"/>
      <c r="AHL51" s="72"/>
      <c r="AHM51" s="72"/>
      <c r="AHN51" s="72"/>
      <c r="AHO51" s="72"/>
      <c r="AHP51" s="72"/>
      <c r="AHQ51" s="72"/>
      <c r="AHR51" s="72"/>
      <c r="AHS51" s="72"/>
      <c r="AHT51" s="72"/>
      <c r="AHU51" s="72"/>
      <c r="AHV51" s="72"/>
      <c r="AHW51" s="72"/>
      <c r="AHX51" s="72"/>
      <c r="AHY51" s="72"/>
      <c r="AHZ51" s="72"/>
      <c r="AIA51" s="72"/>
      <c r="AIB51" s="72"/>
      <c r="AIC51" s="72"/>
      <c r="AID51" s="72"/>
      <c r="AIE51" s="72"/>
      <c r="AIF51" s="72"/>
      <c r="AIG51" s="72"/>
      <c r="AIH51" s="72"/>
      <c r="AII51" s="72"/>
      <c r="AIJ51" s="72"/>
      <c r="AIK51" s="72"/>
      <c r="AIL51" s="72"/>
      <c r="AIM51" s="72"/>
      <c r="AIN51" s="72"/>
      <c r="AIO51" s="72"/>
      <c r="AIP51" s="72"/>
      <c r="AIQ51" s="72"/>
      <c r="AIR51" s="72"/>
      <c r="AIS51" s="72"/>
      <c r="AIT51" s="72"/>
      <c r="AIU51" s="72"/>
      <c r="AIV51" s="72"/>
      <c r="AIW51" s="72"/>
      <c r="AIX51" s="72"/>
      <c r="AIY51" s="72"/>
      <c r="AIZ51" s="72"/>
      <c r="AJA51" s="72"/>
      <c r="AJB51" s="72"/>
      <c r="AJC51" s="72"/>
      <c r="AJD51" s="72"/>
      <c r="AJE51" s="72"/>
      <c r="AJF51" s="72"/>
      <c r="AJG51" s="72"/>
      <c r="AJH51" s="72"/>
      <c r="AJI51" s="72"/>
      <c r="AJJ51" s="72"/>
      <c r="AJK51" s="72"/>
      <c r="AJL51" s="72"/>
      <c r="AJM51" s="72"/>
      <c r="AJN51" s="72"/>
      <c r="AJO51" s="72"/>
      <c r="AJP51" s="72"/>
      <c r="AJQ51" s="72"/>
      <c r="AJR51" s="72"/>
      <c r="AJS51" s="72"/>
      <c r="AJT51" s="72"/>
      <c r="AJU51" s="72"/>
      <c r="AJV51" s="72"/>
      <c r="AJW51" s="72"/>
      <c r="AJX51" s="72"/>
      <c r="AJY51" s="72"/>
      <c r="AJZ51" s="72"/>
      <c r="AKA51" s="72"/>
      <c r="AKB51" s="72"/>
      <c r="AKC51" s="72"/>
      <c r="AKD51" s="72"/>
      <c r="AKE51" s="72"/>
      <c r="AKF51" s="72"/>
      <c r="AKG51" s="72"/>
      <c r="AKH51" s="72"/>
      <c r="AKI51" s="72"/>
      <c r="AKJ51" s="72"/>
      <c r="AKK51" s="72"/>
      <c r="AKL51" s="72"/>
      <c r="AKM51" s="72"/>
      <c r="AKN51" s="72"/>
      <c r="AKO51" s="72"/>
      <c r="AKP51" s="72"/>
      <c r="AKQ51" s="72"/>
      <c r="AKR51" s="72"/>
      <c r="AKS51" s="72"/>
      <c r="AKT51" s="72"/>
      <c r="AKU51" s="72"/>
      <c r="AKV51" s="72"/>
      <c r="AKW51" s="72"/>
      <c r="AKX51" s="72"/>
      <c r="AKY51" s="72"/>
      <c r="AKZ51" s="72"/>
      <c r="ALA51" s="72"/>
      <c r="ALB51" s="72"/>
      <c r="ALC51" s="72"/>
      <c r="ALD51" s="72"/>
      <c r="ALE51" s="72"/>
      <c r="ALF51" s="72"/>
      <c r="ALG51" s="72"/>
      <c r="ALH51" s="72"/>
      <c r="ALI51" s="72"/>
      <c r="ALJ51" s="72"/>
      <c r="ALK51" s="72"/>
      <c r="ALL51" s="72"/>
      <c r="ALM51" s="72"/>
      <c r="ALN51" s="72"/>
      <c r="ALO51" s="72"/>
      <c r="ALP51" s="72"/>
      <c r="ALQ51" s="72"/>
      <c r="ALR51" s="72"/>
      <c r="ALS51" s="72"/>
      <c r="ALT51" s="72"/>
      <c r="ALU51" s="72"/>
      <c r="ALV51" s="72"/>
      <c r="ALW51" s="72"/>
      <c r="ALX51" s="72"/>
      <c r="ALY51" s="72"/>
      <c r="ALZ51" s="72"/>
      <c r="AMA51" s="72"/>
      <c r="AMB51" s="72"/>
      <c r="AMC51" s="72"/>
      <c r="AMD51" s="72"/>
      <c r="AME51" s="72"/>
      <c r="AMF51" s="72"/>
      <c r="AMG51" s="72"/>
      <c r="AMH51" s="72"/>
      <c r="AMI51" s="72"/>
      <c r="AMJ51" s="72"/>
      <c r="AMK51" s="72"/>
      <c r="AML51" s="72"/>
      <c r="AMM51" s="72"/>
      <c r="AMN51" s="72"/>
      <c r="AMO51" s="72"/>
      <c r="AMP51" s="72"/>
      <c r="AMQ51" s="72"/>
      <c r="AMR51" s="72"/>
      <c r="AMS51" s="72"/>
      <c r="AMT51" s="72"/>
      <c r="AMU51" s="72"/>
      <c r="AMV51" s="72"/>
      <c r="AMW51" s="72"/>
      <c r="AMX51" s="72"/>
      <c r="AMY51" s="72"/>
      <c r="AMZ51" s="72"/>
      <c r="ANA51" s="72"/>
      <c r="ANB51" s="72"/>
      <c r="ANC51" s="72"/>
      <c r="AND51" s="72"/>
      <c r="ANE51" s="72"/>
      <c r="ANF51" s="72"/>
      <c r="ANG51" s="72"/>
      <c r="ANH51" s="72"/>
      <c r="ANI51" s="72"/>
      <c r="ANJ51" s="72"/>
      <c r="ANK51" s="72"/>
      <c r="ANL51" s="72"/>
      <c r="ANM51" s="72"/>
      <c r="ANN51" s="72"/>
      <c r="ANO51" s="72"/>
      <c r="ANP51" s="72"/>
      <c r="ANQ51" s="72"/>
      <c r="ANR51" s="72"/>
      <c r="ANS51" s="72"/>
      <c r="ANT51" s="72"/>
      <c r="ANU51" s="72"/>
      <c r="ANV51" s="72"/>
      <c r="ANW51" s="72"/>
      <c r="ANX51" s="72"/>
      <c r="ANY51" s="72"/>
      <c r="ANZ51" s="72"/>
      <c r="AOA51" s="72"/>
      <c r="AOB51" s="72"/>
      <c r="AOC51" s="72"/>
      <c r="AOD51" s="72"/>
      <c r="AOE51" s="72"/>
      <c r="AOF51" s="72"/>
      <c r="AOG51" s="72"/>
      <c r="AOH51" s="72"/>
      <c r="AOI51" s="72"/>
      <c r="AOJ51" s="72"/>
      <c r="AOK51" s="72"/>
      <c r="AOL51" s="72"/>
      <c r="AOM51" s="72"/>
      <c r="AON51" s="72"/>
      <c r="AOO51" s="72"/>
      <c r="AOP51" s="72"/>
      <c r="AOQ51" s="72"/>
      <c r="AOR51" s="72"/>
      <c r="AOS51" s="72"/>
      <c r="AOT51" s="72"/>
      <c r="AOU51" s="72"/>
      <c r="AOV51" s="72"/>
      <c r="AOW51" s="72"/>
      <c r="AOX51" s="72"/>
      <c r="AOY51" s="72"/>
      <c r="AOZ51" s="72"/>
      <c r="APA51" s="72"/>
      <c r="APB51" s="72"/>
      <c r="APC51" s="72"/>
      <c r="APD51" s="72"/>
      <c r="APE51" s="72"/>
      <c r="APF51" s="72"/>
      <c r="APG51" s="72"/>
      <c r="APH51" s="72"/>
      <c r="API51" s="72"/>
      <c r="APJ51" s="72"/>
      <c r="APK51" s="72"/>
      <c r="APL51" s="72"/>
      <c r="APM51" s="72"/>
      <c r="APN51" s="72"/>
      <c r="APO51" s="72"/>
      <c r="APP51" s="72"/>
      <c r="APQ51" s="72"/>
      <c r="APR51" s="72"/>
      <c r="APS51" s="72"/>
      <c r="APT51" s="72"/>
      <c r="APU51" s="72"/>
      <c r="APV51" s="72"/>
      <c r="APW51" s="72"/>
      <c r="APX51" s="72"/>
      <c r="APY51" s="72"/>
      <c r="APZ51" s="72"/>
      <c r="AQA51" s="72"/>
      <c r="AQB51" s="72"/>
      <c r="AQC51" s="72"/>
      <c r="AQD51" s="72"/>
      <c r="AQE51" s="72"/>
      <c r="AQF51" s="72"/>
      <c r="AQG51" s="72"/>
      <c r="AQH51" s="72"/>
      <c r="AQI51" s="72"/>
      <c r="AQJ51" s="72"/>
      <c r="AQK51" s="72"/>
      <c r="AQL51" s="72"/>
      <c r="AQM51" s="72"/>
      <c r="AQN51" s="72"/>
      <c r="AQO51" s="72"/>
      <c r="AQP51" s="72"/>
      <c r="AQQ51" s="72"/>
      <c r="AQR51" s="72"/>
      <c r="AQS51" s="72"/>
      <c r="AQT51" s="72"/>
      <c r="AQU51" s="72"/>
      <c r="AQV51" s="72"/>
      <c r="AQW51" s="72"/>
      <c r="AQX51" s="72"/>
      <c r="AQY51" s="72"/>
      <c r="AQZ51" s="72"/>
      <c r="ARA51" s="72"/>
      <c r="ARB51" s="72"/>
      <c r="ARC51" s="72"/>
      <c r="ARD51" s="72"/>
      <c r="ARE51" s="72"/>
      <c r="ARF51" s="72"/>
      <c r="ARG51" s="72"/>
      <c r="ARH51" s="72"/>
      <c r="ARI51" s="72"/>
      <c r="ARJ51" s="72"/>
      <c r="ARK51" s="72"/>
      <c r="ARL51" s="72"/>
      <c r="ARM51" s="72"/>
      <c r="ARN51" s="72"/>
      <c r="ARO51" s="72"/>
      <c r="ARP51" s="72"/>
      <c r="ARQ51" s="72"/>
      <c r="ARR51" s="72"/>
      <c r="ARS51" s="72"/>
      <c r="ART51" s="72"/>
      <c r="ARU51" s="72"/>
      <c r="ARV51" s="72"/>
      <c r="ARW51" s="72"/>
      <c r="ARX51" s="72"/>
      <c r="ARY51" s="72"/>
      <c r="ARZ51" s="72"/>
      <c r="ASA51" s="72"/>
      <c r="ASB51" s="72"/>
      <c r="ASC51" s="72"/>
      <c r="ASD51" s="72"/>
      <c r="ASE51" s="72"/>
      <c r="ASF51" s="72"/>
      <c r="ASG51" s="72"/>
      <c r="ASH51" s="72"/>
      <c r="ASI51" s="72"/>
      <c r="ASJ51" s="72"/>
      <c r="ASK51" s="72"/>
      <c r="ASL51" s="72"/>
      <c r="ASM51" s="72"/>
      <c r="ASN51" s="72"/>
      <c r="ASO51" s="72"/>
      <c r="ASP51" s="72"/>
      <c r="ASQ51" s="72"/>
      <c r="ASR51" s="72"/>
      <c r="ASS51" s="72"/>
      <c r="AST51" s="72"/>
      <c r="ASU51" s="72"/>
      <c r="ASV51" s="72"/>
      <c r="ASW51" s="72"/>
      <c r="ASX51" s="72"/>
      <c r="ASY51" s="72"/>
      <c r="ASZ51" s="72"/>
      <c r="ATA51" s="72"/>
      <c r="ATB51" s="72"/>
      <c r="ATC51" s="72"/>
      <c r="ATD51" s="72"/>
      <c r="ATE51" s="72"/>
      <c r="ATF51" s="72"/>
      <c r="ATG51" s="72"/>
      <c r="ATH51" s="72"/>
      <c r="ATI51" s="72"/>
      <c r="ATJ51" s="72"/>
      <c r="ATK51" s="72"/>
      <c r="ATL51" s="72"/>
      <c r="ATM51" s="72"/>
      <c r="ATN51" s="72"/>
      <c r="ATO51" s="72"/>
      <c r="ATP51" s="72"/>
      <c r="ATQ51" s="72"/>
      <c r="ATR51" s="72"/>
      <c r="ATS51" s="72"/>
      <c r="ATT51" s="72"/>
      <c r="ATU51" s="72"/>
      <c r="ATV51" s="72"/>
      <c r="ATW51" s="72"/>
      <c r="ATX51" s="72"/>
      <c r="ATY51" s="72"/>
      <c r="ATZ51" s="72"/>
      <c r="AUA51" s="72"/>
      <c r="AUB51" s="72"/>
      <c r="AUC51" s="72"/>
      <c r="AUD51" s="72"/>
      <c r="AUE51" s="72"/>
      <c r="AUF51" s="72"/>
      <c r="AUG51" s="72"/>
      <c r="AUH51" s="72"/>
      <c r="AUI51" s="72"/>
      <c r="AUJ51" s="72"/>
      <c r="AUK51" s="72"/>
      <c r="AUL51" s="72"/>
      <c r="AUM51" s="72"/>
      <c r="AUN51" s="72"/>
      <c r="AUO51" s="72"/>
      <c r="AUP51" s="72"/>
      <c r="AUQ51" s="72"/>
      <c r="AUR51" s="72"/>
      <c r="AUS51" s="72"/>
      <c r="AUT51" s="72"/>
      <c r="AUU51" s="72"/>
      <c r="AUV51" s="72"/>
      <c r="AUW51" s="72"/>
      <c r="AUX51" s="72"/>
      <c r="AUY51" s="72"/>
      <c r="AUZ51" s="72"/>
      <c r="AVA51" s="72"/>
      <c r="AVB51" s="72"/>
      <c r="AVC51" s="72"/>
      <c r="AVD51" s="72"/>
      <c r="AVE51" s="72"/>
      <c r="AVF51" s="72"/>
      <c r="AVG51" s="72"/>
      <c r="AVH51" s="72"/>
      <c r="AVI51" s="72"/>
      <c r="AVJ51" s="72"/>
      <c r="AVK51" s="72"/>
      <c r="AVL51" s="72"/>
      <c r="AVM51" s="72"/>
      <c r="AVN51" s="72"/>
      <c r="AVO51" s="72"/>
      <c r="AVP51" s="72"/>
      <c r="AVQ51" s="72"/>
      <c r="AVR51" s="72"/>
      <c r="AVS51" s="72"/>
      <c r="AVT51" s="72"/>
      <c r="AVU51" s="72"/>
      <c r="AVV51" s="72"/>
      <c r="AVW51" s="72"/>
      <c r="AVX51" s="72"/>
      <c r="AVY51" s="72"/>
      <c r="AVZ51" s="72"/>
      <c r="AWA51" s="72"/>
      <c r="AWB51" s="72"/>
      <c r="AWC51" s="72"/>
      <c r="AWD51" s="72"/>
      <c r="AWE51" s="72"/>
      <c r="AWF51" s="72"/>
      <c r="AWG51" s="72"/>
      <c r="AWH51" s="72"/>
      <c r="AWI51" s="72"/>
      <c r="AWJ51" s="72"/>
      <c r="AWK51" s="72"/>
      <c r="AWL51" s="72"/>
      <c r="AWM51" s="72"/>
      <c r="AWN51" s="72"/>
      <c r="AWO51" s="72"/>
      <c r="AWP51" s="72"/>
      <c r="AWQ51" s="72"/>
      <c r="AWR51" s="72"/>
      <c r="AWS51" s="72"/>
      <c r="AWT51" s="72"/>
      <c r="AWU51" s="72"/>
      <c r="AWV51" s="72"/>
      <c r="AWW51" s="72"/>
      <c r="AWX51" s="72"/>
      <c r="AWY51" s="72"/>
      <c r="AWZ51" s="72"/>
      <c r="AXA51" s="72"/>
      <c r="AXB51" s="72"/>
      <c r="AXC51" s="72"/>
      <c r="AXD51" s="72"/>
      <c r="AXE51" s="72"/>
      <c r="AXF51" s="72"/>
      <c r="AXG51" s="72"/>
      <c r="AXH51" s="72"/>
      <c r="AXI51" s="72"/>
      <c r="AXJ51" s="72"/>
      <c r="AXK51" s="72"/>
      <c r="AXL51" s="72"/>
      <c r="AXM51" s="72"/>
      <c r="AXN51" s="72"/>
      <c r="AXO51" s="72"/>
      <c r="AXP51" s="72"/>
      <c r="AXQ51" s="72"/>
      <c r="AXR51" s="72"/>
      <c r="AXS51" s="72"/>
      <c r="AXT51" s="72"/>
      <c r="AXU51" s="72"/>
      <c r="AXV51" s="72"/>
      <c r="AXW51" s="72"/>
      <c r="AXX51" s="72"/>
      <c r="AXY51" s="72"/>
      <c r="AXZ51" s="72"/>
      <c r="AYA51" s="72"/>
      <c r="AYB51" s="72"/>
      <c r="AYC51" s="72"/>
      <c r="AYD51" s="72"/>
      <c r="AYE51" s="72"/>
      <c r="AYF51" s="72"/>
      <c r="AYG51" s="72"/>
      <c r="AYH51" s="72"/>
      <c r="AYI51" s="72"/>
      <c r="AYJ51" s="72"/>
      <c r="AYK51" s="72"/>
      <c r="AYL51" s="72"/>
      <c r="AYM51" s="72"/>
      <c r="AYN51" s="72"/>
      <c r="AYO51" s="72"/>
      <c r="AYP51" s="72"/>
      <c r="AYQ51" s="72"/>
      <c r="AYR51" s="72"/>
      <c r="AYS51" s="72"/>
      <c r="AYT51" s="72"/>
      <c r="AYU51" s="72"/>
      <c r="AYV51" s="72"/>
      <c r="AYW51" s="72"/>
      <c r="AYX51" s="72"/>
      <c r="AYY51" s="72"/>
      <c r="AYZ51" s="72"/>
      <c r="AZA51" s="72"/>
      <c r="AZB51" s="72"/>
      <c r="AZC51" s="72"/>
      <c r="AZD51" s="72"/>
      <c r="AZE51" s="72"/>
      <c r="AZF51" s="72"/>
      <c r="AZG51" s="72"/>
      <c r="AZH51" s="72"/>
      <c r="AZI51" s="72"/>
      <c r="AZJ51" s="72"/>
      <c r="AZK51" s="72"/>
      <c r="AZL51" s="72"/>
      <c r="AZM51" s="72"/>
      <c r="AZN51" s="72"/>
      <c r="AZO51" s="72"/>
      <c r="AZP51" s="72"/>
      <c r="AZQ51" s="72"/>
      <c r="AZR51" s="72"/>
      <c r="AZS51" s="72"/>
      <c r="AZT51" s="72"/>
      <c r="AZU51" s="72"/>
      <c r="AZV51" s="72"/>
      <c r="AZW51" s="72"/>
      <c r="AZX51" s="72"/>
      <c r="AZY51" s="72"/>
      <c r="AZZ51" s="72"/>
      <c r="BAA51" s="72"/>
      <c r="BAB51" s="72"/>
      <c r="BAC51" s="72"/>
      <c r="BAD51" s="72"/>
      <c r="BAE51" s="72"/>
      <c r="BAF51" s="72"/>
      <c r="BAG51" s="72"/>
      <c r="BAH51" s="72"/>
      <c r="BAI51" s="72"/>
      <c r="BAJ51" s="72"/>
      <c r="BAK51" s="72"/>
      <c r="BAL51" s="72"/>
      <c r="BAM51" s="72"/>
      <c r="BAN51" s="72"/>
      <c r="BAO51" s="72"/>
      <c r="BAP51" s="72"/>
      <c r="BAQ51" s="72"/>
      <c r="BAR51" s="72"/>
      <c r="BAS51" s="72"/>
      <c r="BAT51" s="72"/>
      <c r="BAU51" s="72"/>
      <c r="BAV51" s="72"/>
      <c r="BAW51" s="72"/>
      <c r="BAX51" s="72"/>
      <c r="BAY51" s="72"/>
      <c r="BAZ51" s="72"/>
      <c r="BBA51" s="72"/>
      <c r="BBB51" s="72"/>
      <c r="BBC51" s="72"/>
      <c r="BBD51" s="72"/>
      <c r="BBE51" s="72"/>
      <c r="BBF51" s="72"/>
      <c r="BBG51" s="72"/>
      <c r="BBH51" s="72"/>
      <c r="BBI51" s="72"/>
      <c r="BBJ51" s="72"/>
      <c r="BBK51" s="72"/>
      <c r="BBL51" s="72"/>
      <c r="BBM51" s="72"/>
      <c r="BBN51" s="72"/>
      <c r="BBO51" s="72"/>
      <c r="BBP51" s="72"/>
      <c r="BBQ51" s="72"/>
      <c r="BBR51" s="72"/>
      <c r="BBS51" s="72"/>
      <c r="BBT51" s="72"/>
      <c r="BBU51" s="72"/>
      <c r="BBV51" s="72"/>
      <c r="BBW51" s="72"/>
      <c r="BBX51" s="72"/>
      <c r="BBY51" s="72"/>
      <c r="BBZ51" s="72"/>
      <c r="BCA51" s="72"/>
      <c r="BCB51" s="72"/>
      <c r="BCC51" s="72"/>
      <c r="BCD51" s="72"/>
      <c r="BCE51" s="72"/>
      <c r="BCF51" s="72"/>
      <c r="BCG51" s="72"/>
      <c r="BCH51" s="72"/>
      <c r="BCI51" s="72"/>
      <c r="BCJ51" s="72"/>
      <c r="BCK51" s="72"/>
      <c r="BCL51" s="72"/>
      <c r="BCM51" s="72"/>
      <c r="BCN51" s="72"/>
      <c r="BCO51" s="72"/>
      <c r="BCP51" s="72"/>
      <c r="BCQ51" s="72"/>
      <c r="BCR51" s="72"/>
      <c r="BCS51" s="72"/>
      <c r="BCT51" s="72"/>
      <c r="BCU51" s="72"/>
      <c r="BCV51" s="72"/>
      <c r="BCW51" s="72"/>
      <c r="BCX51" s="72"/>
      <c r="BCY51" s="72"/>
      <c r="BCZ51" s="72"/>
      <c r="BDA51" s="72"/>
      <c r="BDB51" s="72"/>
      <c r="BDC51" s="72"/>
      <c r="BDD51" s="72"/>
      <c r="BDE51" s="72"/>
      <c r="BDF51" s="72"/>
      <c r="BDG51" s="72"/>
      <c r="BDH51" s="72"/>
      <c r="BDI51" s="72"/>
      <c r="BDJ51" s="72"/>
      <c r="BDK51" s="72"/>
      <c r="BDL51" s="72"/>
      <c r="BDM51" s="72"/>
      <c r="BDN51" s="72"/>
      <c r="BDO51" s="72"/>
      <c r="BDP51" s="72"/>
      <c r="BDQ51" s="72"/>
      <c r="BDR51" s="72"/>
      <c r="BDS51" s="72"/>
      <c r="BDT51" s="72"/>
      <c r="BDU51" s="72"/>
      <c r="BDV51" s="72"/>
      <c r="BDW51" s="72"/>
      <c r="BDX51" s="72"/>
      <c r="BDY51" s="72"/>
      <c r="BDZ51" s="72"/>
      <c r="BEA51" s="72"/>
      <c r="BEB51" s="72"/>
      <c r="BEC51" s="72"/>
      <c r="BED51" s="72"/>
      <c r="BEE51" s="72"/>
      <c r="BEF51" s="72"/>
      <c r="BEG51" s="72"/>
      <c r="BEH51" s="72"/>
      <c r="BEI51" s="72"/>
      <c r="BEJ51" s="72"/>
      <c r="BEK51" s="72"/>
      <c r="BEL51" s="72"/>
      <c r="BEM51" s="72"/>
      <c r="BEN51" s="72"/>
      <c r="BEO51" s="72"/>
      <c r="BEP51" s="72"/>
      <c r="BEQ51" s="72"/>
      <c r="BER51" s="72"/>
      <c r="BES51" s="72"/>
      <c r="BET51" s="72"/>
      <c r="BEU51" s="72"/>
      <c r="BEV51" s="72"/>
      <c r="BEW51" s="72"/>
      <c r="BEX51" s="72"/>
      <c r="BEY51" s="72"/>
      <c r="BEZ51" s="72"/>
      <c r="BFA51" s="72"/>
      <c r="BFB51" s="72"/>
      <c r="BFC51" s="72"/>
      <c r="BFD51" s="72"/>
      <c r="BFE51" s="72"/>
      <c r="BFF51" s="72"/>
      <c r="BFG51" s="72"/>
      <c r="BFH51" s="72"/>
      <c r="BFI51" s="72"/>
      <c r="BFJ51" s="72"/>
      <c r="BFK51" s="72"/>
      <c r="BFL51" s="72"/>
      <c r="BFM51" s="72"/>
      <c r="BFN51" s="72"/>
      <c r="BFO51" s="72"/>
      <c r="BFP51" s="72"/>
      <c r="BFQ51" s="72"/>
      <c r="BFR51" s="72"/>
      <c r="BFS51" s="72"/>
      <c r="BFT51" s="72"/>
      <c r="BFU51" s="72"/>
      <c r="BFV51" s="72"/>
      <c r="BFW51" s="72"/>
      <c r="BFX51" s="72"/>
      <c r="BFY51" s="72"/>
      <c r="BFZ51" s="72"/>
      <c r="BGA51" s="72"/>
      <c r="BGB51" s="72"/>
      <c r="BGC51" s="72"/>
      <c r="BGD51" s="72"/>
      <c r="BGE51" s="72"/>
      <c r="BGF51" s="72"/>
      <c r="BGG51" s="72"/>
      <c r="BGH51" s="72"/>
      <c r="BGI51" s="72"/>
      <c r="BGJ51" s="72"/>
      <c r="BGK51" s="72"/>
      <c r="BGL51" s="72"/>
      <c r="BGM51" s="72"/>
      <c r="BGN51" s="72"/>
      <c r="BGO51" s="72"/>
      <c r="BGP51" s="72"/>
      <c r="BGQ51" s="72"/>
      <c r="BGR51" s="72"/>
      <c r="BGS51" s="72"/>
      <c r="BGT51" s="72"/>
      <c r="BGU51" s="72"/>
      <c r="BGV51" s="72"/>
      <c r="BGW51" s="72"/>
      <c r="BGX51" s="72"/>
      <c r="BGY51" s="72"/>
      <c r="BGZ51" s="72"/>
      <c r="BHA51" s="72"/>
      <c r="BHB51" s="72"/>
      <c r="BHC51" s="72"/>
      <c r="BHD51" s="72"/>
      <c r="BHE51" s="72"/>
      <c r="BHF51" s="72"/>
      <c r="BHG51" s="72"/>
      <c r="BHH51" s="72"/>
      <c r="BHI51" s="72"/>
      <c r="BHJ51" s="72"/>
      <c r="BHK51" s="72"/>
      <c r="BHL51" s="72"/>
      <c r="BHM51" s="72"/>
      <c r="BHN51" s="72"/>
      <c r="BHO51" s="72"/>
      <c r="BHP51" s="72"/>
      <c r="BHQ51" s="72"/>
      <c r="BHR51" s="72"/>
      <c r="BHS51" s="72"/>
      <c r="BHT51" s="72"/>
      <c r="BHU51" s="72"/>
      <c r="BHV51" s="72"/>
      <c r="BHW51" s="72"/>
      <c r="BHX51" s="72"/>
      <c r="BHY51" s="72"/>
      <c r="BHZ51" s="72"/>
      <c r="BIA51" s="72"/>
      <c r="BIB51" s="72"/>
      <c r="BIC51" s="72"/>
      <c r="BID51" s="72"/>
      <c r="BIE51" s="72"/>
      <c r="BIF51" s="72"/>
      <c r="BIG51" s="72"/>
      <c r="BIH51" s="72"/>
      <c r="BII51" s="72"/>
      <c r="BIJ51" s="72"/>
      <c r="BIK51" s="72"/>
      <c r="BIL51" s="72"/>
      <c r="BIM51" s="72"/>
      <c r="BIN51" s="72"/>
      <c r="BIO51" s="72"/>
      <c r="BIP51" s="72"/>
      <c r="BIQ51" s="72"/>
      <c r="BIR51" s="72"/>
      <c r="BIS51" s="72"/>
      <c r="BIT51" s="72"/>
      <c r="BIU51" s="72"/>
      <c r="BIV51" s="72"/>
      <c r="BIW51" s="72"/>
      <c r="BIX51" s="72"/>
      <c r="BIY51" s="72"/>
      <c r="BIZ51" s="72"/>
      <c r="BJA51" s="72"/>
      <c r="BJB51" s="72"/>
      <c r="BJC51" s="72"/>
      <c r="BJD51" s="72"/>
      <c r="BJE51" s="72"/>
      <c r="BJF51" s="72"/>
      <c r="BJG51" s="72"/>
      <c r="BJH51" s="72"/>
      <c r="BJI51" s="72"/>
      <c r="BJJ51" s="72"/>
      <c r="BJK51" s="72"/>
      <c r="BJL51" s="72"/>
      <c r="BJM51" s="72"/>
      <c r="BJN51" s="72"/>
      <c r="BJO51" s="72"/>
      <c r="BJP51" s="72"/>
      <c r="BJQ51" s="72"/>
      <c r="BJR51" s="72"/>
      <c r="BJS51" s="72"/>
      <c r="BJT51" s="72"/>
      <c r="BJU51" s="72"/>
      <c r="BJV51" s="72"/>
      <c r="BJW51" s="72"/>
      <c r="BJX51" s="72"/>
      <c r="BJY51" s="72"/>
      <c r="BJZ51" s="72"/>
      <c r="BKA51" s="72"/>
      <c r="BKB51" s="72"/>
      <c r="BKC51" s="72"/>
      <c r="BKD51" s="72"/>
      <c r="BKE51" s="72"/>
      <c r="BKF51" s="72"/>
      <c r="BKG51" s="72"/>
      <c r="BKH51" s="72"/>
      <c r="BKI51" s="72"/>
      <c r="BKJ51" s="72"/>
      <c r="BKK51" s="72"/>
      <c r="BKL51" s="72"/>
      <c r="BKM51" s="72"/>
      <c r="BKN51" s="72"/>
      <c r="BKO51" s="72"/>
      <c r="BKP51" s="72"/>
      <c r="BKQ51" s="72"/>
      <c r="BKR51" s="72"/>
      <c r="BKS51" s="72"/>
      <c r="BKT51" s="72"/>
      <c r="BKU51" s="72"/>
      <c r="BKV51" s="72"/>
      <c r="BKW51" s="72"/>
      <c r="BKX51" s="72"/>
      <c r="BKY51" s="72"/>
      <c r="BKZ51" s="72"/>
      <c r="BLA51" s="72"/>
      <c r="BLB51" s="72"/>
      <c r="BLC51" s="72"/>
      <c r="BLD51" s="72"/>
      <c r="BLE51" s="72"/>
      <c r="BLF51" s="72"/>
      <c r="BLG51" s="72"/>
      <c r="BLH51" s="72"/>
      <c r="BLI51" s="72"/>
      <c r="BLJ51" s="72"/>
      <c r="BLK51" s="72"/>
      <c r="BLL51" s="72"/>
      <c r="BLM51" s="72"/>
      <c r="BLN51" s="72"/>
      <c r="BLO51" s="72"/>
      <c r="BLP51" s="72"/>
      <c r="BLQ51" s="72"/>
      <c r="BLR51" s="72"/>
      <c r="BLS51" s="72"/>
      <c r="BLT51" s="72"/>
      <c r="BLU51" s="72"/>
      <c r="BLV51" s="72"/>
      <c r="BLW51" s="72"/>
      <c r="BLX51" s="72"/>
      <c r="BLY51" s="72"/>
      <c r="BLZ51" s="72"/>
      <c r="BMA51" s="72"/>
      <c r="BMB51" s="72"/>
      <c r="BMC51" s="72"/>
      <c r="BMD51" s="72"/>
      <c r="BME51" s="72"/>
      <c r="BMF51" s="72"/>
      <c r="BMG51" s="72"/>
      <c r="BMH51" s="72"/>
      <c r="BMI51" s="72"/>
      <c r="BMJ51" s="72"/>
      <c r="BMK51" s="72"/>
      <c r="BML51" s="72"/>
      <c r="BMM51" s="72"/>
      <c r="BMN51" s="72"/>
      <c r="BMO51" s="72"/>
      <c r="BMP51" s="72"/>
      <c r="BMQ51" s="72"/>
      <c r="BMR51" s="72"/>
      <c r="BMS51" s="72"/>
      <c r="BMT51" s="72"/>
      <c r="BMU51" s="72"/>
      <c r="BMV51" s="72"/>
      <c r="BMW51" s="72"/>
      <c r="BMX51" s="72"/>
      <c r="BMY51" s="72"/>
      <c r="BMZ51" s="72"/>
      <c r="BNA51" s="72"/>
      <c r="BNB51" s="72"/>
      <c r="BNC51" s="72"/>
      <c r="BND51" s="72"/>
      <c r="BNE51" s="72"/>
      <c r="BNF51" s="72"/>
      <c r="BNG51" s="72"/>
      <c r="BNH51" s="72"/>
      <c r="BNI51" s="72"/>
      <c r="BNJ51" s="72"/>
      <c r="BNK51" s="72"/>
      <c r="BNL51" s="72"/>
      <c r="BNM51" s="72"/>
      <c r="BNN51" s="72"/>
      <c r="BNO51" s="72"/>
      <c r="BNP51" s="72"/>
      <c r="BNQ51" s="72"/>
      <c r="BNR51" s="72"/>
      <c r="BNS51" s="72"/>
      <c r="BNT51" s="72"/>
      <c r="BNU51" s="72"/>
      <c r="BNV51" s="72"/>
      <c r="BNW51" s="72"/>
      <c r="BNX51" s="72"/>
      <c r="BNY51" s="72"/>
      <c r="BNZ51" s="72"/>
      <c r="BOA51" s="72"/>
      <c r="BOB51" s="72"/>
      <c r="BOC51" s="72"/>
      <c r="BOD51" s="72"/>
      <c r="BOE51" s="72"/>
      <c r="BOF51" s="72"/>
      <c r="BOG51" s="72"/>
      <c r="BOH51" s="72"/>
      <c r="BOI51" s="72"/>
      <c r="BOJ51" s="72"/>
      <c r="BOK51" s="72"/>
      <c r="BOL51" s="72"/>
      <c r="BOM51" s="72"/>
      <c r="BON51" s="72"/>
      <c r="BOO51" s="72"/>
      <c r="BOP51" s="72"/>
      <c r="BOQ51" s="72"/>
      <c r="BOR51" s="72"/>
      <c r="BOS51" s="72"/>
      <c r="BOT51" s="72"/>
      <c r="BOU51" s="72"/>
      <c r="BOV51" s="72"/>
      <c r="BOW51" s="72"/>
      <c r="BOX51" s="72"/>
      <c r="BOY51" s="72"/>
      <c r="BOZ51" s="72"/>
      <c r="BPA51" s="72"/>
      <c r="BPB51" s="72"/>
      <c r="BPC51" s="72"/>
      <c r="BPD51" s="72"/>
      <c r="BPE51" s="72"/>
      <c r="BPF51" s="72"/>
      <c r="BPG51" s="72"/>
      <c r="BPH51" s="72"/>
      <c r="BPI51" s="72"/>
      <c r="BPJ51" s="72"/>
      <c r="BPK51" s="72"/>
      <c r="BPL51" s="72"/>
      <c r="BPM51" s="72"/>
      <c r="BPN51" s="72"/>
      <c r="BPO51" s="72"/>
      <c r="BPP51" s="72"/>
      <c r="BPQ51" s="72"/>
      <c r="BPR51" s="72"/>
      <c r="BPS51" s="72"/>
      <c r="BPT51" s="72"/>
      <c r="BPU51" s="72"/>
      <c r="BPV51" s="72"/>
      <c r="BPW51" s="72"/>
      <c r="BPX51" s="72"/>
      <c r="BPY51" s="72"/>
      <c r="BPZ51" s="72"/>
      <c r="BQA51" s="72"/>
      <c r="BQB51" s="72"/>
      <c r="BQC51" s="72"/>
      <c r="BQD51" s="72"/>
      <c r="BQE51" s="72"/>
      <c r="BQF51" s="72"/>
      <c r="BQG51" s="72"/>
      <c r="BQH51" s="72"/>
      <c r="BQI51" s="72"/>
      <c r="BQJ51" s="72"/>
      <c r="BQK51" s="72"/>
      <c r="BQL51" s="72"/>
      <c r="BQM51" s="72"/>
      <c r="BQN51" s="72"/>
      <c r="BQO51" s="72"/>
      <c r="BQP51" s="72"/>
      <c r="BQQ51" s="72"/>
      <c r="BQR51" s="72"/>
      <c r="BQS51" s="72"/>
      <c r="BQT51" s="72"/>
      <c r="BQU51" s="72"/>
      <c r="BQV51" s="72"/>
      <c r="BQW51" s="72"/>
      <c r="BQX51" s="72"/>
      <c r="BQY51" s="72"/>
      <c r="BQZ51" s="72"/>
      <c r="BRA51" s="72"/>
      <c r="BRB51" s="72"/>
      <c r="BRC51" s="72"/>
      <c r="BRD51" s="72"/>
      <c r="BRE51" s="72"/>
      <c r="BRF51" s="72"/>
      <c r="BRG51" s="72"/>
      <c r="BRH51" s="72"/>
      <c r="BRI51" s="72"/>
      <c r="BRJ51" s="72"/>
      <c r="BRK51" s="72"/>
      <c r="BRL51" s="72"/>
      <c r="BRM51" s="72"/>
      <c r="BRN51" s="72"/>
      <c r="BRO51" s="72"/>
      <c r="BRP51" s="72"/>
      <c r="BRQ51" s="72"/>
      <c r="BRR51" s="72"/>
      <c r="BRS51" s="72"/>
      <c r="BRT51" s="72"/>
      <c r="BRU51" s="72"/>
      <c r="BRV51" s="72"/>
      <c r="BRW51" s="72"/>
      <c r="BRX51" s="72"/>
      <c r="BRY51" s="72"/>
      <c r="BRZ51" s="72"/>
      <c r="BSA51" s="72"/>
      <c r="BSB51" s="72"/>
      <c r="BSC51" s="72"/>
      <c r="BSD51" s="72"/>
      <c r="BSE51" s="72"/>
      <c r="BSF51" s="72"/>
      <c r="BSG51" s="72"/>
      <c r="BSH51" s="72"/>
      <c r="BSI51" s="72"/>
      <c r="BSJ51" s="72"/>
      <c r="BSK51" s="72"/>
      <c r="BSL51" s="72"/>
      <c r="BSM51" s="72"/>
      <c r="BSN51" s="72"/>
      <c r="BSO51" s="72"/>
      <c r="BSP51" s="72"/>
      <c r="BSQ51" s="72"/>
      <c r="BSR51" s="72"/>
      <c r="BSS51" s="72"/>
      <c r="BST51" s="72"/>
      <c r="BSU51" s="72"/>
      <c r="BSV51" s="72"/>
      <c r="BSW51" s="72"/>
      <c r="BSX51" s="72"/>
      <c r="BSY51" s="72"/>
      <c r="BSZ51" s="72"/>
      <c r="BTA51" s="72"/>
      <c r="BTB51" s="72"/>
      <c r="BTC51" s="72"/>
      <c r="BTD51" s="72"/>
      <c r="BTE51" s="72"/>
      <c r="BTF51" s="72"/>
      <c r="BTG51" s="72"/>
      <c r="BTH51" s="72"/>
      <c r="BTI51" s="72"/>
      <c r="BTJ51" s="72"/>
      <c r="BTK51" s="72"/>
      <c r="BTL51" s="72"/>
      <c r="BTM51" s="72"/>
      <c r="BTN51" s="72"/>
      <c r="BTO51" s="72"/>
      <c r="BTP51" s="72"/>
      <c r="BTQ51" s="72"/>
      <c r="BTR51" s="72"/>
      <c r="BTS51" s="72"/>
      <c r="BTT51" s="72"/>
      <c r="BTU51" s="72"/>
      <c r="BTV51" s="72"/>
      <c r="BTW51" s="72"/>
      <c r="BTX51" s="72"/>
      <c r="BTY51" s="72"/>
      <c r="BTZ51" s="72"/>
      <c r="BUA51" s="72"/>
      <c r="BUB51" s="72"/>
      <c r="BUC51" s="72"/>
      <c r="BUD51" s="72"/>
      <c r="BUE51" s="72"/>
      <c r="BUF51" s="72"/>
      <c r="BUG51" s="72"/>
      <c r="BUH51" s="72"/>
      <c r="BUI51" s="72"/>
      <c r="BUJ51" s="72"/>
      <c r="BUK51" s="72"/>
      <c r="BUL51" s="72"/>
      <c r="BUM51" s="72"/>
      <c r="BUN51" s="72"/>
      <c r="BUO51" s="72"/>
      <c r="BUP51" s="72"/>
      <c r="BUQ51" s="72"/>
      <c r="BUR51" s="72"/>
      <c r="BUS51" s="72"/>
      <c r="BUT51" s="72"/>
      <c r="BUU51" s="72"/>
      <c r="BUV51" s="72"/>
      <c r="BUW51" s="72"/>
      <c r="BUX51" s="72"/>
      <c r="BUY51" s="72"/>
      <c r="BUZ51" s="72"/>
      <c r="BVA51" s="72"/>
      <c r="BVB51" s="72"/>
      <c r="BVC51" s="72"/>
      <c r="BVD51" s="72"/>
      <c r="BVE51" s="72"/>
      <c r="BVF51" s="72"/>
      <c r="BVG51" s="72"/>
      <c r="BVH51" s="72"/>
      <c r="BVI51" s="72"/>
      <c r="BVJ51" s="72"/>
      <c r="BVK51" s="72"/>
      <c r="BVL51" s="72"/>
      <c r="BVM51" s="72"/>
      <c r="BVN51" s="72"/>
      <c r="BVO51" s="72"/>
      <c r="BVP51" s="72"/>
      <c r="BVQ51" s="72"/>
      <c r="BVR51" s="72"/>
      <c r="BVS51" s="72"/>
      <c r="BVT51" s="72"/>
      <c r="BVU51" s="72"/>
      <c r="BVV51" s="72"/>
      <c r="BVW51" s="72"/>
      <c r="BVX51" s="72"/>
      <c r="BVY51" s="72"/>
      <c r="BVZ51" s="72"/>
      <c r="BWA51" s="72"/>
      <c r="BWB51" s="72"/>
      <c r="BWC51" s="72"/>
      <c r="BWD51" s="72"/>
      <c r="BWE51" s="72"/>
      <c r="BWF51" s="72"/>
      <c r="BWG51" s="72"/>
      <c r="BWH51" s="72"/>
      <c r="BWI51" s="72"/>
      <c r="BWJ51" s="72"/>
      <c r="BWK51" s="72"/>
      <c r="BWL51" s="72"/>
      <c r="BWM51" s="72"/>
      <c r="BWN51" s="72"/>
      <c r="BWO51" s="72"/>
      <c r="BWP51" s="72"/>
      <c r="BWQ51" s="72"/>
      <c r="BWR51" s="72"/>
      <c r="BWS51" s="72"/>
      <c r="BWT51" s="72"/>
      <c r="BWU51" s="72"/>
      <c r="BWV51" s="72"/>
      <c r="BWW51" s="72"/>
      <c r="BWX51" s="72"/>
      <c r="BWY51" s="72"/>
      <c r="BWZ51" s="72"/>
      <c r="BXA51" s="72"/>
      <c r="BXB51" s="72"/>
      <c r="BXC51" s="72"/>
      <c r="BXD51" s="72"/>
      <c r="BXE51" s="72"/>
      <c r="BXF51" s="72"/>
      <c r="BXG51" s="72"/>
      <c r="BXH51" s="72"/>
      <c r="BXI51" s="72"/>
      <c r="BXJ51" s="72"/>
      <c r="BXK51" s="72"/>
      <c r="BXL51" s="72"/>
      <c r="BXM51" s="72"/>
      <c r="BXN51" s="72"/>
      <c r="BXO51" s="72"/>
      <c r="BXP51" s="72"/>
      <c r="BXQ51" s="72"/>
      <c r="BXR51" s="72"/>
      <c r="BXS51" s="72"/>
      <c r="BXT51" s="72"/>
      <c r="BXU51" s="72"/>
      <c r="BXV51" s="72"/>
      <c r="BXW51" s="72"/>
      <c r="BXX51" s="72"/>
      <c r="BXY51" s="72"/>
      <c r="BXZ51" s="72"/>
      <c r="BYA51" s="72"/>
      <c r="BYB51" s="72"/>
      <c r="BYC51" s="72"/>
      <c r="BYD51" s="72"/>
      <c r="BYE51" s="72"/>
      <c r="BYF51" s="72"/>
      <c r="BYG51" s="72"/>
      <c r="BYH51" s="72"/>
      <c r="BYI51" s="72"/>
      <c r="BYJ51" s="72"/>
      <c r="BYK51" s="72"/>
      <c r="BYL51" s="72"/>
      <c r="BYM51" s="72"/>
      <c r="BYN51" s="72"/>
      <c r="BYO51" s="72"/>
      <c r="BYP51" s="72"/>
      <c r="BYQ51" s="72"/>
      <c r="BYR51" s="72"/>
      <c r="BYS51" s="72"/>
      <c r="BYT51" s="72"/>
      <c r="BYU51" s="72"/>
      <c r="BYV51" s="72"/>
      <c r="BYW51" s="72"/>
      <c r="BYX51" s="72"/>
      <c r="BYY51" s="72"/>
      <c r="BYZ51" s="72"/>
      <c r="BZA51" s="72"/>
      <c r="BZB51" s="72"/>
      <c r="BZC51" s="72"/>
      <c r="BZD51" s="72"/>
      <c r="BZE51" s="72"/>
      <c r="BZF51" s="72"/>
      <c r="BZG51" s="72"/>
      <c r="BZH51" s="72"/>
      <c r="BZI51" s="72"/>
      <c r="BZJ51" s="72"/>
      <c r="BZK51" s="72"/>
      <c r="BZL51" s="72"/>
      <c r="BZM51" s="72"/>
      <c r="BZN51" s="72"/>
      <c r="BZO51" s="72"/>
      <c r="BZP51" s="72"/>
      <c r="BZQ51" s="72"/>
      <c r="BZR51" s="72"/>
      <c r="BZS51" s="72"/>
      <c r="BZT51" s="72"/>
      <c r="BZU51" s="72"/>
      <c r="BZV51" s="72"/>
      <c r="BZW51" s="72"/>
      <c r="BZX51" s="72"/>
      <c r="BZY51" s="72"/>
      <c r="BZZ51" s="72"/>
      <c r="CAA51" s="72"/>
      <c r="CAB51" s="72"/>
      <c r="CAC51" s="72"/>
      <c r="CAD51" s="72"/>
      <c r="CAE51" s="72"/>
      <c r="CAF51" s="72"/>
      <c r="CAG51" s="72"/>
      <c r="CAH51" s="72"/>
      <c r="CAI51" s="72"/>
      <c r="CAJ51" s="72"/>
      <c r="CAK51" s="72"/>
      <c r="CAL51" s="72"/>
      <c r="CAM51" s="72"/>
      <c r="CAN51" s="72"/>
      <c r="CAO51" s="72"/>
      <c r="CAP51" s="72"/>
      <c r="CAQ51" s="72"/>
      <c r="CAR51" s="72"/>
      <c r="CAS51" s="72"/>
      <c r="CAT51" s="72"/>
      <c r="CAU51" s="72"/>
      <c r="CAV51" s="72"/>
      <c r="CAW51" s="72"/>
      <c r="CAX51" s="72"/>
      <c r="CAY51" s="72"/>
      <c r="CAZ51" s="72"/>
      <c r="CBA51" s="72"/>
      <c r="CBB51" s="72"/>
      <c r="CBC51" s="72"/>
      <c r="CBD51" s="72"/>
      <c r="CBE51" s="72"/>
      <c r="CBF51" s="72"/>
      <c r="CBG51" s="72"/>
      <c r="CBH51" s="72"/>
      <c r="CBI51" s="72"/>
      <c r="CBJ51" s="72"/>
      <c r="CBK51" s="72"/>
      <c r="CBL51" s="72"/>
      <c r="CBM51" s="72"/>
      <c r="CBN51" s="72"/>
      <c r="CBO51" s="72"/>
      <c r="CBP51" s="72"/>
      <c r="CBQ51" s="72"/>
      <c r="CBR51" s="72"/>
      <c r="CBS51" s="72"/>
      <c r="CBT51" s="72"/>
      <c r="CBU51" s="72"/>
      <c r="CBV51" s="72"/>
      <c r="CBW51" s="72"/>
      <c r="CBX51" s="72"/>
      <c r="CBY51" s="72"/>
      <c r="CBZ51" s="72"/>
      <c r="CCA51" s="72"/>
      <c r="CCB51" s="72"/>
      <c r="CCC51" s="72"/>
      <c r="CCD51" s="72"/>
      <c r="CCE51" s="72"/>
      <c r="CCF51" s="72"/>
      <c r="CCG51" s="72"/>
      <c r="CCH51" s="72"/>
      <c r="CCI51" s="72"/>
      <c r="CCJ51" s="72"/>
      <c r="CCK51" s="72"/>
      <c r="CCL51" s="72"/>
      <c r="CCM51" s="72"/>
      <c r="CCN51" s="72"/>
      <c r="CCO51" s="72"/>
      <c r="CCP51" s="72"/>
      <c r="CCQ51" s="72"/>
      <c r="CCR51" s="72"/>
      <c r="CCS51" s="72"/>
      <c r="CCT51" s="72"/>
      <c r="CCU51" s="72"/>
      <c r="CCV51" s="72"/>
      <c r="CCW51" s="72"/>
      <c r="CCX51" s="72"/>
      <c r="CCY51" s="72"/>
      <c r="CCZ51" s="72"/>
      <c r="CDA51" s="72"/>
      <c r="CDB51" s="72"/>
      <c r="CDC51" s="72"/>
      <c r="CDD51" s="72"/>
      <c r="CDE51" s="72"/>
      <c r="CDF51" s="72"/>
      <c r="CDG51" s="72"/>
      <c r="CDH51" s="72"/>
      <c r="CDI51" s="72"/>
      <c r="CDJ51" s="72"/>
      <c r="CDK51" s="72"/>
      <c r="CDL51" s="72"/>
      <c r="CDM51" s="72"/>
      <c r="CDN51" s="72"/>
      <c r="CDO51" s="72"/>
      <c r="CDP51" s="72"/>
      <c r="CDQ51" s="72"/>
      <c r="CDR51" s="72"/>
      <c r="CDS51" s="72"/>
      <c r="CDT51" s="72"/>
      <c r="CDU51" s="72"/>
      <c r="CDV51" s="72"/>
      <c r="CDW51" s="72"/>
      <c r="CDX51" s="72"/>
      <c r="CDY51" s="72"/>
      <c r="CDZ51" s="72"/>
      <c r="CEA51" s="72"/>
      <c r="CEB51" s="72"/>
      <c r="CEC51" s="72"/>
      <c r="CED51" s="72"/>
      <c r="CEE51" s="72"/>
      <c r="CEF51" s="72"/>
      <c r="CEG51" s="72"/>
      <c r="CEH51" s="72"/>
      <c r="CEI51" s="72"/>
      <c r="CEJ51" s="72"/>
      <c r="CEK51" s="72"/>
      <c r="CEL51" s="72"/>
      <c r="CEM51" s="72"/>
      <c r="CEN51" s="72"/>
      <c r="CEO51" s="72"/>
      <c r="CEP51" s="72"/>
      <c r="CEQ51" s="72"/>
      <c r="CER51" s="72"/>
      <c r="CES51" s="72"/>
      <c r="CET51" s="72"/>
      <c r="CEU51" s="72"/>
      <c r="CEV51" s="72"/>
      <c r="CEW51" s="72"/>
      <c r="CEX51" s="72"/>
      <c r="CEY51" s="72"/>
      <c r="CEZ51" s="72"/>
      <c r="CFA51" s="72"/>
      <c r="CFB51" s="72"/>
      <c r="CFC51" s="72"/>
      <c r="CFD51" s="72"/>
      <c r="CFE51" s="72"/>
      <c r="CFF51" s="72"/>
      <c r="CFG51" s="72"/>
      <c r="CFH51" s="72"/>
      <c r="CFI51" s="72"/>
      <c r="CFJ51" s="72"/>
      <c r="CFK51" s="72"/>
      <c r="CFL51" s="72"/>
      <c r="CFM51" s="72"/>
      <c r="CFN51" s="72"/>
      <c r="CFO51" s="72"/>
      <c r="CFP51" s="72"/>
      <c r="CFQ51" s="72"/>
      <c r="CFR51" s="72"/>
      <c r="CFS51" s="72"/>
      <c r="CFT51" s="72"/>
      <c r="CFU51" s="72"/>
      <c r="CFV51" s="72"/>
      <c r="CFW51" s="72"/>
      <c r="CFX51" s="72"/>
      <c r="CFY51" s="72"/>
      <c r="CFZ51" s="72"/>
      <c r="CGA51" s="72"/>
      <c r="CGB51" s="72"/>
      <c r="CGC51" s="72"/>
      <c r="CGD51" s="72"/>
      <c r="CGE51" s="72"/>
      <c r="CGF51" s="72"/>
      <c r="CGG51" s="72"/>
      <c r="CGH51" s="72"/>
      <c r="CGI51" s="72"/>
      <c r="CGJ51" s="72"/>
      <c r="CGK51" s="72"/>
      <c r="CGL51" s="72"/>
      <c r="CGM51" s="72"/>
      <c r="CGN51" s="72"/>
      <c r="CGO51" s="72"/>
      <c r="CGP51" s="72"/>
      <c r="CGQ51" s="72"/>
      <c r="CGR51" s="72"/>
      <c r="CGS51" s="72"/>
      <c r="CGT51" s="72"/>
      <c r="CGU51" s="72"/>
      <c r="CGV51" s="72"/>
      <c r="CGW51" s="72"/>
      <c r="CGX51" s="72"/>
      <c r="CGY51" s="72"/>
      <c r="CGZ51" s="72"/>
      <c r="CHA51" s="72"/>
      <c r="CHB51" s="72"/>
      <c r="CHC51" s="72"/>
      <c r="CHD51" s="72"/>
      <c r="CHE51" s="72"/>
      <c r="CHF51" s="72"/>
      <c r="CHG51" s="72"/>
      <c r="CHH51" s="72"/>
      <c r="CHI51" s="72"/>
      <c r="CHJ51" s="72"/>
      <c r="CHK51" s="72"/>
      <c r="CHL51" s="72"/>
      <c r="CHM51" s="72"/>
      <c r="CHN51" s="72"/>
      <c r="CHO51" s="72"/>
      <c r="CHP51" s="72"/>
      <c r="CHQ51" s="72"/>
      <c r="CHR51" s="72"/>
      <c r="CHS51" s="72"/>
      <c r="CHT51" s="72"/>
      <c r="CHU51" s="72"/>
      <c r="CHV51" s="72"/>
      <c r="CHW51" s="72"/>
      <c r="CHX51" s="72"/>
      <c r="CHY51" s="72"/>
      <c r="CHZ51" s="72"/>
      <c r="CIA51" s="72"/>
      <c r="CIB51" s="72"/>
      <c r="CIC51" s="72"/>
      <c r="CID51" s="72"/>
      <c r="CIE51" s="72"/>
      <c r="CIF51" s="72"/>
      <c r="CIG51" s="72"/>
      <c r="CIH51" s="72"/>
      <c r="CII51" s="72"/>
      <c r="CIJ51" s="72"/>
      <c r="CIK51" s="72"/>
      <c r="CIL51" s="72"/>
      <c r="CIM51" s="72"/>
      <c r="CIN51" s="72"/>
      <c r="CIO51" s="72"/>
      <c r="CIP51" s="72"/>
      <c r="CIQ51" s="72"/>
      <c r="CIR51" s="72"/>
      <c r="CIS51" s="72"/>
      <c r="CIT51" s="72"/>
      <c r="CIU51" s="72"/>
      <c r="CIV51" s="72"/>
      <c r="CIW51" s="72"/>
      <c r="CIX51" s="72"/>
      <c r="CIY51" s="72"/>
      <c r="CIZ51" s="72"/>
      <c r="CJA51" s="72"/>
      <c r="CJB51" s="72"/>
      <c r="CJC51" s="72"/>
      <c r="CJD51" s="72"/>
      <c r="CJE51" s="72"/>
      <c r="CJF51" s="72"/>
      <c r="CJG51" s="72"/>
      <c r="CJH51" s="72"/>
      <c r="CJI51" s="72"/>
      <c r="CJJ51" s="72"/>
      <c r="CJK51" s="72"/>
      <c r="CJL51" s="72"/>
      <c r="CJM51" s="72"/>
      <c r="CJN51" s="72"/>
      <c r="CJO51" s="72"/>
      <c r="CJP51" s="72"/>
      <c r="CJQ51" s="72"/>
      <c r="CJR51" s="72"/>
      <c r="CJS51" s="72"/>
      <c r="CJT51" s="72"/>
      <c r="CJU51" s="72"/>
      <c r="CJV51" s="72"/>
      <c r="CJW51" s="72"/>
      <c r="CJX51" s="72"/>
      <c r="CJY51" s="72"/>
      <c r="CJZ51" s="72"/>
      <c r="CKA51" s="72"/>
      <c r="CKB51" s="72"/>
      <c r="CKC51" s="72"/>
      <c r="CKD51" s="72"/>
      <c r="CKE51" s="72"/>
      <c r="CKF51" s="72"/>
      <c r="CKG51" s="72"/>
      <c r="CKH51" s="72"/>
      <c r="CKI51" s="72"/>
      <c r="CKJ51" s="72"/>
      <c r="CKK51" s="72"/>
      <c r="CKL51" s="72"/>
      <c r="CKM51" s="72"/>
      <c r="CKN51" s="72"/>
      <c r="CKO51" s="72"/>
      <c r="CKP51" s="72"/>
      <c r="CKQ51" s="72"/>
      <c r="CKR51" s="72"/>
      <c r="CKS51" s="72"/>
      <c r="CKT51" s="72"/>
      <c r="CKU51" s="72"/>
      <c r="CKV51" s="72"/>
      <c r="CKW51" s="72"/>
      <c r="CKX51" s="72"/>
      <c r="CKY51" s="72"/>
      <c r="CKZ51" s="72"/>
      <c r="CLA51" s="72"/>
      <c r="CLB51" s="72"/>
      <c r="CLC51" s="72"/>
      <c r="CLD51" s="72"/>
      <c r="CLE51" s="72"/>
      <c r="CLF51" s="72"/>
      <c r="CLG51" s="72"/>
      <c r="CLH51" s="72"/>
      <c r="CLI51" s="72"/>
      <c r="CLJ51" s="72"/>
      <c r="CLK51" s="72"/>
      <c r="CLL51" s="72"/>
      <c r="CLM51" s="72"/>
      <c r="CLN51" s="72"/>
      <c r="CLO51" s="72"/>
      <c r="CLP51" s="72"/>
      <c r="CLQ51" s="72"/>
      <c r="CLR51" s="72"/>
      <c r="CLS51" s="72"/>
      <c r="CLT51" s="72"/>
      <c r="CLU51" s="72"/>
      <c r="CLV51" s="72"/>
      <c r="CLW51" s="72"/>
      <c r="CLX51" s="72"/>
      <c r="CLY51" s="72"/>
      <c r="CLZ51" s="72"/>
      <c r="CMA51" s="72"/>
      <c r="CMB51" s="72"/>
      <c r="CMC51" s="72"/>
      <c r="CMD51" s="72"/>
      <c r="CME51" s="72"/>
      <c r="CMF51" s="72"/>
      <c r="CMG51" s="72"/>
      <c r="CMH51" s="72"/>
      <c r="CMI51" s="72"/>
      <c r="CMJ51" s="72"/>
      <c r="CMK51" s="72"/>
      <c r="CML51" s="72"/>
      <c r="CMM51" s="72"/>
      <c r="CMN51" s="72"/>
      <c r="CMO51" s="72"/>
      <c r="CMP51" s="72"/>
      <c r="CMQ51" s="72"/>
      <c r="CMR51" s="72"/>
      <c r="CMS51" s="72"/>
      <c r="CMT51" s="72"/>
      <c r="CMU51" s="72"/>
      <c r="CMV51" s="72"/>
      <c r="CMW51" s="72"/>
      <c r="CMX51" s="72"/>
      <c r="CMY51" s="72"/>
      <c r="CMZ51" s="72"/>
      <c r="CNA51" s="72"/>
      <c r="CNB51" s="72"/>
      <c r="CNC51" s="72"/>
      <c r="CND51" s="72"/>
      <c r="CNE51" s="72"/>
      <c r="CNF51" s="72"/>
      <c r="CNG51" s="72"/>
      <c r="CNH51" s="72"/>
      <c r="CNI51" s="72"/>
      <c r="CNJ51" s="72"/>
      <c r="CNK51" s="72"/>
      <c r="CNL51" s="72"/>
      <c r="CNM51" s="72"/>
      <c r="CNN51" s="72"/>
      <c r="CNO51" s="72"/>
      <c r="CNP51" s="72"/>
      <c r="CNQ51" s="72"/>
      <c r="CNR51" s="72"/>
      <c r="CNS51" s="72"/>
      <c r="CNT51" s="72"/>
      <c r="CNU51" s="72"/>
      <c r="CNV51" s="72"/>
      <c r="CNW51" s="72"/>
      <c r="CNX51" s="72"/>
      <c r="CNY51" s="72"/>
      <c r="CNZ51" s="72"/>
      <c r="COA51" s="72"/>
      <c r="COB51" s="72"/>
      <c r="COC51" s="72"/>
      <c r="COD51" s="72"/>
      <c r="COE51" s="72"/>
      <c r="COF51" s="72"/>
      <c r="COG51" s="72"/>
      <c r="COH51" s="72"/>
      <c r="COI51" s="72"/>
      <c r="COJ51" s="72"/>
      <c r="COK51" s="72"/>
      <c r="COL51" s="72"/>
      <c r="COM51" s="72"/>
      <c r="CON51" s="72"/>
      <c r="COO51" s="72"/>
      <c r="COP51" s="72"/>
      <c r="COQ51" s="72"/>
      <c r="COR51" s="72"/>
      <c r="COS51" s="72"/>
      <c r="COT51" s="72"/>
      <c r="COU51" s="72"/>
      <c r="COV51" s="72"/>
      <c r="COW51" s="72"/>
      <c r="COX51" s="72"/>
      <c r="COY51" s="72"/>
      <c r="COZ51" s="72"/>
      <c r="CPA51" s="72"/>
      <c r="CPB51" s="72"/>
      <c r="CPC51" s="72"/>
      <c r="CPD51" s="72"/>
      <c r="CPE51" s="72"/>
      <c r="CPF51" s="72"/>
      <c r="CPG51" s="72"/>
      <c r="CPH51" s="72"/>
      <c r="CPI51" s="72"/>
      <c r="CPJ51" s="72"/>
      <c r="CPK51" s="72"/>
      <c r="CPL51" s="72"/>
      <c r="CPM51" s="72"/>
      <c r="CPN51" s="72"/>
      <c r="CPO51" s="72"/>
      <c r="CPP51" s="72"/>
      <c r="CPQ51" s="72"/>
      <c r="CPR51" s="72"/>
      <c r="CPS51" s="72"/>
      <c r="CPT51" s="72"/>
      <c r="CPU51" s="72"/>
      <c r="CPV51" s="72"/>
      <c r="CPW51" s="72"/>
      <c r="CPX51" s="72"/>
      <c r="CPY51" s="72"/>
      <c r="CPZ51" s="72"/>
      <c r="CQA51" s="72"/>
      <c r="CQB51" s="72"/>
      <c r="CQC51" s="72"/>
      <c r="CQD51" s="72"/>
      <c r="CQE51" s="72"/>
      <c r="CQF51" s="72"/>
      <c r="CQG51" s="72"/>
      <c r="CQH51" s="72"/>
      <c r="CQI51" s="72"/>
      <c r="CQJ51" s="72"/>
      <c r="CQK51" s="72"/>
      <c r="CQL51" s="72"/>
      <c r="CQM51" s="72"/>
      <c r="CQN51" s="72"/>
      <c r="CQO51" s="72"/>
      <c r="CQP51" s="72"/>
      <c r="CQQ51" s="72"/>
      <c r="CQR51" s="72"/>
      <c r="CQS51" s="72"/>
      <c r="CQT51" s="72"/>
      <c r="CQU51" s="72"/>
      <c r="CQV51" s="72"/>
      <c r="CQW51" s="72"/>
      <c r="CQX51" s="72"/>
      <c r="CQY51" s="72"/>
      <c r="CQZ51" s="72"/>
      <c r="CRA51" s="72"/>
      <c r="CRB51" s="72"/>
      <c r="CRC51" s="72"/>
      <c r="CRD51" s="72"/>
      <c r="CRE51" s="72"/>
      <c r="CRF51" s="72"/>
      <c r="CRG51" s="72"/>
      <c r="CRH51" s="72"/>
      <c r="CRI51" s="72"/>
      <c r="CRJ51" s="72"/>
      <c r="CRK51" s="72"/>
      <c r="CRL51" s="72"/>
      <c r="CRM51" s="72"/>
      <c r="CRN51" s="72"/>
      <c r="CRO51" s="72"/>
      <c r="CRP51" s="72"/>
      <c r="CRQ51" s="72"/>
      <c r="CRR51" s="72"/>
      <c r="CRS51" s="72"/>
      <c r="CRT51" s="72"/>
      <c r="CRU51" s="72"/>
      <c r="CRV51" s="72"/>
      <c r="CRW51" s="72"/>
      <c r="CRX51" s="72"/>
      <c r="CRY51" s="72"/>
      <c r="CRZ51" s="72"/>
      <c r="CSA51" s="72"/>
      <c r="CSB51" s="72"/>
      <c r="CSC51" s="72"/>
      <c r="CSD51" s="72"/>
      <c r="CSE51" s="72"/>
      <c r="CSF51" s="72"/>
      <c r="CSG51" s="72"/>
      <c r="CSH51" s="72"/>
      <c r="CSI51" s="72"/>
      <c r="CSJ51" s="72"/>
      <c r="CSK51" s="72"/>
      <c r="CSL51" s="72"/>
      <c r="CSM51" s="72"/>
      <c r="CSN51" s="72"/>
      <c r="CSO51" s="72"/>
      <c r="CSP51" s="72"/>
      <c r="CSQ51" s="72"/>
      <c r="CSR51" s="72"/>
      <c r="CSS51" s="72"/>
      <c r="CST51" s="72"/>
      <c r="CSU51" s="72"/>
      <c r="CSV51" s="72"/>
      <c r="CSW51" s="72"/>
      <c r="CSX51" s="72"/>
      <c r="CSY51" s="72"/>
      <c r="CSZ51" s="72"/>
      <c r="CTA51" s="72"/>
      <c r="CTB51" s="72"/>
      <c r="CTC51" s="72"/>
      <c r="CTD51" s="72"/>
      <c r="CTE51" s="72"/>
      <c r="CTF51" s="72"/>
      <c r="CTG51" s="72"/>
      <c r="CTH51" s="72"/>
      <c r="CTI51" s="72"/>
      <c r="CTJ51" s="72"/>
      <c r="CTK51" s="72"/>
      <c r="CTL51" s="72"/>
      <c r="CTM51" s="72"/>
      <c r="CTN51" s="72"/>
      <c r="CTO51" s="72"/>
      <c r="CTP51" s="72"/>
      <c r="CTQ51" s="72"/>
      <c r="CTR51" s="72"/>
      <c r="CTS51" s="72"/>
      <c r="CTT51" s="72"/>
      <c r="CTU51" s="72"/>
      <c r="CTV51" s="72"/>
      <c r="CTW51" s="72"/>
      <c r="CTX51" s="72"/>
      <c r="CTY51" s="72"/>
      <c r="CTZ51" s="72"/>
      <c r="CUA51" s="72"/>
      <c r="CUB51" s="72"/>
      <c r="CUC51" s="72"/>
      <c r="CUD51" s="72"/>
      <c r="CUE51" s="72"/>
      <c r="CUF51" s="72"/>
      <c r="CUG51" s="72"/>
      <c r="CUH51" s="72"/>
      <c r="CUI51" s="72"/>
      <c r="CUJ51" s="72"/>
      <c r="CUK51" s="72"/>
      <c r="CUL51" s="72"/>
      <c r="CUM51" s="72"/>
      <c r="CUN51" s="72"/>
      <c r="CUO51" s="72"/>
      <c r="CUP51" s="72"/>
      <c r="CUQ51" s="72"/>
      <c r="CUR51" s="72"/>
      <c r="CUS51" s="72"/>
      <c r="CUT51" s="72"/>
      <c r="CUU51" s="72"/>
      <c r="CUV51" s="72"/>
      <c r="CUW51" s="72"/>
      <c r="CUX51" s="72"/>
      <c r="CUY51" s="72"/>
      <c r="CUZ51" s="72"/>
      <c r="CVA51" s="72"/>
      <c r="CVB51" s="72"/>
      <c r="CVC51" s="72"/>
      <c r="CVD51" s="72"/>
      <c r="CVE51" s="72"/>
      <c r="CVF51" s="72"/>
      <c r="CVG51" s="72"/>
      <c r="CVH51" s="72"/>
      <c r="CVI51" s="72"/>
      <c r="CVJ51" s="72"/>
      <c r="CVK51" s="72"/>
      <c r="CVL51" s="72"/>
      <c r="CVM51" s="72"/>
      <c r="CVN51" s="72"/>
      <c r="CVO51" s="72"/>
      <c r="CVP51" s="72"/>
      <c r="CVQ51" s="72"/>
      <c r="CVR51" s="72"/>
      <c r="CVS51" s="72"/>
      <c r="CVT51" s="72"/>
      <c r="CVU51" s="72"/>
      <c r="CVV51" s="72"/>
      <c r="CVW51" s="72"/>
      <c r="CVX51" s="72"/>
      <c r="CVY51" s="72"/>
      <c r="CVZ51" s="72"/>
      <c r="CWA51" s="72"/>
      <c r="CWB51" s="72"/>
      <c r="CWC51" s="72"/>
      <c r="CWD51" s="72"/>
      <c r="CWE51" s="72"/>
      <c r="CWF51" s="72"/>
      <c r="CWG51" s="72"/>
      <c r="CWH51" s="72"/>
      <c r="CWI51" s="72"/>
      <c r="CWJ51" s="72"/>
      <c r="CWK51" s="72"/>
      <c r="CWL51" s="72"/>
      <c r="CWM51" s="72"/>
      <c r="CWN51" s="72"/>
      <c r="CWO51" s="72"/>
      <c r="CWP51" s="72"/>
      <c r="CWQ51" s="72"/>
      <c r="CWR51" s="72"/>
      <c r="CWS51" s="72"/>
      <c r="CWT51" s="72"/>
      <c r="CWU51" s="72"/>
      <c r="CWV51" s="72"/>
      <c r="CWW51" s="72"/>
      <c r="CWX51" s="72"/>
      <c r="CWY51" s="72"/>
      <c r="CWZ51" s="72"/>
      <c r="CXA51" s="72"/>
      <c r="CXB51" s="72"/>
      <c r="CXC51" s="72"/>
      <c r="CXD51" s="72"/>
      <c r="CXE51" s="72"/>
      <c r="CXF51" s="72"/>
      <c r="CXG51" s="72"/>
      <c r="CXH51" s="72"/>
      <c r="CXI51" s="72"/>
      <c r="CXJ51" s="72"/>
      <c r="CXK51" s="72"/>
      <c r="CXL51" s="72"/>
      <c r="CXM51" s="72"/>
      <c r="CXN51" s="72"/>
      <c r="CXO51" s="72"/>
      <c r="CXP51" s="72"/>
      <c r="CXQ51" s="72"/>
      <c r="CXR51" s="72"/>
      <c r="CXS51" s="72"/>
      <c r="CXT51" s="72"/>
      <c r="CXU51" s="72"/>
      <c r="CXV51" s="72"/>
      <c r="CXW51" s="72"/>
      <c r="CXX51" s="72"/>
      <c r="CXY51" s="72"/>
      <c r="CXZ51" s="72"/>
      <c r="CYA51" s="72"/>
      <c r="CYB51" s="72"/>
      <c r="CYC51" s="72"/>
      <c r="CYD51" s="72"/>
      <c r="CYE51" s="72"/>
      <c r="CYF51" s="72"/>
      <c r="CYG51" s="72"/>
      <c r="CYH51" s="72"/>
      <c r="CYI51" s="72"/>
      <c r="CYJ51" s="72"/>
      <c r="CYK51" s="72"/>
      <c r="CYL51" s="72"/>
      <c r="CYM51" s="72"/>
      <c r="CYN51" s="72"/>
      <c r="CYO51" s="72"/>
      <c r="CYP51" s="72"/>
      <c r="CYQ51" s="72"/>
      <c r="CYR51" s="72"/>
      <c r="CYS51" s="72"/>
      <c r="CYT51" s="72"/>
      <c r="CYU51" s="72"/>
      <c r="CYV51" s="72"/>
      <c r="CYW51" s="72"/>
      <c r="CYX51" s="72"/>
      <c r="CYY51" s="72"/>
      <c r="CYZ51" s="72"/>
      <c r="CZA51" s="72"/>
      <c r="CZB51" s="72"/>
      <c r="CZC51" s="72"/>
      <c r="CZD51" s="72"/>
      <c r="CZE51" s="72"/>
      <c r="CZF51" s="72"/>
      <c r="CZG51" s="72"/>
      <c r="CZH51" s="72"/>
      <c r="CZI51" s="72"/>
      <c r="CZJ51" s="72"/>
      <c r="CZK51" s="72"/>
      <c r="CZL51" s="72"/>
      <c r="CZM51" s="72"/>
      <c r="CZN51" s="72"/>
      <c r="CZO51" s="72"/>
      <c r="CZP51" s="72"/>
      <c r="CZQ51" s="72"/>
      <c r="CZR51" s="72"/>
      <c r="CZS51" s="72"/>
      <c r="CZT51" s="72"/>
      <c r="CZU51" s="72"/>
      <c r="CZV51" s="72"/>
      <c r="CZW51" s="72"/>
      <c r="CZX51" s="72"/>
      <c r="CZY51" s="72"/>
      <c r="CZZ51" s="72"/>
      <c r="DAA51" s="72"/>
      <c r="DAB51" s="72"/>
      <c r="DAC51" s="72"/>
      <c r="DAD51" s="72"/>
      <c r="DAE51" s="72"/>
      <c r="DAF51" s="72"/>
      <c r="DAG51" s="72"/>
      <c r="DAH51" s="72"/>
      <c r="DAI51" s="72"/>
      <c r="DAJ51" s="72"/>
      <c r="DAK51" s="72"/>
      <c r="DAL51" s="72"/>
      <c r="DAM51" s="72"/>
      <c r="DAN51" s="72"/>
      <c r="DAO51" s="72"/>
      <c r="DAP51" s="72"/>
      <c r="DAQ51" s="72"/>
      <c r="DAR51" s="72"/>
      <c r="DAS51" s="72"/>
      <c r="DAT51" s="72"/>
      <c r="DAU51" s="72"/>
      <c r="DAV51" s="72"/>
      <c r="DAW51" s="72"/>
      <c r="DAX51" s="72"/>
      <c r="DAY51" s="72"/>
      <c r="DAZ51" s="72"/>
      <c r="DBA51" s="72"/>
      <c r="DBB51" s="72"/>
      <c r="DBC51" s="72"/>
      <c r="DBD51" s="72"/>
      <c r="DBE51" s="72"/>
      <c r="DBF51" s="72"/>
      <c r="DBG51" s="72"/>
      <c r="DBH51" s="72"/>
      <c r="DBI51" s="72"/>
      <c r="DBJ51" s="72"/>
      <c r="DBK51" s="72"/>
      <c r="DBL51" s="72"/>
      <c r="DBM51" s="72"/>
      <c r="DBN51" s="72"/>
      <c r="DBO51" s="72"/>
      <c r="DBP51" s="72"/>
      <c r="DBQ51" s="72"/>
      <c r="DBR51" s="72"/>
      <c r="DBS51" s="72"/>
      <c r="DBT51" s="72"/>
      <c r="DBU51" s="72"/>
      <c r="DBV51" s="72"/>
      <c r="DBW51" s="72"/>
      <c r="DBX51" s="72"/>
      <c r="DBY51" s="72"/>
      <c r="DBZ51" s="72"/>
      <c r="DCA51" s="72"/>
      <c r="DCB51" s="72"/>
      <c r="DCC51" s="72"/>
      <c r="DCD51" s="72"/>
      <c r="DCE51" s="72"/>
      <c r="DCF51" s="72"/>
      <c r="DCG51" s="72"/>
      <c r="DCH51" s="72"/>
      <c r="DCI51" s="72"/>
      <c r="DCJ51" s="72"/>
      <c r="DCK51" s="72"/>
      <c r="DCL51" s="72"/>
      <c r="DCM51" s="72"/>
      <c r="DCN51" s="72"/>
      <c r="DCO51" s="72"/>
      <c r="DCP51" s="72"/>
      <c r="DCQ51" s="72"/>
      <c r="DCR51" s="72"/>
      <c r="DCS51" s="72"/>
      <c r="DCT51" s="72"/>
      <c r="DCU51" s="72"/>
      <c r="DCV51" s="72"/>
      <c r="DCW51" s="72"/>
      <c r="DCX51" s="72"/>
      <c r="DCY51" s="72"/>
      <c r="DCZ51" s="72"/>
      <c r="DDA51" s="72"/>
      <c r="DDB51" s="72"/>
      <c r="DDC51" s="72"/>
      <c r="DDD51" s="72"/>
      <c r="DDE51" s="72"/>
      <c r="DDF51" s="72"/>
      <c r="DDG51" s="72"/>
      <c r="DDH51" s="72"/>
      <c r="DDI51" s="72"/>
      <c r="DDJ51" s="72"/>
      <c r="DDK51" s="72"/>
      <c r="DDL51" s="72"/>
      <c r="DDM51" s="72"/>
      <c r="DDN51" s="72"/>
      <c r="DDO51" s="72"/>
      <c r="DDP51" s="72"/>
      <c r="DDQ51" s="72"/>
      <c r="DDR51" s="72"/>
      <c r="DDS51" s="72"/>
      <c r="DDT51" s="72"/>
      <c r="DDU51" s="72"/>
      <c r="DDV51" s="72"/>
      <c r="DDW51" s="72"/>
      <c r="DDX51" s="72"/>
      <c r="DDY51" s="72"/>
      <c r="DDZ51" s="72"/>
      <c r="DEA51" s="72"/>
      <c r="DEB51" s="72"/>
      <c r="DEC51" s="72"/>
      <c r="DED51" s="72"/>
      <c r="DEE51" s="72"/>
      <c r="DEF51" s="72"/>
      <c r="DEG51" s="72"/>
      <c r="DEH51" s="72"/>
      <c r="DEI51" s="72"/>
      <c r="DEJ51" s="72"/>
      <c r="DEK51" s="72"/>
      <c r="DEL51" s="72"/>
      <c r="DEM51" s="72"/>
      <c r="DEN51" s="72"/>
      <c r="DEO51" s="72"/>
      <c r="DEP51" s="72"/>
      <c r="DEQ51" s="72"/>
      <c r="DER51" s="72"/>
      <c r="DES51" s="72"/>
      <c r="DET51" s="72"/>
      <c r="DEU51" s="72"/>
      <c r="DEV51" s="72"/>
      <c r="DEW51" s="72"/>
      <c r="DEX51" s="72"/>
      <c r="DEY51" s="72"/>
      <c r="DEZ51" s="72"/>
      <c r="DFA51" s="72"/>
      <c r="DFB51" s="72"/>
      <c r="DFC51" s="72"/>
      <c r="DFD51" s="72"/>
      <c r="DFE51" s="72"/>
      <c r="DFF51" s="72"/>
      <c r="DFG51" s="72"/>
      <c r="DFH51" s="72"/>
      <c r="DFI51" s="72"/>
      <c r="DFJ51" s="72"/>
      <c r="DFK51" s="72"/>
      <c r="DFL51" s="72"/>
      <c r="DFM51" s="72"/>
      <c r="DFN51" s="72"/>
      <c r="DFO51" s="72"/>
      <c r="DFP51" s="72"/>
      <c r="DFQ51" s="72"/>
      <c r="DFR51" s="72"/>
      <c r="DFS51" s="72"/>
      <c r="DFT51" s="72"/>
      <c r="DFU51" s="72"/>
      <c r="DFV51" s="72"/>
      <c r="DFW51" s="72"/>
      <c r="DFX51" s="72"/>
      <c r="DFY51" s="72"/>
      <c r="DFZ51" s="72"/>
      <c r="DGA51" s="72"/>
      <c r="DGB51" s="72"/>
      <c r="DGC51" s="72"/>
      <c r="DGD51" s="72"/>
      <c r="DGE51" s="72"/>
      <c r="DGF51" s="72"/>
      <c r="DGG51" s="72"/>
      <c r="DGH51" s="72"/>
      <c r="DGI51" s="72"/>
      <c r="DGJ51" s="72"/>
      <c r="DGK51" s="72"/>
      <c r="DGL51" s="72"/>
      <c r="DGM51" s="72"/>
      <c r="DGN51" s="72"/>
      <c r="DGO51" s="72"/>
      <c r="DGP51" s="72"/>
      <c r="DGQ51" s="72"/>
      <c r="DGR51" s="72"/>
      <c r="DGS51" s="72"/>
      <c r="DGT51" s="72"/>
      <c r="DGU51" s="72"/>
      <c r="DGV51" s="72"/>
      <c r="DGW51" s="72"/>
      <c r="DGX51" s="72"/>
      <c r="DGY51" s="72"/>
      <c r="DGZ51" s="72"/>
      <c r="DHA51" s="72"/>
      <c r="DHB51" s="72"/>
      <c r="DHC51" s="72"/>
      <c r="DHD51" s="72"/>
      <c r="DHE51" s="72"/>
      <c r="DHF51" s="72"/>
      <c r="DHG51" s="72"/>
      <c r="DHH51" s="72"/>
      <c r="DHI51" s="72"/>
      <c r="DHJ51" s="72"/>
      <c r="DHK51" s="72"/>
      <c r="DHL51" s="72"/>
      <c r="DHM51" s="72"/>
      <c r="DHN51" s="72"/>
      <c r="DHO51" s="72"/>
      <c r="DHP51" s="72"/>
      <c r="DHQ51" s="72"/>
      <c r="DHR51" s="72"/>
      <c r="DHS51" s="72"/>
      <c r="DHT51" s="72"/>
      <c r="DHU51" s="72"/>
      <c r="DHV51" s="72"/>
      <c r="DHW51" s="72"/>
      <c r="DHX51" s="72"/>
      <c r="DHY51" s="72"/>
      <c r="DHZ51" s="72"/>
      <c r="DIA51" s="72"/>
      <c r="DIB51" s="72"/>
      <c r="DIC51" s="72"/>
      <c r="DID51" s="72"/>
      <c r="DIE51" s="72"/>
      <c r="DIF51" s="72"/>
      <c r="DIG51" s="72"/>
      <c r="DIH51" s="72"/>
      <c r="DII51" s="72"/>
      <c r="DIJ51" s="72"/>
      <c r="DIK51" s="72"/>
      <c r="DIL51" s="72"/>
      <c r="DIM51" s="72"/>
      <c r="DIN51" s="72"/>
      <c r="DIO51" s="72"/>
      <c r="DIP51" s="72"/>
      <c r="DIQ51" s="72"/>
      <c r="DIR51" s="72"/>
      <c r="DIS51" s="72"/>
      <c r="DIT51" s="72"/>
      <c r="DIU51" s="72"/>
      <c r="DIV51" s="72"/>
      <c r="DIW51" s="72"/>
      <c r="DIX51" s="72"/>
      <c r="DIY51" s="72"/>
      <c r="DIZ51" s="72"/>
      <c r="DJA51" s="72"/>
      <c r="DJB51" s="72"/>
      <c r="DJC51" s="72"/>
      <c r="DJD51" s="72"/>
      <c r="DJE51" s="72"/>
      <c r="DJF51" s="72"/>
      <c r="DJG51" s="72"/>
      <c r="DJH51" s="72"/>
      <c r="DJI51" s="72"/>
      <c r="DJJ51" s="72"/>
      <c r="DJK51" s="72"/>
      <c r="DJL51" s="72"/>
      <c r="DJM51" s="72"/>
      <c r="DJN51" s="72"/>
      <c r="DJO51" s="72"/>
      <c r="DJP51" s="72"/>
      <c r="DJQ51" s="72"/>
      <c r="DJR51" s="72"/>
      <c r="DJS51" s="72"/>
      <c r="DJT51" s="72"/>
      <c r="DJU51" s="72"/>
      <c r="DJV51" s="72"/>
      <c r="DJW51" s="72"/>
      <c r="DJX51" s="72"/>
      <c r="DJY51" s="72"/>
      <c r="DJZ51" s="72"/>
      <c r="DKA51" s="72"/>
      <c r="DKB51" s="72"/>
      <c r="DKC51" s="72"/>
      <c r="DKD51" s="72"/>
      <c r="DKE51" s="72"/>
      <c r="DKF51" s="72"/>
      <c r="DKG51" s="72"/>
      <c r="DKH51" s="72"/>
      <c r="DKI51" s="72"/>
      <c r="DKJ51" s="72"/>
      <c r="DKK51" s="72"/>
      <c r="DKL51" s="72"/>
      <c r="DKM51" s="72"/>
      <c r="DKN51" s="72"/>
      <c r="DKO51" s="72"/>
      <c r="DKP51" s="72"/>
      <c r="DKQ51" s="72"/>
      <c r="DKR51" s="72"/>
      <c r="DKS51" s="72"/>
      <c r="DKT51" s="72"/>
      <c r="DKU51" s="72"/>
      <c r="DKV51" s="72"/>
      <c r="DKW51" s="72"/>
      <c r="DKX51" s="72"/>
      <c r="DKY51" s="72"/>
      <c r="DKZ51" s="72"/>
      <c r="DLA51" s="72"/>
      <c r="DLB51" s="72"/>
      <c r="DLC51" s="72"/>
      <c r="DLD51" s="72"/>
      <c r="DLE51" s="72"/>
      <c r="DLF51" s="72"/>
      <c r="DLG51" s="72"/>
      <c r="DLH51" s="72"/>
      <c r="DLI51" s="72"/>
      <c r="DLJ51" s="72"/>
      <c r="DLK51" s="72"/>
      <c r="DLL51" s="72"/>
      <c r="DLM51" s="72"/>
      <c r="DLN51" s="72"/>
      <c r="DLO51" s="72"/>
      <c r="DLP51" s="72"/>
      <c r="DLQ51" s="72"/>
      <c r="DLR51" s="72"/>
      <c r="DLS51" s="72"/>
      <c r="DLT51" s="72"/>
      <c r="DLU51" s="72"/>
      <c r="DLV51" s="72"/>
      <c r="DLW51" s="72"/>
      <c r="DLX51" s="72"/>
      <c r="DLY51" s="72"/>
      <c r="DLZ51" s="72"/>
      <c r="DMA51" s="72"/>
      <c r="DMB51" s="72"/>
      <c r="DMC51" s="72"/>
      <c r="DMD51" s="72"/>
      <c r="DME51" s="72"/>
      <c r="DMF51" s="72"/>
      <c r="DMG51" s="72"/>
      <c r="DMH51" s="72"/>
      <c r="DMI51" s="72"/>
      <c r="DMJ51" s="72"/>
      <c r="DMK51" s="72"/>
      <c r="DML51" s="72"/>
      <c r="DMM51" s="72"/>
      <c r="DMN51" s="72"/>
      <c r="DMO51" s="72"/>
      <c r="DMP51" s="72"/>
      <c r="DMQ51" s="72"/>
      <c r="DMR51" s="72"/>
      <c r="DMS51" s="72"/>
      <c r="DMT51" s="72"/>
      <c r="DMU51" s="72"/>
      <c r="DMV51" s="72"/>
      <c r="DMW51" s="72"/>
      <c r="DMX51" s="72"/>
      <c r="DMY51" s="72"/>
      <c r="DMZ51" s="72"/>
      <c r="DNA51" s="72"/>
      <c r="DNB51" s="72"/>
      <c r="DNC51" s="72"/>
      <c r="DND51" s="72"/>
      <c r="DNE51" s="72"/>
      <c r="DNF51" s="72"/>
      <c r="DNG51" s="72"/>
      <c r="DNH51" s="72"/>
      <c r="DNI51" s="72"/>
      <c r="DNJ51" s="72"/>
      <c r="DNK51" s="72"/>
      <c r="DNL51" s="72"/>
      <c r="DNM51" s="72"/>
      <c r="DNN51" s="72"/>
      <c r="DNO51" s="72"/>
      <c r="DNP51" s="72"/>
      <c r="DNQ51" s="72"/>
      <c r="DNR51" s="72"/>
      <c r="DNS51" s="72"/>
      <c r="DNT51" s="72"/>
      <c r="DNU51" s="72"/>
      <c r="DNV51" s="72"/>
      <c r="DNW51" s="72"/>
      <c r="DNX51" s="72"/>
      <c r="DNY51" s="72"/>
      <c r="DNZ51" s="72"/>
      <c r="DOA51" s="72"/>
      <c r="DOB51" s="72"/>
      <c r="DOC51" s="72"/>
      <c r="DOD51" s="72"/>
      <c r="DOE51" s="72"/>
      <c r="DOF51" s="72"/>
      <c r="DOG51" s="72"/>
      <c r="DOH51" s="72"/>
      <c r="DOI51" s="72"/>
      <c r="DOJ51" s="72"/>
      <c r="DOK51" s="72"/>
      <c r="DOL51" s="72"/>
      <c r="DOM51" s="72"/>
      <c r="DON51" s="72"/>
      <c r="DOO51" s="72"/>
      <c r="DOP51" s="72"/>
      <c r="DOQ51" s="72"/>
      <c r="DOR51" s="72"/>
      <c r="DOS51" s="72"/>
      <c r="DOT51" s="72"/>
      <c r="DOU51" s="72"/>
      <c r="DOV51" s="72"/>
      <c r="DOW51" s="72"/>
      <c r="DOX51" s="72"/>
      <c r="DOY51" s="72"/>
      <c r="DOZ51" s="72"/>
      <c r="DPA51" s="72"/>
      <c r="DPB51" s="72"/>
      <c r="DPC51" s="72"/>
      <c r="DPD51" s="72"/>
      <c r="DPE51" s="72"/>
      <c r="DPF51" s="72"/>
      <c r="DPG51" s="72"/>
      <c r="DPH51" s="72"/>
      <c r="DPI51" s="72"/>
      <c r="DPJ51" s="72"/>
      <c r="DPK51" s="72"/>
      <c r="DPL51" s="72"/>
      <c r="DPM51" s="72"/>
      <c r="DPN51" s="72"/>
      <c r="DPO51" s="72"/>
      <c r="DPP51" s="72"/>
      <c r="DPQ51" s="72"/>
      <c r="DPR51" s="72"/>
      <c r="DPS51" s="72"/>
      <c r="DPT51" s="72"/>
      <c r="DPU51" s="72"/>
      <c r="DPV51" s="72"/>
      <c r="DPW51" s="72"/>
      <c r="DPX51" s="72"/>
      <c r="DPY51" s="72"/>
      <c r="DPZ51" s="72"/>
      <c r="DQA51" s="72"/>
      <c r="DQB51" s="72"/>
      <c r="DQC51" s="72"/>
      <c r="DQD51" s="72"/>
      <c r="DQE51" s="72"/>
      <c r="DQF51" s="72"/>
      <c r="DQG51" s="72"/>
      <c r="DQH51" s="72"/>
      <c r="DQI51" s="72"/>
      <c r="DQJ51" s="72"/>
      <c r="DQK51" s="72"/>
      <c r="DQL51" s="72"/>
      <c r="DQM51" s="72"/>
      <c r="DQN51" s="72"/>
      <c r="DQO51" s="72"/>
      <c r="DQP51" s="72"/>
      <c r="DQQ51" s="72"/>
      <c r="DQR51" s="72"/>
      <c r="DQS51" s="72"/>
      <c r="DQT51" s="72"/>
      <c r="DQU51" s="72"/>
      <c r="DQV51" s="72"/>
      <c r="DQW51" s="72"/>
      <c r="DQX51" s="72"/>
      <c r="DQY51" s="72"/>
      <c r="DQZ51" s="72"/>
      <c r="DRA51" s="72"/>
      <c r="DRB51" s="72"/>
      <c r="DRC51" s="72"/>
      <c r="DRD51" s="72"/>
      <c r="DRE51" s="72"/>
      <c r="DRF51" s="72"/>
      <c r="DRG51" s="72"/>
      <c r="DRH51" s="72"/>
      <c r="DRI51" s="72"/>
      <c r="DRJ51" s="72"/>
      <c r="DRK51" s="72"/>
      <c r="DRL51" s="72"/>
      <c r="DRM51" s="72"/>
      <c r="DRN51" s="72"/>
      <c r="DRO51" s="72"/>
      <c r="DRP51" s="72"/>
      <c r="DRQ51" s="72"/>
      <c r="DRR51" s="72"/>
      <c r="DRS51" s="72"/>
      <c r="DRT51" s="72"/>
      <c r="DRU51" s="72"/>
      <c r="DRV51" s="72"/>
      <c r="DRW51" s="72"/>
      <c r="DRX51" s="72"/>
      <c r="DRY51" s="72"/>
      <c r="DRZ51" s="72"/>
      <c r="DSA51" s="72"/>
      <c r="DSB51" s="72"/>
      <c r="DSC51" s="72"/>
      <c r="DSD51" s="72"/>
      <c r="DSE51" s="72"/>
      <c r="DSF51" s="72"/>
      <c r="DSG51" s="72"/>
      <c r="DSH51" s="72"/>
      <c r="DSI51" s="72"/>
      <c r="DSJ51" s="72"/>
      <c r="DSK51" s="72"/>
      <c r="DSL51" s="72"/>
      <c r="DSM51" s="72"/>
      <c r="DSN51" s="72"/>
      <c r="DSO51" s="72"/>
      <c r="DSP51" s="72"/>
      <c r="DSQ51" s="72"/>
      <c r="DSR51" s="72"/>
      <c r="DSS51" s="72"/>
      <c r="DST51" s="72"/>
      <c r="DSU51" s="72"/>
      <c r="DSV51" s="72"/>
      <c r="DSW51" s="72"/>
      <c r="DSX51" s="72"/>
      <c r="DSY51" s="72"/>
      <c r="DSZ51" s="72"/>
      <c r="DTA51" s="72"/>
      <c r="DTB51" s="72"/>
      <c r="DTC51" s="72"/>
      <c r="DTD51" s="72"/>
      <c r="DTE51" s="72"/>
      <c r="DTF51" s="72"/>
      <c r="DTG51" s="72"/>
      <c r="DTH51" s="72"/>
      <c r="DTI51" s="72"/>
      <c r="DTJ51" s="72"/>
      <c r="DTK51" s="72"/>
      <c r="DTL51" s="72"/>
      <c r="DTM51" s="72"/>
      <c r="DTN51" s="72"/>
      <c r="DTO51" s="72"/>
      <c r="DTP51" s="72"/>
      <c r="DTQ51" s="72"/>
      <c r="DTR51" s="72"/>
      <c r="DTS51" s="72"/>
      <c r="DTT51" s="72"/>
      <c r="DTU51" s="72"/>
      <c r="DTV51" s="72"/>
      <c r="DTW51" s="72"/>
      <c r="DTX51" s="72"/>
      <c r="DTY51" s="72"/>
      <c r="DTZ51" s="72"/>
      <c r="DUA51" s="72"/>
      <c r="DUB51" s="72"/>
      <c r="DUC51" s="72"/>
      <c r="DUD51" s="72"/>
      <c r="DUE51" s="72"/>
      <c r="DUF51" s="72"/>
      <c r="DUG51" s="72"/>
      <c r="DUH51" s="72"/>
      <c r="DUI51" s="72"/>
      <c r="DUJ51" s="72"/>
      <c r="DUK51" s="72"/>
      <c r="DUL51" s="72"/>
      <c r="DUM51" s="72"/>
      <c r="DUN51" s="72"/>
      <c r="DUO51" s="72"/>
      <c r="DUP51" s="72"/>
      <c r="DUQ51" s="72"/>
      <c r="DUR51" s="72"/>
      <c r="DUS51" s="72"/>
      <c r="DUT51" s="72"/>
      <c r="DUU51" s="72"/>
      <c r="DUV51" s="72"/>
      <c r="DUW51" s="72"/>
      <c r="DUX51" s="72"/>
      <c r="DUY51" s="72"/>
      <c r="DUZ51" s="72"/>
      <c r="DVA51" s="72"/>
      <c r="DVB51" s="72"/>
      <c r="DVC51" s="72"/>
      <c r="DVD51" s="72"/>
      <c r="DVE51" s="72"/>
      <c r="DVF51" s="72"/>
      <c r="DVG51" s="72"/>
      <c r="DVH51" s="72"/>
      <c r="DVI51" s="72"/>
      <c r="DVJ51" s="72"/>
      <c r="DVK51" s="72"/>
      <c r="DVL51" s="72"/>
      <c r="DVM51" s="72"/>
      <c r="DVN51" s="72"/>
      <c r="DVO51" s="72"/>
      <c r="DVP51" s="72"/>
      <c r="DVQ51" s="72"/>
      <c r="DVR51" s="72"/>
      <c r="DVS51" s="72"/>
      <c r="DVT51" s="72"/>
      <c r="DVU51" s="72"/>
      <c r="DVV51" s="72"/>
      <c r="DVW51" s="72"/>
      <c r="DVX51" s="72"/>
      <c r="DVY51" s="72"/>
      <c r="DVZ51" s="72"/>
      <c r="DWA51" s="72"/>
      <c r="DWB51" s="72"/>
      <c r="DWC51" s="72"/>
      <c r="DWD51" s="72"/>
      <c r="DWE51" s="72"/>
      <c r="DWF51" s="72"/>
      <c r="DWG51" s="72"/>
      <c r="DWH51" s="72"/>
      <c r="DWI51" s="72"/>
      <c r="DWJ51" s="72"/>
      <c r="DWK51" s="72"/>
      <c r="DWL51" s="72"/>
      <c r="DWM51" s="72"/>
      <c r="DWN51" s="72"/>
      <c r="DWO51" s="72"/>
      <c r="DWP51" s="72"/>
      <c r="DWQ51" s="72"/>
      <c r="DWR51" s="72"/>
      <c r="DWS51" s="72"/>
      <c r="DWT51" s="72"/>
      <c r="DWU51" s="72"/>
      <c r="DWV51" s="72"/>
      <c r="DWW51" s="72"/>
      <c r="DWX51" s="72"/>
      <c r="DWY51" s="72"/>
      <c r="DWZ51" s="72"/>
      <c r="DXA51" s="72"/>
      <c r="DXB51" s="72"/>
      <c r="DXC51" s="72"/>
      <c r="DXD51" s="72"/>
      <c r="DXE51" s="72"/>
      <c r="DXF51" s="72"/>
      <c r="DXG51" s="72"/>
      <c r="DXH51" s="72"/>
      <c r="DXI51" s="72"/>
      <c r="DXJ51" s="72"/>
      <c r="DXK51" s="72"/>
      <c r="DXL51" s="72"/>
      <c r="DXM51" s="72"/>
      <c r="DXN51" s="72"/>
      <c r="DXO51" s="72"/>
      <c r="DXP51" s="72"/>
      <c r="DXQ51" s="72"/>
      <c r="DXR51" s="72"/>
      <c r="DXS51" s="72"/>
      <c r="DXT51" s="72"/>
      <c r="DXU51" s="72"/>
      <c r="DXV51" s="72"/>
      <c r="DXW51" s="72"/>
      <c r="DXX51" s="72"/>
      <c r="DXY51" s="72"/>
      <c r="DXZ51" s="72"/>
      <c r="DYA51" s="72"/>
      <c r="DYB51" s="72"/>
      <c r="DYC51" s="72"/>
      <c r="DYD51" s="72"/>
      <c r="DYE51" s="72"/>
      <c r="DYF51" s="72"/>
      <c r="DYG51" s="72"/>
      <c r="DYH51" s="72"/>
      <c r="DYI51" s="72"/>
      <c r="DYJ51" s="72"/>
      <c r="DYK51" s="72"/>
      <c r="DYL51" s="72"/>
      <c r="DYM51" s="72"/>
      <c r="DYN51" s="72"/>
      <c r="DYO51" s="72"/>
      <c r="DYP51" s="72"/>
      <c r="DYQ51" s="72"/>
      <c r="DYR51" s="72"/>
      <c r="DYS51" s="72"/>
      <c r="DYT51" s="72"/>
      <c r="DYU51" s="72"/>
      <c r="DYV51" s="72"/>
      <c r="DYW51" s="72"/>
      <c r="DYX51" s="72"/>
      <c r="DYY51" s="72"/>
      <c r="DYZ51" s="72"/>
      <c r="DZA51" s="72"/>
      <c r="DZB51" s="72"/>
      <c r="DZC51" s="72"/>
      <c r="DZD51" s="72"/>
      <c r="DZE51" s="72"/>
      <c r="DZF51" s="72"/>
      <c r="DZG51" s="72"/>
      <c r="DZH51" s="72"/>
      <c r="DZI51" s="72"/>
      <c r="DZJ51" s="72"/>
      <c r="DZK51" s="72"/>
      <c r="DZL51" s="72"/>
      <c r="DZM51" s="72"/>
      <c r="DZN51" s="72"/>
      <c r="DZO51" s="72"/>
      <c r="DZP51" s="72"/>
      <c r="DZQ51" s="72"/>
      <c r="DZR51" s="72"/>
      <c r="DZS51" s="72"/>
      <c r="DZT51" s="72"/>
      <c r="DZU51" s="72"/>
      <c r="DZV51" s="72"/>
      <c r="DZW51" s="72"/>
      <c r="DZX51" s="72"/>
      <c r="DZY51" s="72"/>
      <c r="DZZ51" s="72"/>
      <c r="EAA51" s="72"/>
      <c r="EAB51" s="72"/>
      <c r="EAC51" s="72"/>
      <c r="EAD51" s="72"/>
      <c r="EAE51" s="72"/>
      <c r="EAF51" s="72"/>
      <c r="EAG51" s="72"/>
      <c r="EAH51" s="72"/>
      <c r="EAI51" s="72"/>
      <c r="EAJ51" s="72"/>
      <c r="EAK51" s="72"/>
      <c r="EAL51" s="72"/>
      <c r="EAM51" s="72"/>
      <c r="EAN51" s="72"/>
      <c r="EAO51" s="72"/>
      <c r="EAP51" s="72"/>
      <c r="EAQ51" s="72"/>
      <c r="EAR51" s="72"/>
      <c r="EAS51" s="72"/>
      <c r="EAT51" s="72"/>
      <c r="EAU51" s="72"/>
      <c r="EAV51" s="72"/>
      <c r="EAW51" s="72"/>
      <c r="EAX51" s="72"/>
      <c r="EAY51" s="72"/>
      <c r="EAZ51" s="72"/>
      <c r="EBA51" s="72"/>
      <c r="EBB51" s="72"/>
      <c r="EBC51" s="72"/>
      <c r="EBD51" s="72"/>
      <c r="EBE51" s="72"/>
      <c r="EBF51" s="72"/>
      <c r="EBG51" s="72"/>
      <c r="EBH51" s="72"/>
      <c r="EBI51" s="72"/>
      <c r="EBJ51" s="72"/>
      <c r="EBK51" s="72"/>
      <c r="EBL51" s="72"/>
      <c r="EBM51" s="72"/>
      <c r="EBN51" s="72"/>
      <c r="EBO51" s="72"/>
      <c r="EBP51" s="72"/>
      <c r="EBQ51" s="72"/>
      <c r="EBR51" s="72"/>
      <c r="EBS51" s="72"/>
      <c r="EBT51" s="72"/>
      <c r="EBU51" s="72"/>
      <c r="EBV51" s="72"/>
      <c r="EBW51" s="72"/>
      <c r="EBX51" s="72"/>
      <c r="EBY51" s="72"/>
      <c r="EBZ51" s="72"/>
      <c r="ECA51" s="72"/>
      <c r="ECB51" s="72"/>
      <c r="ECC51" s="72"/>
      <c r="ECD51" s="72"/>
      <c r="ECE51" s="72"/>
      <c r="ECF51" s="72"/>
      <c r="ECG51" s="72"/>
      <c r="ECH51" s="72"/>
      <c r="ECI51" s="72"/>
      <c r="ECJ51" s="72"/>
      <c r="ECK51" s="72"/>
      <c r="ECL51" s="72"/>
      <c r="ECM51" s="72"/>
      <c r="ECN51" s="72"/>
      <c r="ECO51" s="72"/>
      <c r="ECP51" s="72"/>
      <c r="ECQ51" s="72"/>
      <c r="ECR51" s="72"/>
      <c r="ECS51" s="72"/>
      <c r="ECT51" s="72"/>
      <c r="ECU51" s="72"/>
      <c r="ECV51" s="72"/>
      <c r="ECW51" s="72"/>
      <c r="ECX51" s="72"/>
      <c r="ECY51" s="72"/>
      <c r="ECZ51" s="72"/>
      <c r="EDA51" s="72"/>
      <c r="EDB51" s="72"/>
      <c r="EDC51" s="72"/>
      <c r="EDD51" s="72"/>
      <c r="EDE51" s="72"/>
      <c r="EDF51" s="72"/>
      <c r="EDG51" s="72"/>
      <c r="EDH51" s="72"/>
      <c r="EDI51" s="72"/>
      <c r="EDJ51" s="72"/>
      <c r="EDK51" s="72"/>
      <c r="EDL51" s="72"/>
      <c r="EDM51" s="72"/>
      <c r="EDN51" s="72"/>
      <c r="EDO51" s="72"/>
      <c r="EDP51" s="72"/>
      <c r="EDQ51" s="72"/>
      <c r="EDR51" s="72"/>
      <c r="EDS51" s="72"/>
      <c r="EDT51" s="72"/>
      <c r="EDU51" s="72"/>
      <c r="EDV51" s="72"/>
      <c r="EDW51" s="72"/>
      <c r="EDX51" s="72"/>
      <c r="EDY51" s="72"/>
      <c r="EDZ51" s="72"/>
      <c r="EEA51" s="72"/>
      <c r="EEB51" s="72"/>
      <c r="EEC51" s="72"/>
      <c r="EED51" s="72"/>
      <c r="EEE51" s="72"/>
      <c r="EEF51" s="72"/>
      <c r="EEG51" s="72"/>
      <c r="EEH51" s="72"/>
      <c r="EEI51" s="72"/>
      <c r="EEJ51" s="72"/>
      <c r="EEK51" s="72"/>
      <c r="EEL51" s="72"/>
      <c r="EEM51" s="72"/>
      <c r="EEN51" s="72"/>
      <c r="EEO51" s="72"/>
      <c r="EEP51" s="72"/>
      <c r="EEQ51" s="72"/>
      <c r="EER51" s="72"/>
      <c r="EES51" s="72"/>
      <c r="EET51" s="72"/>
      <c r="EEU51" s="72"/>
      <c r="EEV51" s="72"/>
      <c r="EEW51" s="72"/>
      <c r="EEX51" s="72"/>
      <c r="EEY51" s="72"/>
      <c r="EEZ51" s="72"/>
      <c r="EFA51" s="72"/>
      <c r="EFB51" s="72"/>
      <c r="EFC51" s="72"/>
      <c r="EFD51" s="72"/>
      <c r="EFE51" s="72"/>
      <c r="EFF51" s="72"/>
      <c r="EFG51" s="72"/>
      <c r="EFH51" s="72"/>
      <c r="EFI51" s="72"/>
      <c r="EFJ51" s="72"/>
      <c r="EFK51" s="72"/>
      <c r="EFL51" s="72"/>
      <c r="EFM51" s="72"/>
      <c r="EFN51" s="72"/>
      <c r="EFO51" s="72"/>
      <c r="EFP51" s="72"/>
      <c r="EFQ51" s="72"/>
      <c r="EFR51" s="72"/>
      <c r="EFS51" s="72"/>
      <c r="EFT51" s="72"/>
      <c r="EFU51" s="72"/>
      <c r="EFV51" s="72"/>
      <c r="EFW51" s="72"/>
      <c r="EFX51" s="72"/>
      <c r="EFY51" s="72"/>
      <c r="EFZ51" s="72"/>
      <c r="EGA51" s="72"/>
      <c r="EGB51" s="72"/>
      <c r="EGC51" s="72"/>
      <c r="EGD51" s="72"/>
      <c r="EGE51" s="72"/>
      <c r="EGF51" s="72"/>
      <c r="EGG51" s="72"/>
      <c r="EGH51" s="72"/>
      <c r="EGI51" s="72"/>
      <c r="EGJ51" s="72"/>
      <c r="EGK51" s="72"/>
      <c r="EGL51" s="72"/>
      <c r="EGM51" s="72"/>
      <c r="EGN51" s="72"/>
      <c r="EGO51" s="72"/>
      <c r="EGP51" s="72"/>
      <c r="EGQ51" s="72"/>
      <c r="EGR51" s="72"/>
      <c r="EGS51" s="72"/>
      <c r="EGT51" s="72"/>
      <c r="EGU51" s="72"/>
      <c r="EGV51" s="72"/>
      <c r="EGW51" s="72"/>
      <c r="EGX51" s="72"/>
      <c r="EGY51" s="72"/>
      <c r="EGZ51" s="72"/>
      <c r="EHA51" s="72"/>
      <c r="EHB51" s="72"/>
      <c r="EHC51" s="72"/>
      <c r="EHD51" s="72"/>
      <c r="EHE51" s="72"/>
      <c r="EHF51" s="72"/>
      <c r="EHG51" s="72"/>
      <c r="EHH51" s="72"/>
      <c r="EHI51" s="72"/>
      <c r="EHJ51" s="72"/>
      <c r="EHK51" s="72"/>
      <c r="EHL51" s="72"/>
      <c r="EHM51" s="72"/>
      <c r="EHN51" s="72"/>
      <c r="EHO51" s="72"/>
      <c r="EHP51" s="72"/>
      <c r="EHQ51" s="72"/>
      <c r="EHR51" s="72"/>
      <c r="EHS51" s="72"/>
      <c r="EHT51" s="72"/>
      <c r="EHU51" s="72"/>
      <c r="EHV51" s="72"/>
      <c r="EHW51" s="72"/>
      <c r="EHX51" s="72"/>
      <c r="EHY51" s="72"/>
      <c r="EHZ51" s="72"/>
      <c r="EIA51" s="72"/>
      <c r="EIB51" s="72"/>
      <c r="EIC51" s="72"/>
      <c r="EID51" s="72"/>
      <c r="EIE51" s="72"/>
      <c r="EIF51" s="72"/>
      <c r="EIG51" s="72"/>
      <c r="EIH51" s="72"/>
      <c r="EII51" s="72"/>
      <c r="EIJ51" s="72"/>
      <c r="EIK51" s="72"/>
      <c r="EIL51" s="72"/>
      <c r="EIM51" s="72"/>
      <c r="EIN51" s="72"/>
      <c r="EIO51" s="72"/>
      <c r="EIP51" s="72"/>
      <c r="EIQ51" s="72"/>
      <c r="EIR51" s="72"/>
      <c r="EIS51" s="72"/>
      <c r="EIT51" s="72"/>
      <c r="EIU51" s="72"/>
      <c r="EIV51" s="72"/>
      <c r="EIW51" s="72"/>
      <c r="EIX51" s="72"/>
      <c r="EIY51" s="72"/>
      <c r="EIZ51" s="72"/>
      <c r="EJA51" s="72"/>
      <c r="EJB51" s="72"/>
      <c r="EJC51" s="72"/>
      <c r="EJD51" s="72"/>
      <c r="EJE51" s="72"/>
      <c r="EJF51" s="72"/>
      <c r="EJG51" s="72"/>
      <c r="EJH51" s="72"/>
      <c r="EJI51" s="72"/>
      <c r="EJJ51" s="72"/>
      <c r="EJK51" s="72"/>
      <c r="EJL51" s="72"/>
      <c r="EJM51" s="72"/>
      <c r="EJN51" s="72"/>
      <c r="EJO51" s="72"/>
      <c r="EJP51" s="72"/>
      <c r="EJQ51" s="72"/>
      <c r="EJR51" s="72"/>
      <c r="EJS51" s="72"/>
      <c r="EJT51" s="72"/>
      <c r="EJU51" s="72"/>
      <c r="EJV51" s="72"/>
      <c r="EJW51" s="72"/>
      <c r="EJX51" s="72"/>
      <c r="EJY51" s="72"/>
      <c r="EJZ51" s="72"/>
      <c r="EKA51" s="72"/>
      <c r="EKB51" s="72"/>
      <c r="EKC51" s="72"/>
      <c r="EKD51" s="72"/>
      <c r="EKE51" s="72"/>
      <c r="EKF51" s="72"/>
      <c r="EKG51" s="72"/>
      <c r="EKH51" s="72"/>
      <c r="EKI51" s="72"/>
      <c r="EKJ51" s="72"/>
      <c r="EKK51" s="72"/>
      <c r="EKL51" s="72"/>
      <c r="EKM51" s="72"/>
      <c r="EKN51" s="72"/>
      <c r="EKO51" s="72"/>
      <c r="EKP51" s="72"/>
      <c r="EKQ51" s="72"/>
      <c r="EKR51" s="72"/>
      <c r="EKS51" s="72"/>
      <c r="EKT51" s="72"/>
      <c r="EKU51" s="72"/>
      <c r="EKV51" s="72"/>
      <c r="EKW51" s="72"/>
      <c r="EKX51" s="72"/>
      <c r="EKY51" s="72"/>
      <c r="EKZ51" s="72"/>
      <c r="ELA51" s="72"/>
      <c r="ELB51" s="72"/>
      <c r="ELC51" s="72"/>
      <c r="ELD51" s="72"/>
      <c r="ELE51" s="72"/>
      <c r="ELF51" s="72"/>
      <c r="ELG51" s="72"/>
      <c r="ELH51" s="72"/>
      <c r="ELI51" s="72"/>
      <c r="ELJ51" s="72"/>
      <c r="ELK51" s="72"/>
      <c r="ELL51" s="72"/>
      <c r="ELM51" s="72"/>
      <c r="ELN51" s="72"/>
      <c r="ELO51" s="72"/>
      <c r="ELP51" s="72"/>
      <c r="ELQ51" s="72"/>
      <c r="ELR51" s="72"/>
      <c r="ELS51" s="72"/>
      <c r="ELT51" s="72"/>
      <c r="ELU51" s="72"/>
      <c r="ELV51" s="72"/>
      <c r="ELW51" s="72"/>
      <c r="ELX51" s="72"/>
      <c r="ELY51" s="72"/>
      <c r="ELZ51" s="72"/>
      <c r="EMA51" s="72"/>
      <c r="EMB51" s="72"/>
      <c r="EMC51" s="72"/>
      <c r="EMD51" s="72"/>
      <c r="EME51" s="72"/>
      <c r="EMF51" s="72"/>
      <c r="EMG51" s="72"/>
      <c r="EMH51" s="72"/>
      <c r="EMI51" s="72"/>
      <c r="EMJ51" s="72"/>
      <c r="EMK51" s="72"/>
      <c r="EML51" s="72"/>
      <c r="EMM51" s="72"/>
      <c r="EMN51" s="72"/>
      <c r="EMO51" s="72"/>
      <c r="EMP51" s="72"/>
      <c r="EMQ51" s="72"/>
      <c r="EMR51" s="72"/>
      <c r="EMS51" s="72"/>
      <c r="EMT51" s="72"/>
      <c r="EMU51" s="72"/>
      <c r="EMV51" s="72"/>
      <c r="EMW51" s="72"/>
      <c r="EMX51" s="72"/>
      <c r="EMY51" s="72"/>
      <c r="EMZ51" s="72"/>
      <c r="ENA51" s="72"/>
      <c r="ENB51" s="72"/>
      <c r="ENC51" s="72"/>
      <c r="END51" s="72"/>
      <c r="ENE51" s="72"/>
      <c r="ENF51" s="72"/>
      <c r="ENG51" s="72"/>
      <c r="ENH51" s="72"/>
      <c r="ENI51" s="72"/>
      <c r="ENJ51" s="72"/>
      <c r="ENK51" s="72"/>
      <c r="ENL51" s="72"/>
      <c r="ENM51" s="72"/>
      <c r="ENN51" s="72"/>
      <c r="ENO51" s="72"/>
      <c r="ENP51" s="72"/>
      <c r="ENQ51" s="72"/>
      <c r="ENR51" s="72"/>
      <c r="ENS51" s="72"/>
      <c r="ENT51" s="72"/>
      <c r="ENU51" s="72"/>
      <c r="ENV51" s="72"/>
      <c r="ENW51" s="72"/>
      <c r="ENX51" s="72"/>
      <c r="ENY51" s="72"/>
      <c r="ENZ51" s="72"/>
      <c r="EOA51" s="72"/>
      <c r="EOB51" s="72"/>
      <c r="EOC51" s="72"/>
      <c r="EOD51" s="72"/>
      <c r="EOE51" s="72"/>
      <c r="EOF51" s="72"/>
      <c r="EOG51" s="72"/>
      <c r="EOH51" s="72"/>
      <c r="EOI51" s="72"/>
      <c r="EOJ51" s="72"/>
      <c r="EOK51" s="72"/>
      <c r="EOL51" s="72"/>
      <c r="EOM51" s="72"/>
      <c r="EON51" s="72"/>
      <c r="EOO51" s="72"/>
      <c r="EOP51" s="72"/>
      <c r="EOQ51" s="72"/>
      <c r="EOR51" s="72"/>
      <c r="EOS51" s="72"/>
      <c r="EOT51" s="72"/>
      <c r="EOU51" s="72"/>
      <c r="EOV51" s="72"/>
      <c r="EOW51" s="72"/>
      <c r="EOX51" s="72"/>
      <c r="EOY51" s="72"/>
      <c r="EOZ51" s="72"/>
      <c r="EPA51" s="72"/>
      <c r="EPB51" s="72"/>
      <c r="EPC51" s="72"/>
      <c r="EPD51" s="72"/>
      <c r="EPE51" s="72"/>
      <c r="EPF51" s="72"/>
      <c r="EPG51" s="72"/>
      <c r="EPH51" s="72"/>
      <c r="EPI51" s="72"/>
      <c r="EPJ51" s="72"/>
      <c r="EPK51" s="72"/>
      <c r="EPL51" s="72"/>
      <c r="EPM51" s="72"/>
      <c r="EPN51" s="72"/>
      <c r="EPO51" s="72"/>
      <c r="EPP51" s="72"/>
      <c r="EPQ51" s="72"/>
      <c r="EPR51" s="72"/>
      <c r="EPS51" s="72"/>
      <c r="EPT51" s="72"/>
      <c r="EPU51" s="72"/>
      <c r="EPV51" s="72"/>
      <c r="EPW51" s="72"/>
      <c r="EPX51" s="72"/>
      <c r="EPY51" s="72"/>
      <c r="EPZ51" s="72"/>
      <c r="EQA51" s="72"/>
      <c r="EQB51" s="72"/>
      <c r="EQC51" s="72"/>
      <c r="EQD51" s="72"/>
      <c r="EQE51" s="72"/>
      <c r="EQF51" s="72"/>
      <c r="EQG51" s="72"/>
      <c r="EQH51" s="72"/>
      <c r="EQI51" s="72"/>
      <c r="EQJ51" s="72"/>
      <c r="EQK51" s="72"/>
      <c r="EQL51" s="72"/>
      <c r="EQM51" s="72"/>
      <c r="EQN51" s="72"/>
      <c r="EQO51" s="72"/>
      <c r="EQP51" s="72"/>
      <c r="EQQ51" s="72"/>
      <c r="EQR51" s="72"/>
      <c r="EQS51" s="72"/>
      <c r="EQT51" s="72"/>
      <c r="EQU51" s="72"/>
      <c r="EQV51" s="72"/>
      <c r="EQW51" s="72"/>
      <c r="EQX51" s="72"/>
      <c r="EQY51" s="72"/>
      <c r="EQZ51" s="72"/>
      <c r="ERA51" s="72"/>
      <c r="ERB51" s="72"/>
      <c r="ERC51" s="72"/>
      <c r="ERD51" s="72"/>
      <c r="ERE51" s="72"/>
      <c r="ERF51" s="72"/>
      <c r="ERG51" s="72"/>
      <c r="ERH51" s="72"/>
      <c r="ERI51" s="72"/>
      <c r="ERJ51" s="72"/>
      <c r="ERK51" s="72"/>
      <c r="ERL51" s="72"/>
      <c r="ERM51" s="72"/>
      <c r="ERN51" s="72"/>
      <c r="ERO51" s="72"/>
      <c r="ERP51" s="72"/>
      <c r="ERQ51" s="72"/>
      <c r="ERR51" s="72"/>
      <c r="ERS51" s="72"/>
      <c r="ERT51" s="72"/>
      <c r="ERU51" s="72"/>
      <c r="ERV51" s="72"/>
      <c r="ERW51" s="72"/>
      <c r="ERX51" s="72"/>
      <c r="ERY51" s="72"/>
      <c r="ERZ51" s="72"/>
      <c r="ESA51" s="72"/>
      <c r="ESB51" s="72"/>
      <c r="ESC51" s="72"/>
      <c r="ESD51" s="72"/>
      <c r="ESE51" s="72"/>
      <c r="ESF51" s="72"/>
      <c r="ESG51" s="72"/>
      <c r="ESH51" s="72"/>
      <c r="ESI51" s="72"/>
      <c r="ESJ51" s="72"/>
      <c r="ESK51" s="72"/>
      <c r="ESL51" s="72"/>
      <c r="ESM51" s="72"/>
      <c r="ESN51" s="72"/>
      <c r="ESO51" s="72"/>
      <c r="ESP51" s="72"/>
      <c r="ESQ51" s="72"/>
      <c r="ESR51" s="72"/>
      <c r="ESS51" s="72"/>
      <c r="EST51" s="72"/>
      <c r="ESU51" s="72"/>
      <c r="ESV51" s="72"/>
      <c r="ESW51" s="72"/>
      <c r="ESX51" s="72"/>
      <c r="ESY51" s="72"/>
      <c r="ESZ51" s="72"/>
      <c r="ETA51" s="72"/>
      <c r="ETB51" s="72"/>
      <c r="ETC51" s="72"/>
      <c r="ETD51" s="72"/>
      <c r="ETE51" s="72"/>
      <c r="ETF51" s="72"/>
      <c r="ETG51" s="72"/>
      <c r="ETH51" s="72"/>
      <c r="ETI51" s="72"/>
      <c r="ETJ51" s="72"/>
      <c r="ETK51" s="72"/>
      <c r="ETL51" s="72"/>
      <c r="ETM51" s="72"/>
      <c r="ETN51" s="72"/>
      <c r="ETO51" s="72"/>
      <c r="ETP51" s="72"/>
      <c r="ETQ51" s="72"/>
      <c r="ETR51" s="72"/>
      <c r="ETS51" s="72"/>
      <c r="ETT51" s="72"/>
      <c r="ETU51" s="72"/>
      <c r="ETV51" s="72"/>
      <c r="ETW51" s="72"/>
      <c r="ETX51" s="72"/>
      <c r="ETY51" s="72"/>
      <c r="ETZ51" s="72"/>
      <c r="EUA51" s="72"/>
      <c r="EUB51" s="72"/>
      <c r="EUC51" s="72"/>
      <c r="EUD51" s="72"/>
      <c r="EUE51" s="72"/>
      <c r="EUF51" s="72"/>
      <c r="EUG51" s="72"/>
      <c r="EUH51" s="72"/>
      <c r="EUI51" s="72"/>
      <c r="EUJ51" s="72"/>
      <c r="EUK51" s="72"/>
      <c r="EUL51" s="72"/>
      <c r="EUM51" s="72"/>
      <c r="EUN51" s="72"/>
      <c r="EUO51" s="72"/>
      <c r="EUP51" s="72"/>
      <c r="EUQ51" s="72"/>
      <c r="EUR51" s="72"/>
      <c r="EUS51" s="72"/>
      <c r="EUT51" s="72"/>
      <c r="EUU51" s="72"/>
      <c r="EUV51" s="72"/>
      <c r="EUW51" s="72"/>
      <c r="EUX51" s="72"/>
      <c r="EUY51" s="72"/>
      <c r="EUZ51" s="72"/>
      <c r="EVA51" s="72"/>
      <c r="EVB51" s="72"/>
      <c r="EVC51" s="72"/>
      <c r="EVD51" s="72"/>
      <c r="EVE51" s="72"/>
      <c r="EVF51" s="72"/>
      <c r="EVG51" s="72"/>
      <c r="EVH51" s="72"/>
      <c r="EVI51" s="72"/>
      <c r="EVJ51" s="72"/>
      <c r="EVK51" s="72"/>
      <c r="EVL51" s="72"/>
      <c r="EVM51" s="72"/>
      <c r="EVN51" s="72"/>
      <c r="EVO51" s="72"/>
      <c r="EVP51" s="72"/>
      <c r="EVQ51" s="72"/>
      <c r="EVR51" s="72"/>
      <c r="EVS51" s="72"/>
      <c r="EVT51" s="72"/>
      <c r="EVU51" s="72"/>
      <c r="EVV51" s="72"/>
      <c r="EVW51" s="72"/>
      <c r="EVX51" s="72"/>
      <c r="EVY51" s="72"/>
      <c r="EVZ51" s="72"/>
      <c r="EWA51" s="72"/>
      <c r="EWB51" s="72"/>
      <c r="EWC51" s="72"/>
      <c r="EWD51" s="72"/>
      <c r="EWE51" s="72"/>
      <c r="EWF51" s="72"/>
      <c r="EWG51" s="72"/>
      <c r="EWH51" s="72"/>
      <c r="EWI51" s="72"/>
      <c r="EWJ51" s="72"/>
      <c r="EWK51" s="72"/>
      <c r="EWL51" s="72"/>
      <c r="EWM51" s="72"/>
      <c r="EWN51" s="72"/>
      <c r="EWO51" s="72"/>
      <c r="EWP51" s="72"/>
      <c r="EWQ51" s="72"/>
      <c r="EWR51" s="72"/>
      <c r="EWS51" s="72"/>
      <c r="EWT51" s="72"/>
      <c r="EWU51" s="72"/>
      <c r="EWV51" s="72"/>
      <c r="EWW51" s="72"/>
      <c r="EWX51" s="72"/>
      <c r="EWY51" s="72"/>
      <c r="EWZ51" s="72"/>
      <c r="EXA51" s="72"/>
      <c r="EXB51" s="72"/>
      <c r="EXC51" s="72"/>
      <c r="EXD51" s="72"/>
      <c r="EXE51" s="72"/>
      <c r="EXF51" s="72"/>
      <c r="EXG51" s="72"/>
      <c r="EXH51" s="72"/>
      <c r="EXI51" s="72"/>
      <c r="EXJ51" s="72"/>
      <c r="EXK51" s="72"/>
      <c r="EXL51" s="72"/>
      <c r="EXM51" s="72"/>
      <c r="EXN51" s="72"/>
      <c r="EXO51" s="72"/>
      <c r="EXP51" s="72"/>
      <c r="EXQ51" s="72"/>
      <c r="EXR51" s="72"/>
      <c r="EXS51" s="72"/>
      <c r="EXT51" s="72"/>
      <c r="EXU51" s="72"/>
      <c r="EXV51" s="72"/>
      <c r="EXW51" s="72"/>
      <c r="EXX51" s="72"/>
      <c r="EXY51" s="72"/>
      <c r="EXZ51" s="72"/>
      <c r="EYA51" s="72"/>
      <c r="EYB51" s="72"/>
      <c r="EYC51" s="72"/>
      <c r="EYD51" s="72"/>
      <c r="EYE51" s="72"/>
      <c r="EYF51" s="72"/>
      <c r="EYG51" s="72"/>
      <c r="EYH51" s="72"/>
      <c r="EYI51" s="72"/>
      <c r="EYJ51" s="72"/>
      <c r="EYK51" s="72"/>
      <c r="EYL51" s="72"/>
      <c r="EYM51" s="72"/>
      <c r="EYN51" s="72"/>
      <c r="EYO51" s="72"/>
      <c r="EYP51" s="72"/>
      <c r="EYQ51" s="72"/>
      <c r="EYR51" s="72"/>
      <c r="EYS51" s="72"/>
      <c r="EYT51" s="72"/>
      <c r="EYU51" s="72"/>
      <c r="EYV51" s="72"/>
      <c r="EYW51" s="72"/>
      <c r="EYX51" s="72"/>
      <c r="EYY51" s="72"/>
      <c r="EYZ51" s="72"/>
      <c r="EZA51" s="72"/>
      <c r="EZB51" s="72"/>
      <c r="EZC51" s="72"/>
      <c r="EZD51" s="72"/>
      <c r="EZE51" s="72"/>
      <c r="EZF51" s="72"/>
      <c r="EZG51" s="72"/>
      <c r="EZH51" s="72"/>
      <c r="EZI51" s="72"/>
      <c r="EZJ51" s="72"/>
      <c r="EZK51" s="72"/>
      <c r="EZL51" s="72"/>
      <c r="EZM51" s="72"/>
      <c r="EZN51" s="72"/>
      <c r="EZO51" s="72"/>
      <c r="EZP51" s="72"/>
      <c r="EZQ51" s="72"/>
      <c r="EZR51" s="72"/>
      <c r="EZS51" s="72"/>
      <c r="EZT51" s="72"/>
      <c r="EZU51" s="72"/>
      <c r="EZV51" s="72"/>
      <c r="EZW51" s="72"/>
      <c r="EZX51" s="72"/>
      <c r="EZY51" s="72"/>
      <c r="EZZ51" s="72"/>
      <c r="FAA51" s="72"/>
      <c r="FAB51" s="72"/>
      <c r="FAC51" s="72"/>
      <c r="FAD51" s="72"/>
      <c r="FAE51" s="72"/>
      <c r="FAF51" s="72"/>
      <c r="FAG51" s="72"/>
      <c r="FAH51" s="72"/>
      <c r="FAI51" s="72"/>
      <c r="FAJ51" s="72"/>
      <c r="FAK51" s="72"/>
      <c r="FAL51" s="72"/>
      <c r="FAM51" s="72"/>
      <c r="FAN51" s="72"/>
      <c r="FAO51" s="72"/>
      <c r="FAP51" s="72"/>
      <c r="FAQ51" s="72"/>
      <c r="FAR51" s="72"/>
      <c r="FAS51" s="72"/>
      <c r="FAT51" s="72"/>
      <c r="FAU51" s="72"/>
      <c r="FAV51" s="72"/>
      <c r="FAW51" s="72"/>
      <c r="FAX51" s="72"/>
      <c r="FAY51" s="72"/>
      <c r="FAZ51" s="72"/>
      <c r="FBA51" s="72"/>
      <c r="FBB51" s="72"/>
      <c r="FBC51" s="72"/>
      <c r="FBD51" s="72"/>
      <c r="FBE51" s="72"/>
      <c r="FBF51" s="72"/>
      <c r="FBG51" s="72"/>
      <c r="FBH51" s="72"/>
      <c r="FBI51" s="72"/>
      <c r="FBJ51" s="72"/>
      <c r="FBK51" s="72"/>
      <c r="FBL51" s="72"/>
      <c r="FBM51" s="72"/>
      <c r="FBN51" s="72"/>
      <c r="FBO51" s="72"/>
      <c r="FBP51" s="72"/>
      <c r="FBQ51" s="72"/>
      <c r="FBR51" s="72"/>
      <c r="FBS51" s="72"/>
      <c r="FBT51" s="72"/>
      <c r="FBU51" s="72"/>
      <c r="FBV51" s="72"/>
      <c r="FBW51" s="72"/>
      <c r="FBX51" s="72"/>
      <c r="FBY51" s="72"/>
      <c r="FBZ51" s="72"/>
      <c r="FCA51" s="72"/>
      <c r="FCB51" s="72"/>
      <c r="FCC51" s="72"/>
      <c r="FCD51" s="72"/>
      <c r="FCE51" s="72"/>
      <c r="FCF51" s="72"/>
      <c r="FCG51" s="72"/>
      <c r="FCH51" s="72"/>
      <c r="FCI51" s="72"/>
      <c r="FCJ51" s="72"/>
      <c r="FCK51" s="72"/>
      <c r="FCL51" s="72"/>
      <c r="FCM51" s="72"/>
      <c r="FCN51" s="72"/>
      <c r="FCO51" s="72"/>
      <c r="FCP51" s="72"/>
      <c r="FCQ51" s="72"/>
      <c r="FCR51" s="72"/>
      <c r="FCS51" s="72"/>
      <c r="FCT51" s="72"/>
      <c r="FCU51" s="72"/>
      <c r="FCV51" s="72"/>
      <c r="FCW51" s="72"/>
      <c r="FCX51" s="72"/>
      <c r="FCY51" s="72"/>
      <c r="FCZ51" s="72"/>
      <c r="FDA51" s="72"/>
      <c r="FDB51" s="72"/>
      <c r="FDC51" s="72"/>
      <c r="FDD51" s="72"/>
      <c r="FDE51" s="72"/>
      <c r="FDF51" s="72"/>
      <c r="FDG51" s="72"/>
      <c r="FDH51" s="72"/>
      <c r="FDI51" s="72"/>
      <c r="FDJ51" s="72"/>
      <c r="FDK51" s="72"/>
      <c r="FDL51" s="72"/>
      <c r="FDM51" s="72"/>
      <c r="FDN51" s="72"/>
      <c r="FDO51" s="72"/>
      <c r="FDP51" s="72"/>
      <c r="FDQ51" s="72"/>
      <c r="FDR51" s="72"/>
      <c r="FDS51" s="72"/>
      <c r="FDT51" s="72"/>
      <c r="FDU51" s="72"/>
      <c r="FDV51" s="72"/>
      <c r="FDW51" s="72"/>
      <c r="FDX51" s="72"/>
      <c r="FDY51" s="72"/>
      <c r="FDZ51" s="72"/>
      <c r="FEA51" s="72"/>
      <c r="FEB51" s="72"/>
      <c r="FEC51" s="72"/>
      <c r="FED51" s="72"/>
      <c r="FEE51" s="72"/>
      <c r="FEF51" s="72"/>
      <c r="FEG51" s="72"/>
      <c r="FEH51" s="72"/>
      <c r="FEI51" s="72"/>
      <c r="FEJ51" s="72"/>
      <c r="FEK51" s="72"/>
      <c r="FEL51" s="72"/>
      <c r="FEM51" s="72"/>
      <c r="FEN51" s="72"/>
      <c r="FEO51" s="72"/>
      <c r="FEP51" s="72"/>
      <c r="FEQ51" s="72"/>
      <c r="FER51" s="72"/>
      <c r="FES51" s="72"/>
      <c r="FET51" s="72"/>
      <c r="FEU51" s="72"/>
      <c r="FEV51" s="72"/>
      <c r="FEW51" s="72"/>
      <c r="FEX51" s="72"/>
      <c r="FEY51" s="72"/>
      <c r="FEZ51" s="72"/>
      <c r="FFA51" s="72"/>
      <c r="FFB51" s="72"/>
      <c r="FFC51" s="72"/>
      <c r="FFD51" s="72"/>
      <c r="FFE51" s="72"/>
      <c r="FFF51" s="72"/>
      <c r="FFG51" s="72"/>
      <c r="FFH51" s="72"/>
      <c r="FFI51" s="72"/>
      <c r="FFJ51" s="72"/>
      <c r="FFK51" s="72"/>
      <c r="FFL51" s="72"/>
      <c r="FFM51" s="72"/>
      <c r="FFN51" s="72"/>
      <c r="FFO51" s="72"/>
      <c r="FFP51" s="72"/>
      <c r="FFQ51" s="72"/>
      <c r="FFR51" s="72"/>
      <c r="FFS51" s="72"/>
      <c r="FFT51" s="72"/>
      <c r="FFU51" s="72"/>
      <c r="FFV51" s="72"/>
      <c r="FFW51" s="72"/>
      <c r="FFX51" s="72"/>
      <c r="FFY51" s="72"/>
      <c r="FFZ51" s="72"/>
      <c r="FGA51" s="72"/>
      <c r="FGB51" s="72"/>
      <c r="FGC51" s="72"/>
      <c r="FGD51" s="72"/>
      <c r="FGE51" s="72"/>
      <c r="FGF51" s="72"/>
      <c r="FGG51" s="72"/>
      <c r="FGH51" s="72"/>
      <c r="FGI51" s="72"/>
      <c r="FGJ51" s="72"/>
      <c r="FGK51" s="72"/>
      <c r="FGL51" s="72"/>
      <c r="FGM51" s="72"/>
      <c r="FGN51" s="72"/>
      <c r="FGO51" s="72"/>
      <c r="FGP51" s="72"/>
      <c r="FGQ51" s="72"/>
      <c r="FGR51" s="72"/>
      <c r="FGS51" s="72"/>
      <c r="FGT51" s="72"/>
      <c r="FGU51" s="72"/>
      <c r="FGV51" s="72"/>
      <c r="FGW51" s="72"/>
      <c r="FGX51" s="72"/>
      <c r="FGY51" s="72"/>
      <c r="FGZ51" s="72"/>
      <c r="FHA51" s="72"/>
      <c r="FHB51" s="72"/>
      <c r="FHC51" s="72"/>
      <c r="FHD51" s="72"/>
      <c r="FHE51" s="72"/>
      <c r="FHF51" s="72"/>
      <c r="FHG51" s="72"/>
      <c r="FHH51" s="72"/>
      <c r="FHI51" s="72"/>
      <c r="FHJ51" s="72"/>
      <c r="FHK51" s="72"/>
      <c r="FHL51" s="72"/>
      <c r="FHM51" s="72"/>
      <c r="FHN51" s="72"/>
      <c r="FHO51" s="72"/>
      <c r="FHP51" s="72"/>
      <c r="FHQ51" s="72"/>
      <c r="FHR51" s="72"/>
      <c r="FHS51" s="72"/>
      <c r="FHT51" s="72"/>
      <c r="FHU51" s="72"/>
      <c r="FHV51" s="72"/>
      <c r="FHW51" s="72"/>
      <c r="FHX51" s="72"/>
      <c r="FHY51" s="72"/>
      <c r="FHZ51" s="72"/>
      <c r="FIA51" s="72"/>
      <c r="FIB51" s="72"/>
      <c r="FIC51" s="72"/>
      <c r="FID51" s="72"/>
      <c r="FIE51" s="72"/>
      <c r="FIF51" s="72"/>
      <c r="FIG51" s="72"/>
      <c r="FIH51" s="72"/>
      <c r="FII51" s="72"/>
      <c r="FIJ51" s="72"/>
      <c r="FIK51" s="72"/>
      <c r="FIL51" s="72"/>
      <c r="FIM51" s="72"/>
      <c r="FIN51" s="72"/>
      <c r="FIO51" s="72"/>
      <c r="FIP51" s="72"/>
      <c r="FIQ51" s="72"/>
      <c r="FIR51" s="72"/>
      <c r="FIS51" s="72"/>
      <c r="FIT51" s="72"/>
      <c r="FIU51" s="72"/>
      <c r="FIV51" s="72"/>
      <c r="FIW51" s="72"/>
      <c r="FIX51" s="72"/>
      <c r="FIY51" s="72"/>
      <c r="FIZ51" s="72"/>
      <c r="FJA51" s="72"/>
      <c r="FJB51" s="72"/>
      <c r="FJC51" s="72"/>
      <c r="FJD51" s="72"/>
      <c r="FJE51" s="72"/>
      <c r="FJF51" s="72"/>
      <c r="FJG51" s="72"/>
      <c r="FJH51" s="72"/>
      <c r="FJI51" s="72"/>
      <c r="FJJ51" s="72"/>
      <c r="FJK51" s="72"/>
      <c r="FJL51" s="72"/>
      <c r="FJM51" s="72"/>
      <c r="FJN51" s="72"/>
      <c r="FJO51" s="72"/>
      <c r="FJP51" s="72"/>
      <c r="FJQ51" s="72"/>
      <c r="FJR51" s="72"/>
      <c r="FJS51" s="72"/>
      <c r="FJT51" s="72"/>
      <c r="FJU51" s="72"/>
      <c r="FJV51" s="72"/>
      <c r="FJW51" s="72"/>
      <c r="FJX51" s="72"/>
      <c r="FJY51" s="72"/>
      <c r="FJZ51" s="72"/>
      <c r="FKA51" s="72"/>
      <c r="FKB51" s="72"/>
      <c r="FKC51" s="72"/>
      <c r="FKD51" s="72"/>
      <c r="FKE51" s="72"/>
      <c r="FKF51" s="72"/>
      <c r="FKG51" s="72"/>
      <c r="FKH51" s="72"/>
      <c r="FKI51" s="72"/>
      <c r="FKJ51" s="72"/>
      <c r="FKK51" s="72"/>
      <c r="FKL51" s="72"/>
      <c r="FKM51" s="72"/>
      <c r="FKN51" s="72"/>
      <c r="FKO51" s="72"/>
      <c r="FKP51" s="72"/>
      <c r="FKQ51" s="72"/>
      <c r="FKR51" s="72"/>
      <c r="FKS51" s="72"/>
      <c r="FKT51" s="72"/>
      <c r="FKU51" s="72"/>
      <c r="FKV51" s="72"/>
      <c r="FKW51" s="72"/>
      <c r="FKX51" s="72"/>
      <c r="FKY51" s="72"/>
      <c r="FKZ51" s="72"/>
      <c r="FLA51" s="72"/>
      <c r="FLB51" s="72"/>
      <c r="FLC51" s="72"/>
      <c r="FLD51" s="72"/>
      <c r="FLE51" s="72"/>
      <c r="FLF51" s="72"/>
      <c r="FLG51" s="72"/>
      <c r="FLH51" s="72"/>
      <c r="FLI51" s="72"/>
      <c r="FLJ51" s="72"/>
      <c r="FLK51" s="72"/>
      <c r="FLL51" s="72"/>
      <c r="FLM51" s="72"/>
      <c r="FLN51" s="72"/>
      <c r="FLO51" s="72"/>
      <c r="FLP51" s="72"/>
      <c r="FLQ51" s="72"/>
      <c r="FLR51" s="72"/>
      <c r="FLS51" s="72"/>
      <c r="FLT51" s="72"/>
      <c r="FLU51" s="72"/>
      <c r="FLV51" s="72"/>
      <c r="FLW51" s="72"/>
      <c r="FLX51" s="72"/>
      <c r="FLY51" s="72"/>
      <c r="FLZ51" s="72"/>
      <c r="FMA51" s="72"/>
      <c r="FMB51" s="72"/>
      <c r="FMC51" s="72"/>
      <c r="FMD51" s="72"/>
      <c r="FME51" s="72"/>
      <c r="FMF51" s="72"/>
      <c r="FMG51" s="72"/>
      <c r="FMH51" s="72"/>
      <c r="FMI51" s="72"/>
      <c r="FMJ51" s="72"/>
      <c r="FMK51" s="72"/>
      <c r="FML51" s="72"/>
      <c r="FMM51" s="72"/>
      <c r="FMN51" s="72"/>
      <c r="FMO51" s="72"/>
      <c r="FMP51" s="72"/>
      <c r="FMQ51" s="72"/>
      <c r="FMR51" s="72"/>
      <c r="FMS51" s="72"/>
      <c r="FMT51" s="72"/>
      <c r="FMU51" s="72"/>
      <c r="FMV51" s="72"/>
      <c r="FMW51" s="72"/>
      <c r="FMX51" s="72"/>
      <c r="FMY51" s="72"/>
      <c r="FMZ51" s="72"/>
      <c r="FNA51" s="72"/>
      <c r="FNB51" s="72"/>
      <c r="FNC51" s="72"/>
      <c r="FND51" s="72"/>
      <c r="FNE51" s="72"/>
      <c r="FNF51" s="72"/>
      <c r="FNG51" s="72"/>
      <c r="FNH51" s="72"/>
      <c r="FNI51" s="72"/>
      <c r="FNJ51" s="72"/>
      <c r="FNK51" s="72"/>
      <c r="FNL51" s="72"/>
      <c r="FNM51" s="72"/>
      <c r="FNN51" s="72"/>
      <c r="FNO51" s="72"/>
      <c r="FNP51" s="72"/>
      <c r="FNQ51" s="72"/>
      <c r="FNR51" s="72"/>
      <c r="FNS51" s="72"/>
      <c r="FNT51" s="72"/>
      <c r="FNU51" s="72"/>
      <c r="FNV51" s="72"/>
      <c r="FNW51" s="72"/>
      <c r="FNX51" s="72"/>
      <c r="FNY51" s="72"/>
      <c r="FNZ51" s="72"/>
      <c r="FOA51" s="72"/>
      <c r="FOB51" s="72"/>
      <c r="FOC51" s="72"/>
      <c r="FOD51" s="72"/>
      <c r="FOE51" s="72"/>
      <c r="FOF51" s="72"/>
      <c r="FOG51" s="72"/>
      <c r="FOH51" s="72"/>
      <c r="FOI51" s="72"/>
      <c r="FOJ51" s="72"/>
      <c r="FOK51" s="72"/>
      <c r="FOL51" s="72"/>
      <c r="FOM51" s="72"/>
      <c r="FON51" s="72"/>
      <c r="FOO51" s="72"/>
      <c r="FOP51" s="72"/>
      <c r="FOQ51" s="72"/>
      <c r="FOR51" s="72"/>
      <c r="FOS51" s="72"/>
      <c r="FOT51" s="72"/>
      <c r="FOU51" s="72"/>
      <c r="FOV51" s="72"/>
      <c r="FOW51" s="72"/>
      <c r="FOX51" s="72"/>
      <c r="FOY51" s="72"/>
      <c r="FOZ51" s="72"/>
      <c r="FPA51" s="72"/>
      <c r="FPB51" s="72"/>
      <c r="FPC51" s="72"/>
      <c r="FPD51" s="72"/>
      <c r="FPE51" s="72"/>
      <c r="FPF51" s="72"/>
      <c r="FPG51" s="72"/>
      <c r="FPH51" s="72"/>
      <c r="FPI51" s="72"/>
      <c r="FPJ51" s="72"/>
      <c r="FPK51" s="72"/>
      <c r="FPL51" s="72"/>
      <c r="FPM51" s="72"/>
      <c r="FPN51" s="72"/>
      <c r="FPO51" s="72"/>
      <c r="FPP51" s="72"/>
      <c r="FPQ51" s="72"/>
      <c r="FPR51" s="72"/>
      <c r="FPS51" s="72"/>
      <c r="FPT51" s="72"/>
      <c r="FPU51" s="72"/>
      <c r="FPV51" s="72"/>
      <c r="FPW51" s="72"/>
      <c r="FPX51" s="72"/>
      <c r="FPY51" s="72"/>
      <c r="FPZ51" s="72"/>
      <c r="FQA51" s="72"/>
      <c r="FQB51" s="72"/>
      <c r="FQC51" s="72"/>
      <c r="FQD51" s="72"/>
      <c r="FQE51" s="72"/>
      <c r="FQF51" s="72"/>
      <c r="FQG51" s="72"/>
      <c r="FQH51" s="72"/>
      <c r="FQI51" s="72"/>
      <c r="FQJ51" s="72"/>
      <c r="FQK51" s="72"/>
      <c r="FQL51" s="72"/>
      <c r="FQM51" s="72"/>
      <c r="FQN51" s="72"/>
      <c r="FQO51" s="72"/>
      <c r="FQP51" s="72"/>
      <c r="FQQ51" s="72"/>
      <c r="FQR51" s="72"/>
      <c r="FQS51" s="72"/>
      <c r="FQT51" s="72"/>
      <c r="FQU51" s="72"/>
      <c r="FQV51" s="72"/>
      <c r="FQW51" s="72"/>
      <c r="FQX51" s="72"/>
      <c r="FQY51" s="72"/>
      <c r="FQZ51" s="72"/>
      <c r="FRA51" s="72"/>
      <c r="FRB51" s="72"/>
      <c r="FRC51" s="72"/>
      <c r="FRD51" s="72"/>
      <c r="FRE51" s="72"/>
      <c r="FRF51" s="72"/>
      <c r="FRG51" s="72"/>
      <c r="FRH51" s="72"/>
      <c r="FRI51" s="72"/>
      <c r="FRJ51" s="72"/>
      <c r="FRK51" s="72"/>
      <c r="FRL51" s="72"/>
      <c r="FRM51" s="72"/>
      <c r="FRN51" s="72"/>
      <c r="FRO51" s="72"/>
      <c r="FRP51" s="72"/>
      <c r="FRQ51" s="72"/>
      <c r="FRR51" s="72"/>
      <c r="FRS51" s="72"/>
      <c r="FRT51" s="72"/>
      <c r="FRU51" s="72"/>
      <c r="FRV51" s="72"/>
      <c r="FRW51" s="72"/>
      <c r="FRX51" s="72"/>
      <c r="FRY51" s="72"/>
      <c r="FRZ51" s="72"/>
      <c r="FSA51" s="72"/>
      <c r="FSB51" s="72"/>
      <c r="FSC51" s="72"/>
      <c r="FSD51" s="72"/>
      <c r="FSE51" s="72"/>
      <c r="FSF51" s="72"/>
      <c r="FSG51" s="72"/>
      <c r="FSH51" s="72"/>
      <c r="FSI51" s="72"/>
      <c r="FSJ51" s="72"/>
      <c r="FSK51" s="72"/>
      <c r="FSL51" s="72"/>
      <c r="FSM51" s="72"/>
      <c r="FSN51" s="72"/>
      <c r="FSO51" s="72"/>
      <c r="FSP51" s="72"/>
      <c r="FSQ51" s="72"/>
      <c r="FSR51" s="72"/>
      <c r="FSS51" s="72"/>
      <c r="FST51" s="72"/>
      <c r="FSU51" s="72"/>
      <c r="FSV51" s="72"/>
      <c r="FSW51" s="72"/>
      <c r="FSX51" s="72"/>
      <c r="FSY51" s="72"/>
      <c r="FSZ51" s="72"/>
      <c r="FTA51" s="72"/>
      <c r="FTB51" s="72"/>
      <c r="FTC51" s="72"/>
      <c r="FTD51" s="72"/>
      <c r="FTE51" s="72"/>
      <c r="FTF51" s="72"/>
      <c r="FTG51" s="72"/>
      <c r="FTH51" s="72"/>
      <c r="FTI51" s="72"/>
      <c r="FTJ51" s="72"/>
      <c r="FTK51" s="72"/>
      <c r="FTL51" s="72"/>
      <c r="FTM51" s="72"/>
      <c r="FTN51" s="72"/>
      <c r="FTO51" s="72"/>
      <c r="FTP51" s="72"/>
      <c r="FTQ51" s="72"/>
      <c r="FTR51" s="72"/>
      <c r="FTS51" s="72"/>
      <c r="FTT51" s="72"/>
      <c r="FTU51" s="72"/>
      <c r="FTV51" s="72"/>
      <c r="FTW51" s="72"/>
      <c r="FTX51" s="72"/>
      <c r="FTY51" s="72"/>
      <c r="FTZ51" s="72"/>
      <c r="FUA51" s="72"/>
      <c r="FUB51" s="72"/>
      <c r="FUC51" s="72"/>
      <c r="FUD51" s="72"/>
      <c r="FUE51" s="72"/>
      <c r="FUF51" s="72"/>
      <c r="FUG51" s="72"/>
      <c r="FUH51" s="72"/>
      <c r="FUI51" s="72"/>
      <c r="FUJ51" s="72"/>
      <c r="FUK51" s="72"/>
      <c r="FUL51" s="72"/>
      <c r="FUM51" s="72"/>
      <c r="FUN51" s="72"/>
      <c r="FUO51" s="72"/>
      <c r="FUP51" s="72"/>
      <c r="FUQ51" s="72"/>
      <c r="FUR51" s="72"/>
      <c r="FUS51" s="72"/>
      <c r="FUT51" s="72"/>
      <c r="FUU51" s="72"/>
      <c r="FUV51" s="72"/>
      <c r="FUW51" s="72"/>
      <c r="FUX51" s="72"/>
      <c r="FUY51" s="72"/>
      <c r="FUZ51" s="72"/>
      <c r="FVA51" s="72"/>
      <c r="FVB51" s="72"/>
      <c r="FVC51" s="72"/>
      <c r="FVD51" s="72"/>
      <c r="FVE51" s="72"/>
      <c r="FVF51" s="72"/>
      <c r="FVG51" s="72"/>
      <c r="FVH51" s="72"/>
      <c r="FVI51" s="72"/>
      <c r="FVJ51" s="72"/>
      <c r="FVK51" s="72"/>
      <c r="FVL51" s="72"/>
      <c r="FVM51" s="72"/>
      <c r="FVN51" s="72"/>
      <c r="FVO51" s="72"/>
      <c r="FVP51" s="72"/>
      <c r="FVQ51" s="72"/>
      <c r="FVR51" s="72"/>
      <c r="FVS51" s="72"/>
      <c r="FVT51" s="72"/>
      <c r="FVU51" s="72"/>
      <c r="FVV51" s="72"/>
      <c r="FVW51" s="72"/>
      <c r="FVX51" s="72"/>
      <c r="FVY51" s="72"/>
      <c r="FVZ51" s="72"/>
      <c r="FWA51" s="72"/>
      <c r="FWB51" s="72"/>
      <c r="FWC51" s="72"/>
      <c r="FWD51" s="72"/>
      <c r="FWE51" s="72"/>
      <c r="FWF51" s="72"/>
      <c r="FWG51" s="72"/>
      <c r="FWH51" s="72"/>
      <c r="FWI51" s="72"/>
      <c r="FWJ51" s="72"/>
      <c r="FWK51" s="72"/>
      <c r="FWL51" s="72"/>
      <c r="FWM51" s="72"/>
      <c r="FWN51" s="72"/>
      <c r="FWO51" s="72"/>
      <c r="FWP51" s="72"/>
      <c r="FWQ51" s="72"/>
      <c r="FWR51" s="72"/>
      <c r="FWS51" s="72"/>
      <c r="FWT51" s="72"/>
      <c r="FWU51" s="72"/>
      <c r="FWV51" s="72"/>
      <c r="FWW51" s="72"/>
      <c r="FWX51" s="72"/>
      <c r="FWY51" s="72"/>
      <c r="FWZ51" s="72"/>
      <c r="FXA51" s="72"/>
      <c r="FXB51" s="72"/>
      <c r="FXC51" s="72"/>
      <c r="FXD51" s="72"/>
      <c r="FXE51" s="72"/>
      <c r="FXF51" s="72"/>
      <c r="FXG51" s="72"/>
      <c r="FXH51" s="72"/>
      <c r="FXI51" s="72"/>
      <c r="FXJ51" s="72"/>
      <c r="FXK51" s="72"/>
      <c r="FXL51" s="72"/>
      <c r="FXM51" s="72"/>
      <c r="FXN51" s="72"/>
      <c r="FXO51" s="72"/>
      <c r="FXP51" s="72"/>
      <c r="FXQ51" s="72"/>
      <c r="FXR51" s="72"/>
      <c r="FXS51" s="72"/>
      <c r="FXT51" s="72"/>
      <c r="FXU51" s="72"/>
      <c r="FXV51" s="72"/>
      <c r="FXW51" s="72"/>
      <c r="FXX51" s="72"/>
      <c r="FXY51" s="72"/>
      <c r="FXZ51" s="72"/>
      <c r="FYA51" s="72"/>
      <c r="FYB51" s="72"/>
      <c r="FYC51" s="72"/>
      <c r="FYD51" s="72"/>
      <c r="FYE51" s="72"/>
      <c r="FYF51" s="72"/>
      <c r="FYG51" s="72"/>
      <c r="FYH51" s="72"/>
      <c r="FYI51" s="72"/>
      <c r="FYJ51" s="72"/>
      <c r="FYK51" s="72"/>
      <c r="FYL51" s="72"/>
      <c r="FYM51" s="72"/>
      <c r="FYN51" s="72"/>
      <c r="FYO51" s="72"/>
      <c r="FYP51" s="72"/>
      <c r="FYQ51" s="72"/>
      <c r="FYR51" s="72"/>
      <c r="FYS51" s="72"/>
      <c r="FYT51" s="72"/>
      <c r="FYU51" s="72"/>
      <c r="FYV51" s="72"/>
      <c r="FYW51" s="72"/>
      <c r="FYX51" s="72"/>
      <c r="FYY51" s="72"/>
      <c r="FYZ51" s="72"/>
      <c r="FZA51" s="72"/>
      <c r="FZB51" s="72"/>
      <c r="FZC51" s="72"/>
      <c r="FZD51" s="72"/>
      <c r="FZE51" s="72"/>
      <c r="FZF51" s="72"/>
      <c r="FZG51" s="72"/>
      <c r="FZH51" s="72"/>
      <c r="FZI51" s="72"/>
      <c r="FZJ51" s="72"/>
      <c r="FZK51" s="72"/>
      <c r="FZL51" s="72"/>
      <c r="FZM51" s="72"/>
      <c r="FZN51" s="72"/>
      <c r="FZO51" s="72"/>
      <c r="FZP51" s="72"/>
      <c r="FZQ51" s="72"/>
      <c r="FZR51" s="72"/>
      <c r="FZS51" s="72"/>
      <c r="FZT51" s="72"/>
      <c r="FZU51" s="72"/>
      <c r="FZV51" s="72"/>
      <c r="FZW51" s="72"/>
      <c r="FZX51" s="72"/>
      <c r="FZY51" s="72"/>
      <c r="FZZ51" s="72"/>
      <c r="GAA51" s="72"/>
      <c r="GAB51" s="72"/>
      <c r="GAC51" s="72"/>
      <c r="GAD51" s="72"/>
      <c r="GAE51" s="72"/>
      <c r="GAF51" s="72"/>
      <c r="GAG51" s="72"/>
      <c r="GAH51" s="72"/>
      <c r="GAI51" s="72"/>
      <c r="GAJ51" s="72"/>
      <c r="GAK51" s="72"/>
      <c r="GAL51" s="72"/>
      <c r="GAM51" s="72"/>
      <c r="GAN51" s="72"/>
      <c r="GAO51" s="72"/>
      <c r="GAP51" s="72"/>
      <c r="GAQ51" s="72"/>
      <c r="GAR51" s="72"/>
      <c r="GAS51" s="72"/>
      <c r="GAT51" s="72"/>
      <c r="GAU51" s="72"/>
      <c r="GAV51" s="72"/>
      <c r="GAW51" s="72"/>
      <c r="GAX51" s="72"/>
      <c r="GAY51" s="72"/>
      <c r="GAZ51" s="72"/>
      <c r="GBA51" s="72"/>
      <c r="GBB51" s="72"/>
      <c r="GBC51" s="72"/>
      <c r="GBD51" s="72"/>
      <c r="GBE51" s="72"/>
      <c r="GBF51" s="72"/>
      <c r="GBG51" s="72"/>
      <c r="GBH51" s="72"/>
      <c r="GBI51" s="72"/>
      <c r="GBJ51" s="72"/>
      <c r="GBK51" s="72"/>
      <c r="GBL51" s="72"/>
      <c r="GBM51" s="72"/>
      <c r="GBN51" s="72"/>
      <c r="GBO51" s="72"/>
      <c r="GBP51" s="72"/>
      <c r="GBQ51" s="72"/>
      <c r="GBR51" s="72"/>
      <c r="GBS51" s="72"/>
      <c r="GBT51" s="72"/>
      <c r="GBU51" s="72"/>
      <c r="GBV51" s="72"/>
      <c r="GBW51" s="72"/>
      <c r="GBX51" s="72"/>
      <c r="GBY51" s="72"/>
      <c r="GBZ51" s="72"/>
      <c r="GCA51" s="72"/>
      <c r="GCB51" s="72"/>
      <c r="GCC51" s="72"/>
      <c r="GCD51" s="72"/>
      <c r="GCE51" s="72"/>
      <c r="GCF51" s="72"/>
      <c r="GCG51" s="72"/>
      <c r="GCH51" s="72"/>
      <c r="GCI51" s="72"/>
      <c r="GCJ51" s="72"/>
      <c r="GCK51" s="72"/>
      <c r="GCL51" s="72"/>
      <c r="GCM51" s="72"/>
      <c r="GCN51" s="72"/>
      <c r="GCO51" s="72"/>
      <c r="GCP51" s="72"/>
      <c r="GCQ51" s="72"/>
      <c r="GCR51" s="72"/>
      <c r="GCS51" s="72"/>
      <c r="GCT51" s="72"/>
      <c r="GCU51" s="72"/>
      <c r="GCV51" s="72"/>
      <c r="GCW51" s="72"/>
      <c r="GCX51" s="72"/>
      <c r="GCY51" s="72"/>
      <c r="GCZ51" s="72"/>
      <c r="GDA51" s="72"/>
      <c r="GDB51" s="72"/>
      <c r="GDC51" s="72"/>
      <c r="GDD51" s="72"/>
      <c r="GDE51" s="72"/>
      <c r="GDF51" s="72"/>
      <c r="GDG51" s="72"/>
      <c r="GDH51" s="72"/>
      <c r="GDI51" s="72"/>
      <c r="GDJ51" s="72"/>
      <c r="GDK51" s="72"/>
      <c r="GDL51" s="72"/>
      <c r="GDM51" s="72"/>
      <c r="GDN51" s="72"/>
      <c r="GDO51" s="72"/>
      <c r="GDP51" s="72"/>
      <c r="GDQ51" s="72"/>
      <c r="GDR51" s="72"/>
      <c r="GDS51" s="72"/>
      <c r="GDT51" s="72"/>
      <c r="GDU51" s="72"/>
      <c r="GDV51" s="72"/>
      <c r="GDW51" s="72"/>
      <c r="GDX51" s="72"/>
      <c r="GDY51" s="72"/>
      <c r="GDZ51" s="72"/>
      <c r="GEA51" s="72"/>
      <c r="GEB51" s="72"/>
      <c r="GEC51" s="72"/>
      <c r="GED51" s="72"/>
      <c r="GEE51" s="72"/>
      <c r="GEF51" s="72"/>
      <c r="GEG51" s="72"/>
      <c r="GEH51" s="72"/>
      <c r="GEI51" s="72"/>
      <c r="GEJ51" s="72"/>
      <c r="GEK51" s="72"/>
      <c r="GEL51" s="72"/>
      <c r="GEM51" s="72"/>
      <c r="GEN51" s="72"/>
      <c r="GEO51" s="72"/>
      <c r="GEP51" s="72"/>
      <c r="GEQ51" s="72"/>
      <c r="GER51" s="72"/>
      <c r="GES51" s="72"/>
      <c r="GET51" s="72"/>
      <c r="GEU51" s="72"/>
      <c r="GEV51" s="72"/>
      <c r="GEW51" s="72"/>
      <c r="GEX51" s="72"/>
      <c r="GEY51" s="72"/>
      <c r="GEZ51" s="72"/>
      <c r="GFA51" s="72"/>
      <c r="GFB51" s="72"/>
      <c r="GFC51" s="72"/>
      <c r="GFD51" s="72"/>
      <c r="GFE51" s="72"/>
      <c r="GFF51" s="72"/>
      <c r="GFG51" s="72"/>
      <c r="GFH51" s="72"/>
      <c r="GFI51" s="72"/>
      <c r="GFJ51" s="72"/>
      <c r="GFK51" s="72"/>
      <c r="GFL51" s="72"/>
      <c r="GFM51" s="72"/>
      <c r="GFN51" s="72"/>
      <c r="GFO51" s="72"/>
      <c r="GFP51" s="72"/>
      <c r="GFQ51" s="72"/>
      <c r="GFR51" s="72"/>
      <c r="GFS51" s="72"/>
      <c r="GFT51" s="72"/>
      <c r="GFU51" s="72"/>
      <c r="GFV51" s="72"/>
      <c r="GFW51" s="72"/>
      <c r="GFX51" s="72"/>
      <c r="GFY51" s="72"/>
      <c r="GFZ51" s="72"/>
      <c r="GGA51" s="72"/>
      <c r="GGB51" s="72"/>
      <c r="GGC51" s="72"/>
      <c r="GGD51" s="72"/>
      <c r="GGE51" s="72"/>
      <c r="GGF51" s="72"/>
      <c r="GGG51" s="72"/>
      <c r="GGH51" s="72"/>
      <c r="GGI51" s="72"/>
      <c r="GGJ51" s="72"/>
      <c r="GGK51" s="72"/>
      <c r="GGL51" s="72"/>
      <c r="GGM51" s="72"/>
      <c r="GGN51" s="72"/>
      <c r="GGO51" s="72"/>
      <c r="GGP51" s="72"/>
      <c r="GGQ51" s="72"/>
      <c r="GGR51" s="72"/>
      <c r="GGS51" s="72"/>
      <c r="GGT51" s="72"/>
      <c r="GGU51" s="72"/>
      <c r="GGV51" s="72"/>
      <c r="GGW51" s="72"/>
      <c r="GGX51" s="72"/>
      <c r="GGY51" s="72"/>
      <c r="GGZ51" s="72"/>
      <c r="GHA51" s="72"/>
      <c r="GHB51" s="72"/>
      <c r="GHC51" s="72"/>
      <c r="GHD51" s="72"/>
      <c r="GHE51" s="72"/>
      <c r="GHF51" s="72"/>
      <c r="GHG51" s="72"/>
      <c r="GHH51" s="72"/>
      <c r="GHI51" s="72"/>
      <c r="GHJ51" s="72"/>
      <c r="GHK51" s="72"/>
      <c r="GHL51" s="72"/>
      <c r="GHM51" s="72"/>
      <c r="GHN51" s="72"/>
      <c r="GHO51" s="72"/>
      <c r="GHP51" s="72"/>
      <c r="GHQ51" s="72"/>
      <c r="GHR51" s="72"/>
      <c r="GHS51" s="72"/>
      <c r="GHT51" s="72"/>
      <c r="GHU51" s="72"/>
      <c r="GHV51" s="72"/>
      <c r="GHW51" s="72"/>
      <c r="GHX51" s="72"/>
      <c r="GHY51" s="72"/>
      <c r="GHZ51" s="72"/>
      <c r="GIA51" s="72"/>
      <c r="GIB51" s="72"/>
      <c r="GIC51" s="72"/>
      <c r="GID51" s="72"/>
      <c r="GIE51" s="72"/>
      <c r="GIF51" s="72"/>
      <c r="GIG51" s="72"/>
      <c r="GIH51" s="72"/>
      <c r="GII51" s="72"/>
      <c r="GIJ51" s="72"/>
      <c r="GIK51" s="72"/>
      <c r="GIL51" s="72"/>
      <c r="GIM51" s="72"/>
      <c r="GIN51" s="72"/>
      <c r="GIO51" s="72"/>
      <c r="GIP51" s="72"/>
      <c r="GIQ51" s="72"/>
      <c r="GIR51" s="72"/>
      <c r="GIS51" s="72"/>
      <c r="GIT51" s="72"/>
      <c r="GIU51" s="72"/>
      <c r="GIV51" s="72"/>
      <c r="GIW51" s="72"/>
      <c r="GIX51" s="72"/>
      <c r="GIY51" s="72"/>
      <c r="GIZ51" s="72"/>
      <c r="GJA51" s="72"/>
      <c r="GJB51" s="72"/>
      <c r="GJC51" s="72"/>
      <c r="GJD51" s="72"/>
      <c r="GJE51" s="72"/>
      <c r="GJF51" s="72"/>
      <c r="GJG51" s="72"/>
      <c r="GJH51" s="72"/>
      <c r="GJI51" s="72"/>
      <c r="GJJ51" s="72"/>
      <c r="GJK51" s="72"/>
      <c r="GJL51" s="72"/>
      <c r="GJM51" s="72"/>
      <c r="GJN51" s="72"/>
      <c r="GJO51" s="72"/>
      <c r="GJP51" s="72"/>
      <c r="GJQ51" s="72"/>
      <c r="GJR51" s="72"/>
      <c r="GJS51" s="72"/>
      <c r="GJT51" s="72"/>
      <c r="GJU51" s="72"/>
      <c r="GJV51" s="72"/>
      <c r="GJW51" s="72"/>
      <c r="GJX51" s="72"/>
      <c r="GJY51" s="72"/>
      <c r="GJZ51" s="72"/>
      <c r="GKA51" s="72"/>
      <c r="GKB51" s="72"/>
      <c r="GKC51" s="72"/>
      <c r="GKD51" s="72"/>
      <c r="GKE51" s="72"/>
      <c r="GKF51" s="72"/>
      <c r="GKG51" s="72"/>
      <c r="GKH51" s="72"/>
      <c r="GKI51" s="72"/>
      <c r="GKJ51" s="72"/>
      <c r="GKK51" s="72"/>
      <c r="GKL51" s="72"/>
      <c r="GKM51" s="72"/>
      <c r="GKN51" s="72"/>
      <c r="GKO51" s="72"/>
      <c r="GKP51" s="72"/>
      <c r="GKQ51" s="72"/>
      <c r="GKR51" s="72"/>
      <c r="GKS51" s="72"/>
      <c r="GKT51" s="72"/>
      <c r="GKU51" s="72"/>
      <c r="GKV51" s="72"/>
      <c r="GKW51" s="72"/>
      <c r="GKX51" s="72"/>
      <c r="GKY51" s="72"/>
      <c r="GKZ51" s="72"/>
      <c r="GLA51" s="72"/>
      <c r="GLB51" s="72"/>
      <c r="GLC51" s="72"/>
      <c r="GLD51" s="72"/>
      <c r="GLE51" s="72"/>
      <c r="GLF51" s="72"/>
      <c r="GLG51" s="72"/>
      <c r="GLH51" s="72"/>
      <c r="GLI51" s="72"/>
      <c r="GLJ51" s="72"/>
      <c r="GLK51" s="72"/>
      <c r="GLL51" s="72"/>
      <c r="GLM51" s="72"/>
      <c r="GLN51" s="72"/>
      <c r="GLO51" s="72"/>
      <c r="GLP51" s="72"/>
      <c r="GLQ51" s="72"/>
      <c r="GLR51" s="72"/>
      <c r="GLS51" s="72"/>
      <c r="GLT51" s="72"/>
      <c r="GLU51" s="72"/>
      <c r="GLV51" s="72"/>
      <c r="GLW51" s="72"/>
      <c r="GLX51" s="72"/>
      <c r="GLY51" s="72"/>
      <c r="GLZ51" s="72"/>
      <c r="GMA51" s="72"/>
      <c r="GMB51" s="72"/>
      <c r="GMC51" s="72"/>
      <c r="GMD51" s="72"/>
      <c r="GME51" s="72"/>
      <c r="GMF51" s="72"/>
      <c r="GMG51" s="72"/>
      <c r="GMH51" s="72"/>
      <c r="GMI51" s="72"/>
      <c r="GMJ51" s="72"/>
      <c r="GMK51" s="72"/>
      <c r="GML51" s="72"/>
      <c r="GMM51" s="72"/>
      <c r="GMN51" s="72"/>
      <c r="GMO51" s="72"/>
      <c r="GMP51" s="72"/>
      <c r="GMQ51" s="72"/>
      <c r="GMR51" s="72"/>
      <c r="GMS51" s="72"/>
      <c r="GMT51" s="72"/>
      <c r="GMU51" s="72"/>
      <c r="GMV51" s="72"/>
      <c r="GMW51" s="72"/>
      <c r="GMX51" s="72"/>
      <c r="GMY51" s="72"/>
      <c r="GMZ51" s="72"/>
      <c r="GNA51" s="72"/>
      <c r="GNB51" s="72"/>
      <c r="GNC51" s="72"/>
      <c r="GND51" s="72"/>
      <c r="GNE51" s="72"/>
      <c r="GNF51" s="72"/>
      <c r="GNG51" s="72"/>
      <c r="GNH51" s="72"/>
      <c r="GNI51" s="72"/>
      <c r="GNJ51" s="72"/>
      <c r="GNK51" s="72"/>
      <c r="GNL51" s="72"/>
      <c r="GNM51" s="72"/>
      <c r="GNN51" s="72"/>
      <c r="GNO51" s="72"/>
      <c r="GNP51" s="72"/>
      <c r="GNQ51" s="72"/>
      <c r="GNR51" s="72"/>
      <c r="GNS51" s="72"/>
      <c r="GNT51" s="72"/>
      <c r="GNU51" s="72"/>
      <c r="GNV51" s="72"/>
      <c r="GNW51" s="72"/>
      <c r="GNX51" s="72"/>
      <c r="GNY51" s="72"/>
      <c r="GNZ51" s="72"/>
      <c r="GOA51" s="72"/>
      <c r="GOB51" s="72"/>
      <c r="GOC51" s="72"/>
      <c r="GOD51" s="72"/>
      <c r="GOE51" s="72"/>
      <c r="GOF51" s="72"/>
      <c r="GOG51" s="72"/>
      <c r="GOH51" s="72"/>
      <c r="GOI51" s="72"/>
      <c r="GOJ51" s="72"/>
      <c r="GOK51" s="72"/>
      <c r="GOL51" s="72"/>
      <c r="GOM51" s="72"/>
      <c r="GON51" s="72"/>
      <c r="GOO51" s="72"/>
      <c r="GOP51" s="72"/>
      <c r="GOQ51" s="72"/>
      <c r="GOR51" s="72"/>
      <c r="GOS51" s="72"/>
      <c r="GOT51" s="72"/>
      <c r="GOU51" s="72"/>
      <c r="GOV51" s="72"/>
      <c r="GOW51" s="72"/>
      <c r="GOX51" s="72"/>
      <c r="GOY51" s="72"/>
      <c r="GOZ51" s="72"/>
      <c r="GPA51" s="72"/>
      <c r="GPB51" s="72"/>
      <c r="GPC51" s="72"/>
      <c r="GPD51" s="72"/>
      <c r="GPE51" s="72"/>
      <c r="GPF51" s="72"/>
      <c r="GPG51" s="72"/>
      <c r="GPH51" s="72"/>
      <c r="GPI51" s="72"/>
      <c r="GPJ51" s="72"/>
      <c r="GPK51" s="72"/>
      <c r="GPL51" s="72"/>
      <c r="GPM51" s="72"/>
      <c r="GPN51" s="72"/>
      <c r="GPO51" s="72"/>
      <c r="GPP51" s="72"/>
      <c r="GPQ51" s="72"/>
      <c r="GPR51" s="72"/>
      <c r="GPS51" s="72"/>
      <c r="GPT51" s="72"/>
      <c r="GPU51" s="72"/>
      <c r="GPV51" s="72"/>
      <c r="GPW51" s="72"/>
      <c r="GPX51" s="72"/>
      <c r="GPY51" s="72"/>
      <c r="GPZ51" s="72"/>
      <c r="GQA51" s="72"/>
      <c r="GQB51" s="72"/>
      <c r="GQC51" s="72"/>
      <c r="GQD51" s="72"/>
      <c r="GQE51" s="72"/>
      <c r="GQF51" s="72"/>
      <c r="GQG51" s="72"/>
      <c r="GQH51" s="72"/>
      <c r="GQI51" s="72"/>
      <c r="GQJ51" s="72"/>
      <c r="GQK51" s="72"/>
      <c r="GQL51" s="72"/>
      <c r="GQM51" s="72"/>
      <c r="GQN51" s="72"/>
      <c r="GQO51" s="72"/>
      <c r="GQP51" s="72"/>
      <c r="GQQ51" s="72"/>
      <c r="GQR51" s="72"/>
      <c r="GQS51" s="72"/>
      <c r="GQT51" s="72"/>
      <c r="GQU51" s="72"/>
      <c r="GQV51" s="72"/>
      <c r="GQW51" s="72"/>
      <c r="GQX51" s="72"/>
      <c r="GQY51" s="72"/>
      <c r="GQZ51" s="72"/>
      <c r="GRA51" s="72"/>
      <c r="GRB51" s="72"/>
      <c r="GRC51" s="72"/>
      <c r="GRD51" s="72"/>
      <c r="GRE51" s="72"/>
      <c r="GRF51" s="72"/>
      <c r="GRG51" s="72"/>
      <c r="GRH51" s="72"/>
      <c r="GRI51" s="72"/>
      <c r="GRJ51" s="72"/>
      <c r="GRK51" s="72"/>
      <c r="GRL51" s="72"/>
      <c r="GRM51" s="72"/>
      <c r="GRN51" s="72"/>
      <c r="GRO51" s="72"/>
      <c r="GRP51" s="72"/>
      <c r="GRQ51" s="72"/>
      <c r="GRR51" s="72"/>
      <c r="GRS51" s="72"/>
      <c r="GRT51" s="72"/>
      <c r="GRU51" s="72"/>
      <c r="GRV51" s="72"/>
      <c r="GRW51" s="72"/>
      <c r="GRX51" s="72"/>
      <c r="GRY51" s="72"/>
      <c r="GRZ51" s="72"/>
      <c r="GSA51" s="72"/>
      <c r="GSB51" s="72"/>
      <c r="GSC51" s="72"/>
      <c r="GSD51" s="72"/>
      <c r="GSE51" s="72"/>
      <c r="GSF51" s="72"/>
      <c r="GSG51" s="72"/>
      <c r="GSH51" s="72"/>
      <c r="GSI51" s="72"/>
      <c r="GSJ51" s="72"/>
      <c r="GSK51" s="72"/>
      <c r="GSL51" s="72"/>
      <c r="GSM51" s="72"/>
      <c r="GSN51" s="72"/>
      <c r="GSO51" s="72"/>
      <c r="GSP51" s="72"/>
      <c r="GSQ51" s="72"/>
      <c r="GSR51" s="72"/>
      <c r="GSS51" s="72"/>
      <c r="GST51" s="72"/>
      <c r="GSU51" s="72"/>
      <c r="GSV51" s="72"/>
      <c r="GSW51" s="72"/>
      <c r="GSX51" s="72"/>
      <c r="GSY51" s="72"/>
      <c r="GSZ51" s="72"/>
      <c r="GTA51" s="72"/>
      <c r="GTB51" s="72"/>
      <c r="GTC51" s="72"/>
      <c r="GTD51" s="72"/>
      <c r="GTE51" s="72"/>
      <c r="GTF51" s="72"/>
      <c r="GTG51" s="72"/>
      <c r="GTH51" s="72"/>
      <c r="GTI51" s="72"/>
      <c r="GTJ51" s="72"/>
      <c r="GTK51" s="72"/>
      <c r="GTL51" s="72"/>
      <c r="GTM51" s="72"/>
      <c r="GTN51" s="72"/>
      <c r="GTO51" s="72"/>
      <c r="GTP51" s="72"/>
      <c r="GTQ51" s="72"/>
      <c r="GTR51" s="72"/>
      <c r="GTS51" s="72"/>
      <c r="GTT51" s="72"/>
      <c r="GTU51" s="72"/>
      <c r="GTV51" s="72"/>
      <c r="GTW51" s="72"/>
      <c r="GTX51" s="72"/>
      <c r="GTY51" s="72"/>
      <c r="GTZ51" s="72"/>
      <c r="GUA51" s="72"/>
      <c r="GUB51" s="72"/>
      <c r="GUC51" s="72"/>
      <c r="GUD51" s="72"/>
      <c r="GUE51" s="72"/>
      <c r="GUF51" s="72"/>
      <c r="GUG51" s="72"/>
      <c r="GUH51" s="72"/>
      <c r="GUI51" s="72"/>
      <c r="GUJ51" s="72"/>
      <c r="GUK51" s="72"/>
      <c r="GUL51" s="72"/>
      <c r="GUM51" s="72"/>
      <c r="GUN51" s="72"/>
      <c r="GUO51" s="72"/>
      <c r="GUP51" s="72"/>
      <c r="GUQ51" s="72"/>
      <c r="GUR51" s="72"/>
      <c r="GUS51" s="72"/>
      <c r="GUT51" s="72"/>
      <c r="GUU51" s="72"/>
      <c r="GUV51" s="72"/>
      <c r="GUW51" s="72"/>
      <c r="GUX51" s="72"/>
      <c r="GUY51" s="72"/>
      <c r="GUZ51" s="72"/>
      <c r="GVA51" s="72"/>
      <c r="GVB51" s="72"/>
      <c r="GVC51" s="72"/>
      <c r="GVD51" s="72"/>
      <c r="GVE51" s="72"/>
      <c r="GVF51" s="72"/>
      <c r="GVG51" s="72"/>
      <c r="GVH51" s="72"/>
      <c r="GVI51" s="72"/>
      <c r="GVJ51" s="72"/>
      <c r="GVK51" s="72"/>
      <c r="GVL51" s="72"/>
      <c r="GVM51" s="72"/>
      <c r="GVN51" s="72"/>
      <c r="GVO51" s="72"/>
      <c r="GVP51" s="72"/>
      <c r="GVQ51" s="72"/>
      <c r="GVR51" s="72"/>
      <c r="GVS51" s="72"/>
      <c r="GVT51" s="72"/>
      <c r="GVU51" s="72"/>
      <c r="GVV51" s="72"/>
      <c r="GVW51" s="72"/>
      <c r="GVX51" s="72"/>
      <c r="GVY51" s="72"/>
      <c r="GVZ51" s="72"/>
      <c r="GWA51" s="72"/>
      <c r="GWB51" s="72"/>
      <c r="GWC51" s="72"/>
      <c r="GWD51" s="72"/>
      <c r="GWE51" s="72"/>
      <c r="GWF51" s="72"/>
      <c r="GWG51" s="72"/>
      <c r="GWH51" s="72"/>
      <c r="GWI51" s="72"/>
      <c r="GWJ51" s="72"/>
      <c r="GWK51" s="72"/>
      <c r="GWL51" s="72"/>
      <c r="GWM51" s="72"/>
      <c r="GWN51" s="72"/>
      <c r="GWO51" s="72"/>
      <c r="GWP51" s="72"/>
      <c r="GWQ51" s="72"/>
      <c r="GWR51" s="72"/>
      <c r="GWS51" s="72"/>
      <c r="GWT51" s="72"/>
      <c r="GWU51" s="72"/>
      <c r="GWV51" s="72"/>
      <c r="GWW51" s="72"/>
      <c r="GWX51" s="72"/>
      <c r="GWY51" s="72"/>
      <c r="GWZ51" s="72"/>
      <c r="GXA51" s="72"/>
      <c r="GXB51" s="72"/>
      <c r="GXC51" s="72"/>
      <c r="GXD51" s="72"/>
      <c r="GXE51" s="72"/>
      <c r="GXF51" s="72"/>
      <c r="GXG51" s="72"/>
      <c r="GXH51" s="72"/>
      <c r="GXI51" s="72"/>
      <c r="GXJ51" s="72"/>
      <c r="GXK51" s="72"/>
      <c r="GXL51" s="72"/>
      <c r="GXM51" s="72"/>
      <c r="GXN51" s="72"/>
      <c r="GXO51" s="72"/>
      <c r="GXP51" s="72"/>
      <c r="GXQ51" s="72"/>
      <c r="GXR51" s="72"/>
      <c r="GXS51" s="72"/>
      <c r="GXT51" s="72"/>
      <c r="GXU51" s="72"/>
      <c r="GXV51" s="72"/>
      <c r="GXW51" s="72"/>
      <c r="GXX51" s="72"/>
      <c r="GXY51" s="72"/>
      <c r="GXZ51" s="72"/>
      <c r="GYA51" s="72"/>
      <c r="GYB51" s="72"/>
      <c r="GYC51" s="72"/>
      <c r="GYD51" s="72"/>
      <c r="GYE51" s="72"/>
      <c r="GYF51" s="72"/>
      <c r="GYG51" s="72"/>
      <c r="GYH51" s="72"/>
      <c r="GYI51" s="72"/>
      <c r="GYJ51" s="72"/>
      <c r="GYK51" s="72"/>
      <c r="GYL51" s="72"/>
      <c r="GYM51" s="72"/>
      <c r="GYN51" s="72"/>
      <c r="GYO51" s="72"/>
      <c r="GYP51" s="72"/>
      <c r="GYQ51" s="72"/>
      <c r="GYR51" s="72"/>
      <c r="GYS51" s="72"/>
      <c r="GYT51" s="72"/>
      <c r="GYU51" s="72"/>
      <c r="GYV51" s="72"/>
      <c r="GYW51" s="72"/>
      <c r="GYX51" s="72"/>
      <c r="GYY51" s="72"/>
      <c r="GYZ51" s="72"/>
      <c r="GZA51" s="72"/>
      <c r="GZB51" s="72"/>
      <c r="GZC51" s="72"/>
      <c r="GZD51" s="72"/>
      <c r="GZE51" s="72"/>
      <c r="GZF51" s="72"/>
      <c r="GZG51" s="72"/>
      <c r="GZH51" s="72"/>
      <c r="GZI51" s="72"/>
      <c r="GZJ51" s="72"/>
      <c r="GZK51" s="72"/>
      <c r="GZL51" s="72"/>
      <c r="GZM51" s="72"/>
      <c r="GZN51" s="72"/>
      <c r="GZO51" s="72"/>
      <c r="GZP51" s="72"/>
      <c r="GZQ51" s="72"/>
      <c r="GZR51" s="72"/>
      <c r="GZS51" s="72"/>
      <c r="GZT51" s="72"/>
      <c r="GZU51" s="72"/>
      <c r="GZV51" s="72"/>
      <c r="GZW51" s="72"/>
      <c r="GZX51" s="72"/>
      <c r="GZY51" s="72"/>
      <c r="GZZ51" s="72"/>
      <c r="HAA51" s="72"/>
      <c r="HAB51" s="72"/>
      <c r="HAC51" s="72"/>
      <c r="HAD51" s="72"/>
      <c r="HAE51" s="72"/>
      <c r="HAF51" s="72"/>
      <c r="HAG51" s="72"/>
      <c r="HAH51" s="72"/>
      <c r="HAI51" s="72"/>
      <c r="HAJ51" s="72"/>
      <c r="HAK51" s="72"/>
      <c r="HAL51" s="72"/>
      <c r="HAM51" s="72"/>
      <c r="HAN51" s="72"/>
      <c r="HAO51" s="72"/>
      <c r="HAP51" s="72"/>
      <c r="HAQ51" s="72"/>
      <c r="HAR51" s="72"/>
      <c r="HAS51" s="72"/>
      <c r="HAT51" s="72"/>
      <c r="HAU51" s="72"/>
      <c r="HAV51" s="72"/>
      <c r="HAW51" s="72"/>
      <c r="HAX51" s="72"/>
      <c r="HAY51" s="72"/>
      <c r="HAZ51" s="72"/>
      <c r="HBA51" s="72"/>
      <c r="HBB51" s="72"/>
      <c r="HBC51" s="72"/>
      <c r="HBD51" s="72"/>
      <c r="HBE51" s="72"/>
      <c r="HBF51" s="72"/>
      <c r="HBG51" s="72"/>
      <c r="HBH51" s="72"/>
      <c r="HBI51" s="72"/>
      <c r="HBJ51" s="72"/>
      <c r="HBK51" s="72"/>
      <c r="HBL51" s="72"/>
      <c r="HBM51" s="72"/>
      <c r="HBN51" s="72"/>
      <c r="HBO51" s="72"/>
      <c r="HBP51" s="72"/>
      <c r="HBQ51" s="72"/>
      <c r="HBR51" s="72"/>
      <c r="HBS51" s="72"/>
      <c r="HBT51" s="72"/>
      <c r="HBU51" s="72"/>
      <c r="HBV51" s="72"/>
      <c r="HBW51" s="72"/>
      <c r="HBX51" s="72"/>
      <c r="HBY51" s="72"/>
      <c r="HBZ51" s="72"/>
      <c r="HCA51" s="72"/>
      <c r="HCB51" s="72"/>
      <c r="HCC51" s="72"/>
      <c r="HCD51" s="72"/>
      <c r="HCE51" s="72"/>
      <c r="HCF51" s="72"/>
      <c r="HCG51" s="72"/>
      <c r="HCH51" s="72"/>
      <c r="HCI51" s="72"/>
      <c r="HCJ51" s="72"/>
      <c r="HCK51" s="72"/>
      <c r="HCL51" s="72"/>
      <c r="HCM51" s="72"/>
      <c r="HCN51" s="72"/>
      <c r="HCO51" s="72"/>
      <c r="HCP51" s="72"/>
      <c r="HCQ51" s="72"/>
      <c r="HCR51" s="72"/>
      <c r="HCS51" s="72"/>
      <c r="HCT51" s="72"/>
      <c r="HCU51" s="72"/>
      <c r="HCV51" s="72"/>
      <c r="HCW51" s="72"/>
      <c r="HCX51" s="72"/>
      <c r="HCY51" s="72"/>
      <c r="HCZ51" s="72"/>
      <c r="HDA51" s="72"/>
      <c r="HDB51" s="72"/>
      <c r="HDC51" s="72"/>
      <c r="HDD51" s="72"/>
      <c r="HDE51" s="72"/>
      <c r="HDF51" s="72"/>
      <c r="HDG51" s="72"/>
      <c r="HDH51" s="72"/>
      <c r="HDI51" s="72"/>
      <c r="HDJ51" s="72"/>
      <c r="HDK51" s="72"/>
      <c r="HDL51" s="72"/>
      <c r="HDM51" s="72"/>
      <c r="HDN51" s="72"/>
      <c r="HDO51" s="72"/>
      <c r="HDP51" s="72"/>
      <c r="HDQ51" s="72"/>
      <c r="HDR51" s="72"/>
      <c r="HDS51" s="72"/>
      <c r="HDT51" s="72"/>
      <c r="HDU51" s="72"/>
      <c r="HDV51" s="72"/>
      <c r="HDW51" s="72"/>
      <c r="HDX51" s="72"/>
      <c r="HDY51" s="72"/>
      <c r="HDZ51" s="72"/>
      <c r="HEA51" s="72"/>
      <c r="HEB51" s="72"/>
      <c r="HEC51" s="72"/>
      <c r="HED51" s="72"/>
      <c r="HEE51" s="72"/>
      <c r="HEF51" s="72"/>
      <c r="HEG51" s="72"/>
      <c r="HEH51" s="72"/>
      <c r="HEI51" s="72"/>
      <c r="HEJ51" s="72"/>
      <c r="HEK51" s="72"/>
      <c r="HEL51" s="72"/>
      <c r="HEM51" s="72"/>
      <c r="HEN51" s="72"/>
      <c r="HEO51" s="72"/>
      <c r="HEP51" s="72"/>
      <c r="HEQ51" s="72"/>
      <c r="HER51" s="72"/>
      <c r="HES51" s="72"/>
      <c r="HET51" s="72"/>
      <c r="HEU51" s="72"/>
      <c r="HEV51" s="72"/>
      <c r="HEW51" s="72"/>
      <c r="HEX51" s="72"/>
      <c r="HEY51" s="72"/>
      <c r="HEZ51" s="72"/>
      <c r="HFA51" s="72"/>
      <c r="HFB51" s="72"/>
      <c r="HFC51" s="72"/>
      <c r="HFD51" s="72"/>
      <c r="HFE51" s="72"/>
      <c r="HFF51" s="72"/>
      <c r="HFG51" s="72"/>
      <c r="HFH51" s="72"/>
      <c r="HFI51" s="72"/>
      <c r="HFJ51" s="72"/>
      <c r="HFK51" s="72"/>
      <c r="HFL51" s="72"/>
      <c r="HFM51" s="72"/>
      <c r="HFN51" s="72"/>
      <c r="HFO51" s="72"/>
      <c r="HFP51" s="72"/>
      <c r="HFQ51" s="72"/>
      <c r="HFR51" s="72"/>
      <c r="HFS51" s="72"/>
      <c r="HFT51" s="72"/>
      <c r="HFU51" s="72"/>
      <c r="HFV51" s="72"/>
      <c r="HFW51" s="72"/>
      <c r="HFX51" s="72"/>
      <c r="HFY51" s="72"/>
      <c r="HFZ51" s="72"/>
      <c r="HGA51" s="72"/>
      <c r="HGB51" s="72"/>
      <c r="HGC51" s="72"/>
      <c r="HGD51" s="72"/>
      <c r="HGE51" s="72"/>
      <c r="HGF51" s="72"/>
      <c r="HGG51" s="72"/>
      <c r="HGH51" s="72"/>
      <c r="HGI51" s="72"/>
      <c r="HGJ51" s="72"/>
      <c r="HGK51" s="72"/>
      <c r="HGL51" s="72"/>
      <c r="HGM51" s="72"/>
      <c r="HGN51" s="72"/>
      <c r="HGO51" s="72"/>
      <c r="HGP51" s="72"/>
      <c r="HGQ51" s="72"/>
      <c r="HGR51" s="72"/>
      <c r="HGS51" s="72"/>
      <c r="HGT51" s="72"/>
      <c r="HGU51" s="72"/>
      <c r="HGV51" s="72"/>
      <c r="HGW51" s="72"/>
      <c r="HGX51" s="72"/>
      <c r="HGY51" s="72"/>
      <c r="HGZ51" s="72"/>
      <c r="HHA51" s="72"/>
      <c r="HHB51" s="72"/>
      <c r="HHC51" s="72"/>
      <c r="HHD51" s="72"/>
      <c r="HHE51" s="72"/>
      <c r="HHF51" s="72"/>
      <c r="HHG51" s="72"/>
      <c r="HHH51" s="72"/>
      <c r="HHI51" s="72"/>
      <c r="HHJ51" s="72"/>
      <c r="HHK51" s="72"/>
      <c r="HHL51" s="72"/>
      <c r="HHM51" s="72"/>
      <c r="HHN51" s="72"/>
      <c r="HHO51" s="72"/>
      <c r="HHP51" s="72"/>
      <c r="HHQ51" s="72"/>
      <c r="HHR51" s="72"/>
      <c r="HHS51" s="72"/>
      <c r="HHT51" s="72"/>
      <c r="HHU51" s="72"/>
      <c r="HHV51" s="72"/>
      <c r="HHW51" s="72"/>
      <c r="HHX51" s="72"/>
      <c r="HHY51" s="72"/>
      <c r="HHZ51" s="72"/>
      <c r="HIA51" s="72"/>
      <c r="HIB51" s="72"/>
      <c r="HIC51" s="72"/>
      <c r="HID51" s="72"/>
      <c r="HIE51" s="72"/>
      <c r="HIF51" s="72"/>
      <c r="HIG51" s="72"/>
      <c r="HIH51" s="72"/>
      <c r="HII51" s="72"/>
      <c r="HIJ51" s="72"/>
      <c r="HIK51" s="72"/>
      <c r="HIL51" s="72"/>
      <c r="HIM51" s="72"/>
      <c r="HIN51" s="72"/>
      <c r="HIO51" s="72"/>
      <c r="HIP51" s="72"/>
      <c r="HIQ51" s="72"/>
      <c r="HIR51" s="72"/>
      <c r="HIS51" s="72"/>
      <c r="HIT51" s="72"/>
      <c r="HIU51" s="72"/>
      <c r="HIV51" s="72"/>
      <c r="HIW51" s="72"/>
      <c r="HIX51" s="72"/>
      <c r="HIY51" s="72"/>
      <c r="HIZ51" s="72"/>
      <c r="HJA51" s="72"/>
      <c r="HJB51" s="72"/>
      <c r="HJC51" s="72"/>
      <c r="HJD51" s="72"/>
      <c r="HJE51" s="72"/>
      <c r="HJF51" s="72"/>
      <c r="HJG51" s="72"/>
      <c r="HJH51" s="72"/>
      <c r="HJI51" s="72"/>
      <c r="HJJ51" s="72"/>
      <c r="HJK51" s="72"/>
      <c r="HJL51" s="72"/>
      <c r="HJM51" s="72"/>
      <c r="HJN51" s="72"/>
      <c r="HJO51" s="72"/>
      <c r="HJP51" s="72"/>
      <c r="HJQ51" s="72"/>
      <c r="HJR51" s="72"/>
      <c r="HJS51" s="72"/>
      <c r="HJT51" s="72"/>
      <c r="HJU51" s="72"/>
      <c r="HJV51" s="72"/>
      <c r="HJW51" s="72"/>
      <c r="HJX51" s="72"/>
      <c r="HJY51" s="72"/>
      <c r="HJZ51" s="72"/>
      <c r="HKA51" s="72"/>
      <c r="HKB51" s="72"/>
      <c r="HKC51" s="72"/>
      <c r="HKD51" s="72"/>
      <c r="HKE51" s="72"/>
      <c r="HKF51" s="72"/>
      <c r="HKG51" s="72"/>
      <c r="HKH51" s="72"/>
      <c r="HKI51" s="72"/>
      <c r="HKJ51" s="72"/>
      <c r="HKK51" s="72"/>
      <c r="HKL51" s="72"/>
      <c r="HKM51" s="72"/>
      <c r="HKN51" s="72"/>
      <c r="HKO51" s="72"/>
      <c r="HKP51" s="72"/>
      <c r="HKQ51" s="72"/>
      <c r="HKR51" s="72"/>
      <c r="HKS51" s="72"/>
      <c r="HKT51" s="72"/>
      <c r="HKU51" s="72"/>
      <c r="HKV51" s="72"/>
      <c r="HKW51" s="72"/>
      <c r="HKX51" s="72"/>
      <c r="HKY51" s="72"/>
      <c r="HKZ51" s="72"/>
      <c r="HLA51" s="72"/>
      <c r="HLB51" s="72"/>
      <c r="HLC51" s="72"/>
      <c r="HLD51" s="72"/>
      <c r="HLE51" s="72"/>
      <c r="HLF51" s="72"/>
      <c r="HLG51" s="72"/>
      <c r="HLH51" s="72"/>
      <c r="HLI51" s="72"/>
      <c r="HLJ51" s="72"/>
      <c r="HLK51" s="72"/>
      <c r="HLL51" s="72"/>
      <c r="HLM51" s="72"/>
      <c r="HLN51" s="72"/>
      <c r="HLO51" s="72"/>
      <c r="HLP51" s="72"/>
      <c r="HLQ51" s="72"/>
      <c r="HLR51" s="72"/>
      <c r="HLS51" s="72"/>
      <c r="HLT51" s="72"/>
      <c r="HLU51" s="72"/>
      <c r="HLV51" s="72"/>
      <c r="HLW51" s="72"/>
      <c r="HLX51" s="72"/>
      <c r="HLY51" s="72"/>
      <c r="HLZ51" s="72"/>
      <c r="HMA51" s="72"/>
      <c r="HMB51" s="72"/>
      <c r="HMC51" s="72"/>
      <c r="HMD51" s="72"/>
      <c r="HME51" s="72"/>
      <c r="HMF51" s="72"/>
      <c r="HMG51" s="72"/>
      <c r="HMH51" s="72"/>
      <c r="HMI51" s="72"/>
      <c r="HMJ51" s="72"/>
      <c r="HMK51" s="72"/>
      <c r="HML51" s="72"/>
      <c r="HMM51" s="72"/>
      <c r="HMN51" s="72"/>
      <c r="HMO51" s="72"/>
      <c r="HMP51" s="72"/>
      <c r="HMQ51" s="72"/>
      <c r="HMR51" s="72"/>
      <c r="HMS51" s="72"/>
      <c r="HMT51" s="72"/>
      <c r="HMU51" s="72"/>
      <c r="HMV51" s="72"/>
      <c r="HMW51" s="72"/>
      <c r="HMX51" s="72"/>
      <c r="HMY51" s="72"/>
      <c r="HMZ51" s="72"/>
      <c r="HNA51" s="72"/>
      <c r="HNB51" s="72"/>
      <c r="HNC51" s="72"/>
      <c r="HND51" s="72"/>
      <c r="HNE51" s="72"/>
      <c r="HNF51" s="72"/>
      <c r="HNG51" s="72"/>
      <c r="HNH51" s="72"/>
      <c r="HNI51" s="72"/>
      <c r="HNJ51" s="72"/>
      <c r="HNK51" s="72"/>
      <c r="HNL51" s="72"/>
      <c r="HNM51" s="72"/>
      <c r="HNN51" s="72"/>
      <c r="HNO51" s="72"/>
      <c r="HNP51" s="72"/>
      <c r="HNQ51" s="72"/>
      <c r="HNR51" s="72"/>
      <c r="HNS51" s="72"/>
      <c r="HNT51" s="72"/>
      <c r="HNU51" s="72"/>
      <c r="HNV51" s="72"/>
      <c r="HNW51" s="72"/>
      <c r="HNX51" s="72"/>
      <c r="HNY51" s="72"/>
      <c r="HNZ51" s="72"/>
      <c r="HOA51" s="72"/>
      <c r="HOB51" s="72"/>
      <c r="HOC51" s="72"/>
      <c r="HOD51" s="72"/>
      <c r="HOE51" s="72"/>
      <c r="HOF51" s="72"/>
      <c r="HOG51" s="72"/>
      <c r="HOH51" s="72"/>
      <c r="HOI51" s="72"/>
      <c r="HOJ51" s="72"/>
      <c r="HOK51" s="72"/>
      <c r="HOL51" s="72"/>
      <c r="HOM51" s="72"/>
      <c r="HON51" s="72"/>
      <c r="HOO51" s="72"/>
      <c r="HOP51" s="72"/>
      <c r="HOQ51" s="72"/>
      <c r="HOR51" s="72"/>
      <c r="HOS51" s="72"/>
      <c r="HOT51" s="72"/>
      <c r="HOU51" s="72"/>
      <c r="HOV51" s="72"/>
      <c r="HOW51" s="72"/>
      <c r="HOX51" s="72"/>
      <c r="HOY51" s="72"/>
      <c r="HOZ51" s="72"/>
      <c r="HPA51" s="72"/>
      <c r="HPB51" s="72"/>
      <c r="HPC51" s="72"/>
      <c r="HPD51" s="72"/>
      <c r="HPE51" s="72"/>
      <c r="HPF51" s="72"/>
      <c r="HPG51" s="72"/>
      <c r="HPH51" s="72"/>
      <c r="HPI51" s="72"/>
      <c r="HPJ51" s="72"/>
      <c r="HPK51" s="72"/>
      <c r="HPL51" s="72"/>
      <c r="HPM51" s="72"/>
      <c r="HPN51" s="72"/>
      <c r="HPO51" s="72"/>
      <c r="HPP51" s="72"/>
      <c r="HPQ51" s="72"/>
      <c r="HPR51" s="72"/>
      <c r="HPS51" s="72"/>
      <c r="HPT51" s="72"/>
      <c r="HPU51" s="72"/>
      <c r="HPV51" s="72"/>
      <c r="HPW51" s="72"/>
      <c r="HPX51" s="72"/>
      <c r="HPY51" s="72"/>
      <c r="HPZ51" s="72"/>
      <c r="HQA51" s="72"/>
      <c r="HQB51" s="72"/>
      <c r="HQC51" s="72"/>
      <c r="HQD51" s="72"/>
      <c r="HQE51" s="72"/>
      <c r="HQF51" s="72"/>
      <c r="HQG51" s="72"/>
      <c r="HQH51" s="72"/>
      <c r="HQI51" s="72"/>
      <c r="HQJ51" s="72"/>
      <c r="HQK51" s="72"/>
      <c r="HQL51" s="72"/>
      <c r="HQM51" s="72"/>
      <c r="HQN51" s="72"/>
      <c r="HQO51" s="72"/>
      <c r="HQP51" s="72"/>
      <c r="HQQ51" s="72"/>
      <c r="HQR51" s="72"/>
      <c r="HQS51" s="72"/>
      <c r="HQT51" s="72"/>
      <c r="HQU51" s="72"/>
      <c r="HQV51" s="72"/>
      <c r="HQW51" s="72"/>
      <c r="HQX51" s="72"/>
      <c r="HQY51" s="72"/>
      <c r="HQZ51" s="72"/>
      <c r="HRA51" s="72"/>
      <c r="HRB51" s="72"/>
      <c r="HRC51" s="72"/>
      <c r="HRD51" s="72"/>
      <c r="HRE51" s="72"/>
      <c r="HRF51" s="72"/>
      <c r="HRG51" s="72"/>
      <c r="HRH51" s="72"/>
      <c r="HRI51" s="72"/>
      <c r="HRJ51" s="72"/>
      <c r="HRK51" s="72"/>
      <c r="HRL51" s="72"/>
      <c r="HRM51" s="72"/>
      <c r="HRN51" s="72"/>
      <c r="HRO51" s="72"/>
      <c r="HRP51" s="72"/>
      <c r="HRQ51" s="72"/>
      <c r="HRR51" s="72"/>
      <c r="HRS51" s="72"/>
      <c r="HRT51" s="72"/>
      <c r="HRU51" s="72"/>
      <c r="HRV51" s="72"/>
      <c r="HRW51" s="72"/>
      <c r="HRX51" s="72"/>
      <c r="HRY51" s="72"/>
      <c r="HRZ51" s="72"/>
      <c r="HSA51" s="72"/>
      <c r="HSB51" s="72"/>
      <c r="HSC51" s="72"/>
      <c r="HSD51" s="72"/>
      <c r="HSE51" s="72"/>
      <c r="HSF51" s="72"/>
      <c r="HSG51" s="72"/>
      <c r="HSH51" s="72"/>
      <c r="HSI51" s="72"/>
      <c r="HSJ51" s="72"/>
      <c r="HSK51" s="72"/>
      <c r="HSL51" s="72"/>
      <c r="HSM51" s="72"/>
      <c r="HSN51" s="72"/>
      <c r="HSO51" s="72"/>
      <c r="HSP51" s="72"/>
      <c r="HSQ51" s="72"/>
      <c r="HSR51" s="72"/>
      <c r="HSS51" s="72"/>
      <c r="HST51" s="72"/>
      <c r="HSU51" s="72"/>
      <c r="HSV51" s="72"/>
      <c r="HSW51" s="72"/>
      <c r="HSX51" s="72"/>
      <c r="HSY51" s="72"/>
      <c r="HSZ51" s="72"/>
      <c r="HTA51" s="72"/>
      <c r="HTB51" s="72"/>
      <c r="HTC51" s="72"/>
      <c r="HTD51" s="72"/>
      <c r="HTE51" s="72"/>
      <c r="HTF51" s="72"/>
      <c r="HTG51" s="72"/>
      <c r="HTH51" s="72"/>
      <c r="HTI51" s="72"/>
      <c r="HTJ51" s="72"/>
      <c r="HTK51" s="72"/>
      <c r="HTL51" s="72"/>
      <c r="HTM51" s="72"/>
      <c r="HTN51" s="72"/>
      <c r="HTO51" s="72"/>
      <c r="HTP51" s="72"/>
      <c r="HTQ51" s="72"/>
      <c r="HTR51" s="72"/>
      <c r="HTS51" s="72"/>
      <c r="HTT51" s="72"/>
      <c r="HTU51" s="72"/>
      <c r="HTV51" s="72"/>
      <c r="HTW51" s="72"/>
      <c r="HTX51" s="72"/>
      <c r="HTY51" s="72"/>
      <c r="HTZ51" s="72"/>
      <c r="HUA51" s="72"/>
      <c r="HUB51" s="72"/>
      <c r="HUC51" s="72"/>
      <c r="HUD51" s="72"/>
      <c r="HUE51" s="72"/>
      <c r="HUF51" s="72"/>
      <c r="HUG51" s="72"/>
      <c r="HUH51" s="72"/>
      <c r="HUI51" s="72"/>
      <c r="HUJ51" s="72"/>
      <c r="HUK51" s="72"/>
      <c r="HUL51" s="72"/>
      <c r="HUM51" s="72"/>
      <c r="HUN51" s="72"/>
      <c r="HUO51" s="72"/>
      <c r="HUP51" s="72"/>
      <c r="HUQ51" s="72"/>
      <c r="HUR51" s="72"/>
      <c r="HUS51" s="72"/>
      <c r="HUT51" s="72"/>
      <c r="HUU51" s="72"/>
      <c r="HUV51" s="72"/>
      <c r="HUW51" s="72"/>
      <c r="HUX51" s="72"/>
      <c r="HUY51" s="72"/>
      <c r="HUZ51" s="72"/>
      <c r="HVA51" s="72"/>
      <c r="HVB51" s="72"/>
      <c r="HVC51" s="72"/>
      <c r="HVD51" s="72"/>
      <c r="HVE51" s="72"/>
      <c r="HVF51" s="72"/>
      <c r="HVG51" s="72"/>
      <c r="HVH51" s="72"/>
      <c r="HVI51" s="72"/>
      <c r="HVJ51" s="72"/>
      <c r="HVK51" s="72"/>
      <c r="HVL51" s="72"/>
      <c r="HVM51" s="72"/>
      <c r="HVN51" s="72"/>
      <c r="HVO51" s="72"/>
      <c r="HVP51" s="72"/>
      <c r="HVQ51" s="72"/>
      <c r="HVR51" s="72"/>
      <c r="HVS51" s="72"/>
      <c r="HVT51" s="72"/>
      <c r="HVU51" s="72"/>
      <c r="HVV51" s="72"/>
      <c r="HVW51" s="72"/>
      <c r="HVX51" s="72"/>
      <c r="HVY51" s="72"/>
      <c r="HVZ51" s="72"/>
      <c r="HWA51" s="72"/>
      <c r="HWB51" s="72"/>
      <c r="HWC51" s="72"/>
      <c r="HWD51" s="72"/>
      <c r="HWE51" s="72"/>
      <c r="HWF51" s="72"/>
      <c r="HWG51" s="72"/>
      <c r="HWH51" s="72"/>
      <c r="HWI51" s="72"/>
      <c r="HWJ51" s="72"/>
      <c r="HWK51" s="72"/>
      <c r="HWL51" s="72"/>
      <c r="HWM51" s="72"/>
      <c r="HWN51" s="72"/>
      <c r="HWO51" s="72"/>
      <c r="HWP51" s="72"/>
      <c r="HWQ51" s="72"/>
      <c r="HWR51" s="72"/>
      <c r="HWS51" s="72"/>
      <c r="HWT51" s="72"/>
      <c r="HWU51" s="72"/>
      <c r="HWV51" s="72"/>
      <c r="HWW51" s="72"/>
      <c r="HWX51" s="72"/>
      <c r="HWY51" s="72"/>
      <c r="HWZ51" s="72"/>
      <c r="HXA51" s="72"/>
      <c r="HXB51" s="72"/>
      <c r="HXC51" s="72"/>
      <c r="HXD51" s="72"/>
      <c r="HXE51" s="72"/>
      <c r="HXF51" s="72"/>
      <c r="HXG51" s="72"/>
      <c r="HXH51" s="72"/>
      <c r="HXI51" s="72"/>
      <c r="HXJ51" s="72"/>
      <c r="HXK51" s="72"/>
      <c r="HXL51" s="72"/>
      <c r="HXM51" s="72"/>
      <c r="HXN51" s="72"/>
      <c r="HXO51" s="72"/>
      <c r="HXP51" s="72"/>
      <c r="HXQ51" s="72"/>
      <c r="HXR51" s="72"/>
      <c r="HXS51" s="72"/>
      <c r="HXT51" s="72"/>
      <c r="HXU51" s="72"/>
      <c r="HXV51" s="72"/>
      <c r="HXW51" s="72"/>
      <c r="HXX51" s="72"/>
      <c r="HXY51" s="72"/>
      <c r="HXZ51" s="72"/>
      <c r="HYA51" s="72"/>
      <c r="HYB51" s="72"/>
      <c r="HYC51" s="72"/>
      <c r="HYD51" s="72"/>
      <c r="HYE51" s="72"/>
      <c r="HYF51" s="72"/>
      <c r="HYG51" s="72"/>
      <c r="HYH51" s="72"/>
      <c r="HYI51" s="72"/>
      <c r="HYJ51" s="72"/>
      <c r="HYK51" s="72"/>
      <c r="HYL51" s="72"/>
      <c r="HYM51" s="72"/>
      <c r="HYN51" s="72"/>
      <c r="HYO51" s="72"/>
      <c r="HYP51" s="72"/>
      <c r="HYQ51" s="72"/>
      <c r="HYR51" s="72"/>
      <c r="HYS51" s="72"/>
      <c r="HYT51" s="72"/>
      <c r="HYU51" s="72"/>
      <c r="HYV51" s="72"/>
      <c r="HYW51" s="72"/>
      <c r="HYX51" s="72"/>
      <c r="HYY51" s="72"/>
      <c r="HYZ51" s="72"/>
      <c r="HZA51" s="72"/>
      <c r="HZB51" s="72"/>
      <c r="HZC51" s="72"/>
      <c r="HZD51" s="72"/>
      <c r="HZE51" s="72"/>
      <c r="HZF51" s="72"/>
      <c r="HZG51" s="72"/>
      <c r="HZH51" s="72"/>
      <c r="HZI51" s="72"/>
      <c r="HZJ51" s="72"/>
      <c r="HZK51" s="72"/>
      <c r="HZL51" s="72"/>
      <c r="HZM51" s="72"/>
      <c r="HZN51" s="72"/>
      <c r="HZO51" s="72"/>
      <c r="HZP51" s="72"/>
      <c r="HZQ51" s="72"/>
      <c r="HZR51" s="72"/>
      <c r="HZS51" s="72"/>
      <c r="HZT51" s="72"/>
      <c r="HZU51" s="72"/>
      <c r="HZV51" s="72"/>
      <c r="HZW51" s="72"/>
      <c r="HZX51" s="72"/>
      <c r="HZY51" s="72"/>
      <c r="HZZ51" s="72"/>
      <c r="IAA51" s="72"/>
      <c r="IAB51" s="72"/>
      <c r="IAC51" s="72"/>
      <c r="IAD51" s="72"/>
      <c r="IAE51" s="72"/>
      <c r="IAF51" s="72"/>
      <c r="IAG51" s="72"/>
      <c r="IAH51" s="72"/>
      <c r="IAI51" s="72"/>
      <c r="IAJ51" s="72"/>
      <c r="IAK51" s="72"/>
      <c r="IAL51" s="72"/>
      <c r="IAM51" s="72"/>
      <c r="IAN51" s="72"/>
      <c r="IAO51" s="72"/>
      <c r="IAP51" s="72"/>
      <c r="IAQ51" s="72"/>
      <c r="IAR51" s="72"/>
      <c r="IAS51" s="72"/>
      <c r="IAT51" s="72"/>
      <c r="IAU51" s="72"/>
      <c r="IAV51" s="72"/>
      <c r="IAW51" s="72"/>
      <c r="IAX51" s="72"/>
      <c r="IAY51" s="72"/>
      <c r="IAZ51" s="72"/>
      <c r="IBA51" s="72"/>
      <c r="IBB51" s="72"/>
      <c r="IBC51" s="72"/>
      <c r="IBD51" s="72"/>
      <c r="IBE51" s="72"/>
      <c r="IBF51" s="72"/>
      <c r="IBG51" s="72"/>
      <c r="IBH51" s="72"/>
      <c r="IBI51" s="72"/>
      <c r="IBJ51" s="72"/>
      <c r="IBK51" s="72"/>
      <c r="IBL51" s="72"/>
      <c r="IBM51" s="72"/>
      <c r="IBN51" s="72"/>
      <c r="IBO51" s="72"/>
      <c r="IBP51" s="72"/>
      <c r="IBQ51" s="72"/>
      <c r="IBR51" s="72"/>
      <c r="IBS51" s="72"/>
      <c r="IBT51" s="72"/>
      <c r="IBU51" s="72"/>
      <c r="IBV51" s="72"/>
      <c r="IBW51" s="72"/>
      <c r="IBX51" s="72"/>
      <c r="IBY51" s="72"/>
      <c r="IBZ51" s="72"/>
      <c r="ICA51" s="72"/>
      <c r="ICB51" s="72"/>
      <c r="ICC51" s="72"/>
      <c r="ICD51" s="72"/>
      <c r="ICE51" s="72"/>
      <c r="ICF51" s="72"/>
      <c r="ICG51" s="72"/>
      <c r="ICH51" s="72"/>
      <c r="ICI51" s="72"/>
      <c r="ICJ51" s="72"/>
      <c r="ICK51" s="72"/>
      <c r="ICL51" s="72"/>
      <c r="ICM51" s="72"/>
      <c r="ICN51" s="72"/>
      <c r="ICO51" s="72"/>
      <c r="ICP51" s="72"/>
      <c r="ICQ51" s="72"/>
      <c r="ICR51" s="72"/>
      <c r="ICS51" s="72"/>
      <c r="ICT51" s="72"/>
      <c r="ICU51" s="72"/>
      <c r="ICV51" s="72"/>
      <c r="ICW51" s="72"/>
      <c r="ICX51" s="72"/>
      <c r="ICY51" s="72"/>
      <c r="ICZ51" s="72"/>
      <c r="IDA51" s="72"/>
      <c r="IDB51" s="72"/>
      <c r="IDC51" s="72"/>
      <c r="IDD51" s="72"/>
      <c r="IDE51" s="72"/>
      <c r="IDF51" s="72"/>
      <c r="IDG51" s="72"/>
      <c r="IDH51" s="72"/>
      <c r="IDI51" s="72"/>
      <c r="IDJ51" s="72"/>
      <c r="IDK51" s="72"/>
      <c r="IDL51" s="72"/>
      <c r="IDM51" s="72"/>
      <c r="IDN51" s="72"/>
      <c r="IDO51" s="72"/>
      <c r="IDP51" s="72"/>
      <c r="IDQ51" s="72"/>
      <c r="IDR51" s="72"/>
      <c r="IDS51" s="72"/>
      <c r="IDT51" s="72"/>
      <c r="IDU51" s="72"/>
      <c r="IDV51" s="72"/>
      <c r="IDW51" s="72"/>
      <c r="IDX51" s="72"/>
      <c r="IDY51" s="72"/>
      <c r="IDZ51" s="72"/>
      <c r="IEA51" s="72"/>
      <c r="IEB51" s="72"/>
      <c r="IEC51" s="72"/>
      <c r="IED51" s="72"/>
      <c r="IEE51" s="72"/>
      <c r="IEF51" s="72"/>
      <c r="IEG51" s="72"/>
      <c r="IEH51" s="72"/>
      <c r="IEI51" s="72"/>
      <c r="IEJ51" s="72"/>
      <c r="IEK51" s="72"/>
      <c r="IEL51" s="72"/>
      <c r="IEM51" s="72"/>
      <c r="IEN51" s="72"/>
      <c r="IEO51" s="72"/>
      <c r="IEP51" s="72"/>
      <c r="IEQ51" s="72"/>
      <c r="IER51" s="72"/>
      <c r="IES51" s="72"/>
      <c r="IET51" s="72"/>
      <c r="IEU51" s="72"/>
      <c r="IEV51" s="72"/>
      <c r="IEW51" s="72"/>
      <c r="IEX51" s="72"/>
      <c r="IEY51" s="72"/>
      <c r="IEZ51" s="72"/>
      <c r="IFA51" s="72"/>
      <c r="IFB51" s="72"/>
      <c r="IFC51" s="72"/>
      <c r="IFD51" s="72"/>
      <c r="IFE51" s="72"/>
      <c r="IFF51" s="72"/>
      <c r="IFG51" s="72"/>
      <c r="IFH51" s="72"/>
      <c r="IFI51" s="72"/>
      <c r="IFJ51" s="72"/>
      <c r="IFK51" s="72"/>
      <c r="IFL51" s="72"/>
      <c r="IFM51" s="72"/>
      <c r="IFN51" s="72"/>
      <c r="IFO51" s="72"/>
      <c r="IFP51" s="72"/>
      <c r="IFQ51" s="72"/>
      <c r="IFR51" s="72"/>
      <c r="IFS51" s="72"/>
      <c r="IFT51" s="72"/>
      <c r="IFU51" s="72"/>
      <c r="IFV51" s="72"/>
      <c r="IFW51" s="72"/>
      <c r="IFX51" s="72"/>
      <c r="IFY51" s="72"/>
      <c r="IFZ51" s="72"/>
      <c r="IGA51" s="72"/>
      <c r="IGB51" s="72"/>
      <c r="IGC51" s="72"/>
      <c r="IGD51" s="72"/>
      <c r="IGE51" s="72"/>
      <c r="IGF51" s="72"/>
      <c r="IGG51" s="72"/>
      <c r="IGH51" s="72"/>
      <c r="IGI51" s="72"/>
      <c r="IGJ51" s="72"/>
      <c r="IGK51" s="72"/>
      <c r="IGL51" s="72"/>
      <c r="IGM51" s="72"/>
      <c r="IGN51" s="72"/>
      <c r="IGO51" s="72"/>
      <c r="IGP51" s="72"/>
      <c r="IGQ51" s="72"/>
      <c r="IGR51" s="72"/>
      <c r="IGS51" s="72"/>
      <c r="IGT51" s="72"/>
      <c r="IGU51" s="72"/>
      <c r="IGV51" s="72"/>
      <c r="IGW51" s="72"/>
      <c r="IGX51" s="72"/>
      <c r="IGY51" s="72"/>
      <c r="IGZ51" s="72"/>
      <c r="IHA51" s="72"/>
      <c r="IHB51" s="72"/>
      <c r="IHC51" s="72"/>
      <c r="IHD51" s="72"/>
      <c r="IHE51" s="72"/>
      <c r="IHF51" s="72"/>
      <c r="IHG51" s="72"/>
      <c r="IHH51" s="72"/>
      <c r="IHI51" s="72"/>
      <c r="IHJ51" s="72"/>
      <c r="IHK51" s="72"/>
      <c r="IHL51" s="72"/>
      <c r="IHM51" s="72"/>
      <c r="IHN51" s="72"/>
      <c r="IHO51" s="72"/>
      <c r="IHP51" s="72"/>
      <c r="IHQ51" s="72"/>
      <c r="IHR51" s="72"/>
      <c r="IHS51" s="72"/>
      <c r="IHT51" s="72"/>
      <c r="IHU51" s="72"/>
      <c r="IHV51" s="72"/>
      <c r="IHW51" s="72"/>
      <c r="IHX51" s="72"/>
      <c r="IHY51" s="72"/>
      <c r="IHZ51" s="72"/>
      <c r="IIA51" s="72"/>
      <c r="IIB51" s="72"/>
      <c r="IIC51" s="72"/>
      <c r="IID51" s="72"/>
      <c r="IIE51" s="72"/>
      <c r="IIF51" s="72"/>
      <c r="IIG51" s="72"/>
      <c r="IIH51" s="72"/>
      <c r="III51" s="72"/>
      <c r="IIJ51" s="72"/>
      <c r="IIK51" s="72"/>
      <c r="IIL51" s="72"/>
      <c r="IIM51" s="72"/>
      <c r="IIN51" s="72"/>
      <c r="IIO51" s="72"/>
      <c r="IIP51" s="72"/>
      <c r="IIQ51" s="72"/>
      <c r="IIR51" s="72"/>
      <c r="IIS51" s="72"/>
      <c r="IIT51" s="72"/>
      <c r="IIU51" s="72"/>
      <c r="IIV51" s="72"/>
      <c r="IIW51" s="72"/>
      <c r="IIX51" s="72"/>
      <c r="IIY51" s="72"/>
      <c r="IIZ51" s="72"/>
      <c r="IJA51" s="72"/>
      <c r="IJB51" s="72"/>
      <c r="IJC51" s="72"/>
      <c r="IJD51" s="72"/>
      <c r="IJE51" s="72"/>
      <c r="IJF51" s="72"/>
      <c r="IJG51" s="72"/>
      <c r="IJH51" s="72"/>
      <c r="IJI51" s="72"/>
      <c r="IJJ51" s="72"/>
      <c r="IJK51" s="72"/>
      <c r="IJL51" s="72"/>
      <c r="IJM51" s="72"/>
      <c r="IJN51" s="72"/>
      <c r="IJO51" s="72"/>
      <c r="IJP51" s="72"/>
      <c r="IJQ51" s="72"/>
      <c r="IJR51" s="72"/>
      <c r="IJS51" s="72"/>
      <c r="IJT51" s="72"/>
      <c r="IJU51" s="72"/>
      <c r="IJV51" s="72"/>
      <c r="IJW51" s="72"/>
      <c r="IJX51" s="72"/>
      <c r="IJY51" s="72"/>
      <c r="IJZ51" s="72"/>
      <c r="IKA51" s="72"/>
      <c r="IKB51" s="72"/>
      <c r="IKC51" s="72"/>
      <c r="IKD51" s="72"/>
      <c r="IKE51" s="72"/>
      <c r="IKF51" s="72"/>
      <c r="IKG51" s="72"/>
      <c r="IKH51" s="72"/>
      <c r="IKI51" s="72"/>
      <c r="IKJ51" s="72"/>
      <c r="IKK51" s="72"/>
      <c r="IKL51" s="72"/>
      <c r="IKM51" s="72"/>
      <c r="IKN51" s="72"/>
      <c r="IKO51" s="72"/>
      <c r="IKP51" s="72"/>
      <c r="IKQ51" s="72"/>
      <c r="IKR51" s="72"/>
      <c r="IKS51" s="72"/>
      <c r="IKT51" s="72"/>
      <c r="IKU51" s="72"/>
      <c r="IKV51" s="72"/>
      <c r="IKW51" s="72"/>
      <c r="IKX51" s="72"/>
      <c r="IKY51" s="72"/>
      <c r="IKZ51" s="72"/>
      <c r="ILA51" s="72"/>
      <c r="ILB51" s="72"/>
      <c r="ILC51" s="72"/>
      <c r="ILD51" s="72"/>
      <c r="ILE51" s="72"/>
      <c r="ILF51" s="72"/>
      <c r="ILG51" s="72"/>
      <c r="ILH51" s="72"/>
      <c r="ILI51" s="72"/>
      <c r="ILJ51" s="72"/>
      <c r="ILK51" s="72"/>
      <c r="ILL51" s="72"/>
      <c r="ILM51" s="72"/>
      <c r="ILN51" s="72"/>
      <c r="ILO51" s="72"/>
      <c r="ILP51" s="72"/>
      <c r="ILQ51" s="72"/>
      <c r="ILR51" s="72"/>
      <c r="ILS51" s="72"/>
      <c r="ILT51" s="72"/>
      <c r="ILU51" s="72"/>
      <c r="ILV51" s="72"/>
      <c r="ILW51" s="72"/>
      <c r="ILX51" s="72"/>
      <c r="ILY51" s="72"/>
      <c r="ILZ51" s="72"/>
      <c r="IMA51" s="72"/>
      <c r="IMB51" s="72"/>
      <c r="IMC51" s="72"/>
      <c r="IMD51" s="72"/>
      <c r="IME51" s="72"/>
      <c r="IMF51" s="72"/>
      <c r="IMG51" s="72"/>
      <c r="IMH51" s="72"/>
      <c r="IMI51" s="72"/>
      <c r="IMJ51" s="72"/>
      <c r="IMK51" s="72"/>
      <c r="IML51" s="72"/>
      <c r="IMM51" s="72"/>
      <c r="IMN51" s="72"/>
      <c r="IMO51" s="72"/>
      <c r="IMP51" s="72"/>
      <c r="IMQ51" s="72"/>
      <c r="IMR51" s="72"/>
      <c r="IMS51" s="72"/>
      <c r="IMT51" s="72"/>
      <c r="IMU51" s="72"/>
      <c r="IMV51" s="72"/>
      <c r="IMW51" s="72"/>
      <c r="IMX51" s="72"/>
      <c r="IMY51" s="72"/>
      <c r="IMZ51" s="72"/>
      <c r="INA51" s="72"/>
      <c r="INB51" s="72"/>
      <c r="INC51" s="72"/>
      <c r="IND51" s="72"/>
      <c r="INE51" s="72"/>
      <c r="INF51" s="72"/>
      <c r="ING51" s="72"/>
      <c r="INH51" s="72"/>
      <c r="INI51" s="72"/>
      <c r="INJ51" s="72"/>
      <c r="INK51" s="72"/>
      <c r="INL51" s="72"/>
      <c r="INM51" s="72"/>
      <c r="INN51" s="72"/>
      <c r="INO51" s="72"/>
      <c r="INP51" s="72"/>
      <c r="INQ51" s="72"/>
      <c r="INR51" s="72"/>
      <c r="INS51" s="72"/>
      <c r="INT51" s="72"/>
      <c r="INU51" s="72"/>
      <c r="INV51" s="72"/>
      <c r="INW51" s="72"/>
      <c r="INX51" s="72"/>
      <c r="INY51" s="72"/>
      <c r="INZ51" s="72"/>
      <c r="IOA51" s="72"/>
      <c r="IOB51" s="72"/>
      <c r="IOC51" s="72"/>
      <c r="IOD51" s="72"/>
      <c r="IOE51" s="72"/>
      <c r="IOF51" s="72"/>
      <c r="IOG51" s="72"/>
      <c r="IOH51" s="72"/>
      <c r="IOI51" s="72"/>
      <c r="IOJ51" s="72"/>
      <c r="IOK51" s="72"/>
      <c r="IOL51" s="72"/>
      <c r="IOM51" s="72"/>
      <c r="ION51" s="72"/>
      <c r="IOO51" s="72"/>
      <c r="IOP51" s="72"/>
      <c r="IOQ51" s="72"/>
      <c r="IOR51" s="72"/>
      <c r="IOS51" s="72"/>
      <c r="IOT51" s="72"/>
      <c r="IOU51" s="72"/>
      <c r="IOV51" s="72"/>
      <c r="IOW51" s="72"/>
      <c r="IOX51" s="72"/>
      <c r="IOY51" s="72"/>
      <c r="IOZ51" s="72"/>
      <c r="IPA51" s="72"/>
      <c r="IPB51" s="72"/>
      <c r="IPC51" s="72"/>
      <c r="IPD51" s="72"/>
      <c r="IPE51" s="72"/>
      <c r="IPF51" s="72"/>
      <c r="IPG51" s="72"/>
      <c r="IPH51" s="72"/>
      <c r="IPI51" s="72"/>
      <c r="IPJ51" s="72"/>
      <c r="IPK51" s="72"/>
      <c r="IPL51" s="72"/>
      <c r="IPM51" s="72"/>
      <c r="IPN51" s="72"/>
      <c r="IPO51" s="72"/>
      <c r="IPP51" s="72"/>
      <c r="IPQ51" s="72"/>
      <c r="IPR51" s="72"/>
      <c r="IPS51" s="72"/>
      <c r="IPT51" s="72"/>
      <c r="IPU51" s="72"/>
      <c r="IPV51" s="72"/>
      <c r="IPW51" s="72"/>
      <c r="IPX51" s="72"/>
      <c r="IPY51" s="72"/>
      <c r="IPZ51" s="72"/>
      <c r="IQA51" s="72"/>
      <c r="IQB51" s="72"/>
      <c r="IQC51" s="72"/>
      <c r="IQD51" s="72"/>
      <c r="IQE51" s="72"/>
      <c r="IQF51" s="72"/>
      <c r="IQG51" s="72"/>
      <c r="IQH51" s="72"/>
      <c r="IQI51" s="72"/>
      <c r="IQJ51" s="72"/>
      <c r="IQK51" s="72"/>
      <c r="IQL51" s="72"/>
      <c r="IQM51" s="72"/>
      <c r="IQN51" s="72"/>
      <c r="IQO51" s="72"/>
      <c r="IQP51" s="72"/>
      <c r="IQQ51" s="72"/>
      <c r="IQR51" s="72"/>
      <c r="IQS51" s="72"/>
      <c r="IQT51" s="72"/>
      <c r="IQU51" s="72"/>
      <c r="IQV51" s="72"/>
      <c r="IQW51" s="72"/>
      <c r="IQX51" s="72"/>
      <c r="IQY51" s="72"/>
      <c r="IQZ51" s="72"/>
      <c r="IRA51" s="72"/>
      <c r="IRB51" s="72"/>
      <c r="IRC51" s="72"/>
      <c r="IRD51" s="72"/>
      <c r="IRE51" s="72"/>
      <c r="IRF51" s="72"/>
      <c r="IRG51" s="72"/>
      <c r="IRH51" s="72"/>
      <c r="IRI51" s="72"/>
      <c r="IRJ51" s="72"/>
      <c r="IRK51" s="72"/>
      <c r="IRL51" s="72"/>
      <c r="IRM51" s="72"/>
      <c r="IRN51" s="72"/>
      <c r="IRO51" s="72"/>
      <c r="IRP51" s="72"/>
      <c r="IRQ51" s="72"/>
      <c r="IRR51" s="72"/>
      <c r="IRS51" s="72"/>
      <c r="IRT51" s="72"/>
      <c r="IRU51" s="72"/>
      <c r="IRV51" s="72"/>
      <c r="IRW51" s="72"/>
      <c r="IRX51" s="72"/>
      <c r="IRY51" s="72"/>
      <c r="IRZ51" s="72"/>
      <c r="ISA51" s="72"/>
      <c r="ISB51" s="72"/>
      <c r="ISC51" s="72"/>
      <c r="ISD51" s="72"/>
      <c r="ISE51" s="72"/>
      <c r="ISF51" s="72"/>
      <c r="ISG51" s="72"/>
      <c r="ISH51" s="72"/>
      <c r="ISI51" s="72"/>
      <c r="ISJ51" s="72"/>
      <c r="ISK51" s="72"/>
      <c r="ISL51" s="72"/>
      <c r="ISM51" s="72"/>
      <c r="ISN51" s="72"/>
      <c r="ISO51" s="72"/>
      <c r="ISP51" s="72"/>
      <c r="ISQ51" s="72"/>
      <c r="ISR51" s="72"/>
      <c r="ISS51" s="72"/>
      <c r="IST51" s="72"/>
      <c r="ISU51" s="72"/>
      <c r="ISV51" s="72"/>
      <c r="ISW51" s="72"/>
      <c r="ISX51" s="72"/>
      <c r="ISY51" s="72"/>
      <c r="ISZ51" s="72"/>
      <c r="ITA51" s="72"/>
      <c r="ITB51" s="72"/>
      <c r="ITC51" s="72"/>
      <c r="ITD51" s="72"/>
      <c r="ITE51" s="72"/>
      <c r="ITF51" s="72"/>
      <c r="ITG51" s="72"/>
      <c r="ITH51" s="72"/>
      <c r="ITI51" s="72"/>
      <c r="ITJ51" s="72"/>
      <c r="ITK51" s="72"/>
      <c r="ITL51" s="72"/>
      <c r="ITM51" s="72"/>
      <c r="ITN51" s="72"/>
      <c r="ITO51" s="72"/>
      <c r="ITP51" s="72"/>
      <c r="ITQ51" s="72"/>
      <c r="ITR51" s="72"/>
      <c r="ITS51" s="72"/>
      <c r="ITT51" s="72"/>
      <c r="ITU51" s="72"/>
      <c r="ITV51" s="72"/>
      <c r="ITW51" s="72"/>
      <c r="ITX51" s="72"/>
      <c r="ITY51" s="72"/>
      <c r="ITZ51" s="72"/>
      <c r="IUA51" s="72"/>
      <c r="IUB51" s="72"/>
      <c r="IUC51" s="72"/>
      <c r="IUD51" s="72"/>
      <c r="IUE51" s="72"/>
      <c r="IUF51" s="72"/>
      <c r="IUG51" s="72"/>
      <c r="IUH51" s="72"/>
      <c r="IUI51" s="72"/>
      <c r="IUJ51" s="72"/>
      <c r="IUK51" s="72"/>
      <c r="IUL51" s="72"/>
      <c r="IUM51" s="72"/>
      <c r="IUN51" s="72"/>
      <c r="IUO51" s="72"/>
      <c r="IUP51" s="72"/>
      <c r="IUQ51" s="72"/>
      <c r="IUR51" s="72"/>
      <c r="IUS51" s="72"/>
      <c r="IUT51" s="72"/>
      <c r="IUU51" s="72"/>
      <c r="IUV51" s="72"/>
      <c r="IUW51" s="72"/>
      <c r="IUX51" s="72"/>
      <c r="IUY51" s="72"/>
      <c r="IUZ51" s="72"/>
      <c r="IVA51" s="72"/>
      <c r="IVB51" s="72"/>
      <c r="IVC51" s="72"/>
      <c r="IVD51" s="72"/>
      <c r="IVE51" s="72"/>
      <c r="IVF51" s="72"/>
      <c r="IVG51" s="72"/>
      <c r="IVH51" s="72"/>
      <c r="IVI51" s="72"/>
      <c r="IVJ51" s="72"/>
      <c r="IVK51" s="72"/>
      <c r="IVL51" s="72"/>
      <c r="IVM51" s="72"/>
      <c r="IVN51" s="72"/>
      <c r="IVO51" s="72"/>
      <c r="IVP51" s="72"/>
      <c r="IVQ51" s="72"/>
      <c r="IVR51" s="72"/>
      <c r="IVS51" s="72"/>
      <c r="IVT51" s="72"/>
      <c r="IVU51" s="72"/>
      <c r="IVV51" s="72"/>
      <c r="IVW51" s="72"/>
      <c r="IVX51" s="72"/>
      <c r="IVY51" s="72"/>
      <c r="IVZ51" s="72"/>
      <c r="IWA51" s="72"/>
      <c r="IWB51" s="72"/>
      <c r="IWC51" s="72"/>
      <c r="IWD51" s="72"/>
      <c r="IWE51" s="72"/>
      <c r="IWF51" s="72"/>
      <c r="IWG51" s="72"/>
      <c r="IWH51" s="72"/>
      <c r="IWI51" s="72"/>
      <c r="IWJ51" s="72"/>
      <c r="IWK51" s="72"/>
      <c r="IWL51" s="72"/>
      <c r="IWM51" s="72"/>
      <c r="IWN51" s="72"/>
      <c r="IWO51" s="72"/>
      <c r="IWP51" s="72"/>
      <c r="IWQ51" s="72"/>
      <c r="IWR51" s="72"/>
      <c r="IWS51" s="72"/>
      <c r="IWT51" s="72"/>
      <c r="IWU51" s="72"/>
      <c r="IWV51" s="72"/>
      <c r="IWW51" s="72"/>
      <c r="IWX51" s="72"/>
      <c r="IWY51" s="72"/>
      <c r="IWZ51" s="72"/>
      <c r="IXA51" s="72"/>
      <c r="IXB51" s="72"/>
      <c r="IXC51" s="72"/>
      <c r="IXD51" s="72"/>
      <c r="IXE51" s="72"/>
      <c r="IXF51" s="72"/>
      <c r="IXG51" s="72"/>
      <c r="IXH51" s="72"/>
      <c r="IXI51" s="72"/>
      <c r="IXJ51" s="72"/>
      <c r="IXK51" s="72"/>
      <c r="IXL51" s="72"/>
      <c r="IXM51" s="72"/>
      <c r="IXN51" s="72"/>
      <c r="IXO51" s="72"/>
      <c r="IXP51" s="72"/>
      <c r="IXQ51" s="72"/>
      <c r="IXR51" s="72"/>
      <c r="IXS51" s="72"/>
      <c r="IXT51" s="72"/>
      <c r="IXU51" s="72"/>
      <c r="IXV51" s="72"/>
      <c r="IXW51" s="72"/>
      <c r="IXX51" s="72"/>
      <c r="IXY51" s="72"/>
      <c r="IXZ51" s="72"/>
      <c r="IYA51" s="72"/>
      <c r="IYB51" s="72"/>
      <c r="IYC51" s="72"/>
      <c r="IYD51" s="72"/>
      <c r="IYE51" s="72"/>
      <c r="IYF51" s="72"/>
      <c r="IYG51" s="72"/>
      <c r="IYH51" s="72"/>
      <c r="IYI51" s="72"/>
      <c r="IYJ51" s="72"/>
      <c r="IYK51" s="72"/>
      <c r="IYL51" s="72"/>
      <c r="IYM51" s="72"/>
      <c r="IYN51" s="72"/>
      <c r="IYO51" s="72"/>
      <c r="IYP51" s="72"/>
      <c r="IYQ51" s="72"/>
      <c r="IYR51" s="72"/>
      <c r="IYS51" s="72"/>
      <c r="IYT51" s="72"/>
      <c r="IYU51" s="72"/>
      <c r="IYV51" s="72"/>
      <c r="IYW51" s="72"/>
      <c r="IYX51" s="72"/>
      <c r="IYY51" s="72"/>
      <c r="IYZ51" s="72"/>
      <c r="IZA51" s="72"/>
      <c r="IZB51" s="72"/>
      <c r="IZC51" s="72"/>
      <c r="IZD51" s="72"/>
      <c r="IZE51" s="72"/>
      <c r="IZF51" s="72"/>
      <c r="IZG51" s="72"/>
      <c r="IZH51" s="72"/>
      <c r="IZI51" s="72"/>
      <c r="IZJ51" s="72"/>
      <c r="IZK51" s="72"/>
      <c r="IZL51" s="72"/>
      <c r="IZM51" s="72"/>
      <c r="IZN51" s="72"/>
      <c r="IZO51" s="72"/>
      <c r="IZP51" s="72"/>
      <c r="IZQ51" s="72"/>
      <c r="IZR51" s="72"/>
      <c r="IZS51" s="72"/>
      <c r="IZT51" s="72"/>
      <c r="IZU51" s="72"/>
      <c r="IZV51" s="72"/>
      <c r="IZW51" s="72"/>
      <c r="IZX51" s="72"/>
      <c r="IZY51" s="72"/>
      <c r="IZZ51" s="72"/>
      <c r="JAA51" s="72"/>
      <c r="JAB51" s="72"/>
      <c r="JAC51" s="72"/>
      <c r="JAD51" s="72"/>
      <c r="JAE51" s="72"/>
      <c r="JAF51" s="72"/>
      <c r="JAG51" s="72"/>
      <c r="JAH51" s="72"/>
      <c r="JAI51" s="72"/>
      <c r="JAJ51" s="72"/>
      <c r="JAK51" s="72"/>
      <c r="JAL51" s="72"/>
      <c r="JAM51" s="72"/>
      <c r="JAN51" s="72"/>
      <c r="JAO51" s="72"/>
      <c r="JAP51" s="72"/>
      <c r="JAQ51" s="72"/>
      <c r="JAR51" s="72"/>
      <c r="JAS51" s="72"/>
      <c r="JAT51" s="72"/>
      <c r="JAU51" s="72"/>
      <c r="JAV51" s="72"/>
      <c r="JAW51" s="72"/>
      <c r="JAX51" s="72"/>
      <c r="JAY51" s="72"/>
      <c r="JAZ51" s="72"/>
      <c r="JBA51" s="72"/>
      <c r="JBB51" s="72"/>
      <c r="JBC51" s="72"/>
      <c r="JBD51" s="72"/>
      <c r="JBE51" s="72"/>
      <c r="JBF51" s="72"/>
      <c r="JBG51" s="72"/>
      <c r="JBH51" s="72"/>
      <c r="JBI51" s="72"/>
      <c r="JBJ51" s="72"/>
      <c r="JBK51" s="72"/>
      <c r="JBL51" s="72"/>
      <c r="JBM51" s="72"/>
      <c r="JBN51" s="72"/>
      <c r="JBO51" s="72"/>
      <c r="JBP51" s="72"/>
      <c r="JBQ51" s="72"/>
      <c r="JBR51" s="72"/>
      <c r="JBS51" s="72"/>
      <c r="JBT51" s="72"/>
      <c r="JBU51" s="72"/>
      <c r="JBV51" s="72"/>
      <c r="JBW51" s="72"/>
      <c r="JBX51" s="72"/>
      <c r="JBY51" s="72"/>
      <c r="JBZ51" s="72"/>
      <c r="JCA51" s="72"/>
      <c r="JCB51" s="72"/>
      <c r="JCC51" s="72"/>
      <c r="JCD51" s="72"/>
      <c r="JCE51" s="72"/>
      <c r="JCF51" s="72"/>
      <c r="JCG51" s="72"/>
      <c r="JCH51" s="72"/>
      <c r="JCI51" s="72"/>
      <c r="JCJ51" s="72"/>
      <c r="JCK51" s="72"/>
      <c r="JCL51" s="72"/>
      <c r="JCM51" s="72"/>
      <c r="JCN51" s="72"/>
      <c r="JCO51" s="72"/>
      <c r="JCP51" s="72"/>
      <c r="JCQ51" s="72"/>
      <c r="JCR51" s="72"/>
      <c r="JCS51" s="72"/>
      <c r="JCT51" s="72"/>
      <c r="JCU51" s="72"/>
      <c r="JCV51" s="72"/>
      <c r="JCW51" s="72"/>
      <c r="JCX51" s="72"/>
      <c r="JCY51" s="72"/>
      <c r="JCZ51" s="72"/>
      <c r="JDA51" s="72"/>
      <c r="JDB51" s="72"/>
      <c r="JDC51" s="72"/>
      <c r="JDD51" s="72"/>
      <c r="JDE51" s="72"/>
      <c r="JDF51" s="72"/>
      <c r="JDG51" s="72"/>
      <c r="JDH51" s="72"/>
      <c r="JDI51" s="72"/>
      <c r="JDJ51" s="72"/>
      <c r="JDK51" s="72"/>
      <c r="JDL51" s="72"/>
      <c r="JDM51" s="72"/>
      <c r="JDN51" s="72"/>
      <c r="JDO51" s="72"/>
      <c r="JDP51" s="72"/>
      <c r="JDQ51" s="72"/>
      <c r="JDR51" s="72"/>
      <c r="JDS51" s="72"/>
      <c r="JDT51" s="72"/>
      <c r="JDU51" s="72"/>
      <c r="JDV51" s="72"/>
      <c r="JDW51" s="72"/>
      <c r="JDX51" s="72"/>
      <c r="JDY51" s="72"/>
      <c r="JDZ51" s="72"/>
      <c r="JEA51" s="72"/>
      <c r="JEB51" s="72"/>
      <c r="JEC51" s="72"/>
      <c r="JED51" s="72"/>
      <c r="JEE51" s="72"/>
      <c r="JEF51" s="72"/>
      <c r="JEG51" s="72"/>
      <c r="JEH51" s="72"/>
      <c r="JEI51" s="72"/>
      <c r="JEJ51" s="72"/>
      <c r="JEK51" s="72"/>
      <c r="JEL51" s="72"/>
      <c r="JEM51" s="72"/>
      <c r="JEN51" s="72"/>
      <c r="JEO51" s="72"/>
      <c r="JEP51" s="72"/>
      <c r="JEQ51" s="72"/>
      <c r="JER51" s="72"/>
      <c r="JES51" s="72"/>
      <c r="JET51" s="72"/>
      <c r="JEU51" s="72"/>
      <c r="JEV51" s="72"/>
      <c r="JEW51" s="72"/>
      <c r="JEX51" s="72"/>
      <c r="JEY51" s="72"/>
      <c r="JEZ51" s="72"/>
      <c r="JFA51" s="72"/>
      <c r="JFB51" s="72"/>
      <c r="JFC51" s="72"/>
      <c r="JFD51" s="72"/>
      <c r="JFE51" s="72"/>
      <c r="JFF51" s="72"/>
      <c r="JFG51" s="72"/>
      <c r="JFH51" s="72"/>
      <c r="JFI51" s="72"/>
      <c r="JFJ51" s="72"/>
      <c r="JFK51" s="72"/>
      <c r="JFL51" s="72"/>
      <c r="JFM51" s="72"/>
      <c r="JFN51" s="72"/>
      <c r="JFO51" s="72"/>
      <c r="JFP51" s="72"/>
      <c r="JFQ51" s="72"/>
      <c r="JFR51" s="72"/>
      <c r="JFS51" s="72"/>
      <c r="JFT51" s="72"/>
      <c r="JFU51" s="72"/>
      <c r="JFV51" s="72"/>
      <c r="JFW51" s="72"/>
      <c r="JFX51" s="72"/>
      <c r="JFY51" s="72"/>
      <c r="JFZ51" s="72"/>
      <c r="JGA51" s="72"/>
      <c r="JGB51" s="72"/>
      <c r="JGC51" s="72"/>
      <c r="JGD51" s="72"/>
      <c r="JGE51" s="72"/>
      <c r="JGF51" s="72"/>
      <c r="JGG51" s="72"/>
      <c r="JGH51" s="72"/>
      <c r="JGI51" s="72"/>
      <c r="JGJ51" s="72"/>
      <c r="JGK51" s="72"/>
      <c r="JGL51" s="72"/>
      <c r="JGM51" s="72"/>
      <c r="JGN51" s="72"/>
      <c r="JGO51" s="72"/>
      <c r="JGP51" s="72"/>
      <c r="JGQ51" s="72"/>
      <c r="JGR51" s="72"/>
      <c r="JGS51" s="72"/>
      <c r="JGT51" s="72"/>
      <c r="JGU51" s="72"/>
      <c r="JGV51" s="72"/>
      <c r="JGW51" s="72"/>
      <c r="JGX51" s="72"/>
      <c r="JGY51" s="72"/>
      <c r="JGZ51" s="72"/>
      <c r="JHA51" s="72"/>
      <c r="JHB51" s="72"/>
      <c r="JHC51" s="72"/>
      <c r="JHD51" s="72"/>
      <c r="JHE51" s="72"/>
      <c r="JHF51" s="72"/>
      <c r="JHG51" s="72"/>
      <c r="JHH51" s="72"/>
      <c r="JHI51" s="72"/>
      <c r="JHJ51" s="72"/>
      <c r="JHK51" s="72"/>
      <c r="JHL51" s="72"/>
      <c r="JHM51" s="72"/>
      <c r="JHN51" s="72"/>
      <c r="JHO51" s="72"/>
      <c r="JHP51" s="72"/>
      <c r="JHQ51" s="72"/>
      <c r="JHR51" s="72"/>
      <c r="JHS51" s="72"/>
      <c r="JHT51" s="72"/>
      <c r="JHU51" s="72"/>
      <c r="JHV51" s="72"/>
      <c r="JHW51" s="72"/>
      <c r="JHX51" s="72"/>
      <c r="JHY51" s="72"/>
      <c r="JHZ51" s="72"/>
      <c r="JIA51" s="72"/>
      <c r="JIB51" s="72"/>
      <c r="JIC51" s="72"/>
      <c r="JID51" s="72"/>
      <c r="JIE51" s="72"/>
      <c r="JIF51" s="72"/>
      <c r="JIG51" s="72"/>
      <c r="JIH51" s="72"/>
      <c r="JII51" s="72"/>
      <c r="JIJ51" s="72"/>
      <c r="JIK51" s="72"/>
      <c r="JIL51" s="72"/>
      <c r="JIM51" s="72"/>
      <c r="JIN51" s="72"/>
      <c r="JIO51" s="72"/>
      <c r="JIP51" s="72"/>
      <c r="JIQ51" s="72"/>
      <c r="JIR51" s="72"/>
      <c r="JIS51" s="72"/>
      <c r="JIT51" s="72"/>
      <c r="JIU51" s="72"/>
      <c r="JIV51" s="72"/>
      <c r="JIW51" s="72"/>
      <c r="JIX51" s="72"/>
      <c r="JIY51" s="72"/>
      <c r="JIZ51" s="72"/>
      <c r="JJA51" s="72"/>
      <c r="JJB51" s="72"/>
      <c r="JJC51" s="72"/>
      <c r="JJD51" s="72"/>
      <c r="JJE51" s="72"/>
      <c r="JJF51" s="72"/>
      <c r="JJG51" s="72"/>
      <c r="JJH51" s="72"/>
      <c r="JJI51" s="72"/>
      <c r="JJJ51" s="72"/>
      <c r="JJK51" s="72"/>
      <c r="JJL51" s="72"/>
      <c r="JJM51" s="72"/>
      <c r="JJN51" s="72"/>
      <c r="JJO51" s="72"/>
      <c r="JJP51" s="72"/>
      <c r="JJQ51" s="72"/>
      <c r="JJR51" s="72"/>
      <c r="JJS51" s="72"/>
      <c r="JJT51" s="72"/>
      <c r="JJU51" s="72"/>
      <c r="JJV51" s="72"/>
      <c r="JJW51" s="72"/>
      <c r="JJX51" s="72"/>
      <c r="JJY51" s="72"/>
      <c r="JJZ51" s="72"/>
      <c r="JKA51" s="72"/>
      <c r="JKB51" s="72"/>
      <c r="JKC51" s="72"/>
      <c r="JKD51" s="72"/>
      <c r="JKE51" s="72"/>
      <c r="JKF51" s="72"/>
      <c r="JKG51" s="72"/>
      <c r="JKH51" s="72"/>
      <c r="JKI51" s="72"/>
      <c r="JKJ51" s="72"/>
      <c r="JKK51" s="72"/>
      <c r="JKL51" s="72"/>
      <c r="JKM51" s="72"/>
      <c r="JKN51" s="72"/>
      <c r="JKO51" s="72"/>
      <c r="JKP51" s="72"/>
      <c r="JKQ51" s="72"/>
      <c r="JKR51" s="72"/>
      <c r="JKS51" s="72"/>
      <c r="JKT51" s="72"/>
      <c r="JKU51" s="72"/>
      <c r="JKV51" s="72"/>
      <c r="JKW51" s="72"/>
      <c r="JKX51" s="72"/>
      <c r="JKY51" s="72"/>
      <c r="JKZ51" s="72"/>
      <c r="JLA51" s="72"/>
      <c r="JLB51" s="72"/>
      <c r="JLC51" s="72"/>
      <c r="JLD51" s="72"/>
      <c r="JLE51" s="72"/>
      <c r="JLF51" s="72"/>
      <c r="JLG51" s="72"/>
      <c r="JLH51" s="72"/>
      <c r="JLI51" s="72"/>
      <c r="JLJ51" s="72"/>
      <c r="JLK51" s="72"/>
      <c r="JLL51" s="72"/>
      <c r="JLM51" s="72"/>
      <c r="JLN51" s="72"/>
      <c r="JLO51" s="72"/>
      <c r="JLP51" s="72"/>
      <c r="JLQ51" s="72"/>
      <c r="JLR51" s="72"/>
      <c r="JLS51" s="72"/>
      <c r="JLT51" s="72"/>
      <c r="JLU51" s="72"/>
      <c r="JLV51" s="72"/>
      <c r="JLW51" s="72"/>
      <c r="JLX51" s="72"/>
      <c r="JLY51" s="72"/>
      <c r="JLZ51" s="72"/>
      <c r="JMA51" s="72"/>
      <c r="JMB51" s="72"/>
      <c r="JMC51" s="72"/>
      <c r="JMD51" s="72"/>
      <c r="JME51" s="72"/>
      <c r="JMF51" s="72"/>
      <c r="JMG51" s="72"/>
      <c r="JMH51" s="72"/>
      <c r="JMI51" s="72"/>
      <c r="JMJ51" s="72"/>
      <c r="JMK51" s="72"/>
      <c r="JML51" s="72"/>
      <c r="JMM51" s="72"/>
      <c r="JMN51" s="72"/>
      <c r="JMO51" s="72"/>
      <c r="JMP51" s="72"/>
      <c r="JMQ51" s="72"/>
      <c r="JMR51" s="72"/>
      <c r="JMS51" s="72"/>
      <c r="JMT51" s="72"/>
      <c r="JMU51" s="72"/>
      <c r="JMV51" s="72"/>
      <c r="JMW51" s="72"/>
      <c r="JMX51" s="72"/>
      <c r="JMY51" s="72"/>
      <c r="JMZ51" s="72"/>
      <c r="JNA51" s="72"/>
      <c r="JNB51" s="72"/>
      <c r="JNC51" s="72"/>
      <c r="JND51" s="72"/>
      <c r="JNE51" s="72"/>
      <c r="JNF51" s="72"/>
      <c r="JNG51" s="72"/>
      <c r="JNH51" s="72"/>
      <c r="JNI51" s="72"/>
      <c r="JNJ51" s="72"/>
      <c r="JNK51" s="72"/>
      <c r="JNL51" s="72"/>
      <c r="JNM51" s="72"/>
      <c r="JNN51" s="72"/>
      <c r="JNO51" s="72"/>
      <c r="JNP51" s="72"/>
      <c r="JNQ51" s="72"/>
      <c r="JNR51" s="72"/>
      <c r="JNS51" s="72"/>
      <c r="JNT51" s="72"/>
      <c r="JNU51" s="72"/>
      <c r="JNV51" s="72"/>
      <c r="JNW51" s="72"/>
      <c r="JNX51" s="72"/>
      <c r="JNY51" s="72"/>
      <c r="JNZ51" s="72"/>
      <c r="JOA51" s="72"/>
      <c r="JOB51" s="72"/>
      <c r="JOC51" s="72"/>
      <c r="JOD51" s="72"/>
      <c r="JOE51" s="72"/>
      <c r="JOF51" s="72"/>
      <c r="JOG51" s="72"/>
      <c r="JOH51" s="72"/>
      <c r="JOI51" s="72"/>
      <c r="JOJ51" s="72"/>
      <c r="JOK51" s="72"/>
      <c r="JOL51" s="72"/>
      <c r="JOM51" s="72"/>
      <c r="JON51" s="72"/>
      <c r="JOO51" s="72"/>
      <c r="JOP51" s="72"/>
      <c r="JOQ51" s="72"/>
      <c r="JOR51" s="72"/>
      <c r="JOS51" s="72"/>
      <c r="JOT51" s="72"/>
      <c r="JOU51" s="72"/>
      <c r="JOV51" s="72"/>
      <c r="JOW51" s="72"/>
      <c r="JOX51" s="72"/>
      <c r="JOY51" s="72"/>
      <c r="JOZ51" s="72"/>
      <c r="JPA51" s="72"/>
      <c r="JPB51" s="72"/>
      <c r="JPC51" s="72"/>
      <c r="JPD51" s="72"/>
      <c r="JPE51" s="72"/>
      <c r="JPF51" s="72"/>
      <c r="JPG51" s="72"/>
      <c r="JPH51" s="72"/>
      <c r="JPI51" s="72"/>
      <c r="JPJ51" s="72"/>
      <c r="JPK51" s="72"/>
      <c r="JPL51" s="72"/>
      <c r="JPM51" s="72"/>
      <c r="JPN51" s="72"/>
      <c r="JPO51" s="72"/>
      <c r="JPP51" s="72"/>
      <c r="JPQ51" s="72"/>
      <c r="JPR51" s="72"/>
      <c r="JPS51" s="72"/>
      <c r="JPT51" s="72"/>
      <c r="JPU51" s="72"/>
      <c r="JPV51" s="72"/>
      <c r="JPW51" s="72"/>
      <c r="JPX51" s="72"/>
      <c r="JPY51" s="72"/>
      <c r="JPZ51" s="72"/>
      <c r="JQA51" s="72"/>
      <c r="JQB51" s="72"/>
      <c r="JQC51" s="72"/>
      <c r="JQD51" s="72"/>
      <c r="JQE51" s="72"/>
      <c r="JQF51" s="72"/>
      <c r="JQG51" s="72"/>
      <c r="JQH51" s="72"/>
      <c r="JQI51" s="72"/>
      <c r="JQJ51" s="72"/>
      <c r="JQK51" s="72"/>
      <c r="JQL51" s="72"/>
      <c r="JQM51" s="72"/>
      <c r="JQN51" s="72"/>
      <c r="JQO51" s="72"/>
      <c r="JQP51" s="72"/>
      <c r="JQQ51" s="72"/>
      <c r="JQR51" s="72"/>
      <c r="JQS51" s="72"/>
      <c r="JQT51" s="72"/>
      <c r="JQU51" s="72"/>
      <c r="JQV51" s="72"/>
      <c r="JQW51" s="72"/>
      <c r="JQX51" s="72"/>
      <c r="JQY51" s="72"/>
      <c r="JQZ51" s="72"/>
      <c r="JRA51" s="72"/>
      <c r="JRB51" s="72"/>
      <c r="JRC51" s="72"/>
      <c r="JRD51" s="72"/>
      <c r="JRE51" s="72"/>
      <c r="JRF51" s="72"/>
      <c r="JRG51" s="72"/>
      <c r="JRH51" s="72"/>
      <c r="JRI51" s="72"/>
      <c r="JRJ51" s="72"/>
      <c r="JRK51" s="72"/>
      <c r="JRL51" s="72"/>
      <c r="JRM51" s="72"/>
      <c r="JRN51" s="72"/>
      <c r="JRO51" s="72"/>
      <c r="JRP51" s="72"/>
      <c r="JRQ51" s="72"/>
      <c r="JRR51" s="72"/>
      <c r="JRS51" s="72"/>
      <c r="JRT51" s="72"/>
      <c r="JRU51" s="72"/>
      <c r="JRV51" s="72"/>
      <c r="JRW51" s="72"/>
      <c r="JRX51" s="72"/>
      <c r="JRY51" s="72"/>
      <c r="JRZ51" s="72"/>
      <c r="JSA51" s="72"/>
      <c r="JSB51" s="72"/>
      <c r="JSC51" s="72"/>
      <c r="JSD51" s="72"/>
      <c r="JSE51" s="72"/>
      <c r="JSF51" s="72"/>
      <c r="JSG51" s="72"/>
      <c r="JSH51" s="72"/>
      <c r="JSI51" s="72"/>
      <c r="JSJ51" s="72"/>
      <c r="JSK51" s="72"/>
      <c r="JSL51" s="72"/>
      <c r="JSM51" s="72"/>
      <c r="JSN51" s="72"/>
      <c r="JSO51" s="72"/>
      <c r="JSP51" s="72"/>
      <c r="JSQ51" s="72"/>
      <c r="JSR51" s="72"/>
      <c r="JSS51" s="72"/>
      <c r="JST51" s="72"/>
      <c r="JSU51" s="72"/>
      <c r="JSV51" s="72"/>
      <c r="JSW51" s="72"/>
      <c r="JSX51" s="72"/>
      <c r="JSY51" s="72"/>
      <c r="JSZ51" s="72"/>
      <c r="JTA51" s="72"/>
      <c r="JTB51" s="72"/>
      <c r="JTC51" s="72"/>
      <c r="JTD51" s="72"/>
      <c r="JTE51" s="72"/>
      <c r="JTF51" s="72"/>
      <c r="JTG51" s="72"/>
      <c r="JTH51" s="72"/>
      <c r="JTI51" s="72"/>
      <c r="JTJ51" s="72"/>
      <c r="JTK51" s="72"/>
      <c r="JTL51" s="72"/>
      <c r="JTM51" s="72"/>
      <c r="JTN51" s="72"/>
      <c r="JTO51" s="72"/>
      <c r="JTP51" s="72"/>
      <c r="JTQ51" s="72"/>
      <c r="JTR51" s="72"/>
      <c r="JTS51" s="72"/>
      <c r="JTT51" s="72"/>
      <c r="JTU51" s="72"/>
      <c r="JTV51" s="72"/>
      <c r="JTW51" s="72"/>
      <c r="JTX51" s="72"/>
      <c r="JTY51" s="72"/>
      <c r="JTZ51" s="72"/>
      <c r="JUA51" s="72"/>
      <c r="JUB51" s="72"/>
      <c r="JUC51" s="72"/>
      <c r="JUD51" s="72"/>
      <c r="JUE51" s="72"/>
      <c r="JUF51" s="72"/>
      <c r="JUG51" s="72"/>
      <c r="JUH51" s="72"/>
      <c r="JUI51" s="72"/>
      <c r="JUJ51" s="72"/>
      <c r="JUK51" s="72"/>
      <c r="JUL51" s="72"/>
      <c r="JUM51" s="72"/>
      <c r="JUN51" s="72"/>
      <c r="JUO51" s="72"/>
      <c r="JUP51" s="72"/>
      <c r="JUQ51" s="72"/>
      <c r="JUR51" s="72"/>
      <c r="JUS51" s="72"/>
      <c r="JUT51" s="72"/>
      <c r="JUU51" s="72"/>
      <c r="JUV51" s="72"/>
      <c r="JUW51" s="72"/>
      <c r="JUX51" s="72"/>
      <c r="JUY51" s="72"/>
      <c r="JUZ51" s="72"/>
      <c r="JVA51" s="72"/>
      <c r="JVB51" s="72"/>
      <c r="JVC51" s="72"/>
      <c r="JVD51" s="72"/>
      <c r="JVE51" s="72"/>
      <c r="JVF51" s="72"/>
      <c r="JVG51" s="72"/>
      <c r="JVH51" s="72"/>
      <c r="JVI51" s="72"/>
      <c r="JVJ51" s="72"/>
      <c r="JVK51" s="72"/>
      <c r="JVL51" s="72"/>
      <c r="JVM51" s="72"/>
      <c r="JVN51" s="72"/>
      <c r="JVO51" s="72"/>
      <c r="JVP51" s="72"/>
      <c r="JVQ51" s="72"/>
      <c r="JVR51" s="72"/>
      <c r="JVS51" s="72"/>
      <c r="JVT51" s="72"/>
      <c r="JVU51" s="72"/>
      <c r="JVV51" s="72"/>
      <c r="JVW51" s="72"/>
      <c r="JVX51" s="72"/>
      <c r="JVY51" s="72"/>
      <c r="JVZ51" s="72"/>
      <c r="JWA51" s="72"/>
      <c r="JWB51" s="72"/>
      <c r="JWC51" s="72"/>
      <c r="JWD51" s="72"/>
      <c r="JWE51" s="72"/>
      <c r="JWF51" s="72"/>
      <c r="JWG51" s="72"/>
      <c r="JWH51" s="72"/>
      <c r="JWI51" s="72"/>
      <c r="JWJ51" s="72"/>
      <c r="JWK51" s="72"/>
      <c r="JWL51" s="72"/>
      <c r="JWM51" s="72"/>
      <c r="JWN51" s="72"/>
      <c r="JWO51" s="72"/>
      <c r="JWP51" s="72"/>
      <c r="JWQ51" s="72"/>
      <c r="JWR51" s="72"/>
      <c r="JWS51" s="72"/>
      <c r="JWT51" s="72"/>
      <c r="JWU51" s="72"/>
      <c r="JWV51" s="72"/>
      <c r="JWW51" s="72"/>
      <c r="JWX51" s="72"/>
      <c r="JWY51" s="72"/>
      <c r="JWZ51" s="72"/>
      <c r="JXA51" s="72"/>
      <c r="JXB51" s="72"/>
      <c r="JXC51" s="72"/>
      <c r="JXD51" s="72"/>
      <c r="JXE51" s="72"/>
      <c r="JXF51" s="72"/>
      <c r="JXG51" s="72"/>
      <c r="JXH51" s="72"/>
      <c r="JXI51" s="72"/>
      <c r="JXJ51" s="72"/>
      <c r="JXK51" s="72"/>
      <c r="JXL51" s="72"/>
      <c r="JXM51" s="72"/>
      <c r="JXN51" s="72"/>
      <c r="JXO51" s="72"/>
      <c r="JXP51" s="72"/>
      <c r="JXQ51" s="72"/>
      <c r="JXR51" s="72"/>
      <c r="JXS51" s="72"/>
      <c r="JXT51" s="72"/>
      <c r="JXU51" s="72"/>
      <c r="JXV51" s="72"/>
      <c r="JXW51" s="72"/>
      <c r="JXX51" s="72"/>
      <c r="JXY51" s="72"/>
      <c r="JXZ51" s="72"/>
      <c r="JYA51" s="72"/>
      <c r="JYB51" s="72"/>
      <c r="JYC51" s="72"/>
      <c r="JYD51" s="72"/>
      <c r="JYE51" s="72"/>
      <c r="JYF51" s="72"/>
      <c r="JYG51" s="72"/>
      <c r="JYH51" s="72"/>
      <c r="JYI51" s="72"/>
      <c r="JYJ51" s="72"/>
      <c r="JYK51" s="72"/>
      <c r="JYL51" s="72"/>
      <c r="JYM51" s="72"/>
      <c r="JYN51" s="72"/>
      <c r="JYO51" s="72"/>
      <c r="JYP51" s="72"/>
      <c r="JYQ51" s="72"/>
      <c r="JYR51" s="72"/>
      <c r="JYS51" s="72"/>
      <c r="JYT51" s="72"/>
      <c r="JYU51" s="72"/>
      <c r="JYV51" s="72"/>
      <c r="JYW51" s="72"/>
      <c r="JYX51" s="72"/>
      <c r="JYY51" s="72"/>
      <c r="JYZ51" s="72"/>
      <c r="JZA51" s="72"/>
      <c r="JZB51" s="72"/>
      <c r="JZC51" s="72"/>
      <c r="JZD51" s="72"/>
      <c r="JZE51" s="72"/>
      <c r="JZF51" s="72"/>
      <c r="JZG51" s="72"/>
      <c r="JZH51" s="72"/>
      <c r="JZI51" s="72"/>
      <c r="JZJ51" s="72"/>
      <c r="JZK51" s="72"/>
      <c r="JZL51" s="72"/>
      <c r="JZM51" s="72"/>
      <c r="JZN51" s="72"/>
      <c r="JZO51" s="72"/>
      <c r="JZP51" s="72"/>
      <c r="JZQ51" s="72"/>
      <c r="JZR51" s="72"/>
      <c r="JZS51" s="72"/>
      <c r="JZT51" s="72"/>
      <c r="JZU51" s="72"/>
      <c r="JZV51" s="72"/>
      <c r="JZW51" s="72"/>
      <c r="JZX51" s="72"/>
      <c r="JZY51" s="72"/>
      <c r="JZZ51" s="72"/>
      <c r="KAA51" s="72"/>
      <c r="KAB51" s="72"/>
      <c r="KAC51" s="72"/>
      <c r="KAD51" s="72"/>
      <c r="KAE51" s="72"/>
      <c r="KAF51" s="72"/>
      <c r="KAG51" s="72"/>
      <c r="KAH51" s="72"/>
      <c r="KAI51" s="72"/>
      <c r="KAJ51" s="72"/>
      <c r="KAK51" s="72"/>
      <c r="KAL51" s="72"/>
      <c r="KAM51" s="72"/>
      <c r="KAN51" s="72"/>
      <c r="KAO51" s="72"/>
      <c r="KAP51" s="72"/>
      <c r="KAQ51" s="72"/>
      <c r="KAR51" s="72"/>
      <c r="KAS51" s="72"/>
      <c r="KAT51" s="72"/>
      <c r="KAU51" s="72"/>
      <c r="KAV51" s="72"/>
      <c r="KAW51" s="72"/>
      <c r="KAX51" s="72"/>
      <c r="KAY51" s="72"/>
      <c r="KAZ51" s="72"/>
      <c r="KBA51" s="72"/>
      <c r="KBB51" s="72"/>
      <c r="KBC51" s="72"/>
      <c r="KBD51" s="72"/>
      <c r="KBE51" s="72"/>
      <c r="KBF51" s="72"/>
      <c r="KBG51" s="72"/>
      <c r="KBH51" s="72"/>
      <c r="KBI51" s="72"/>
      <c r="KBJ51" s="72"/>
      <c r="KBK51" s="72"/>
      <c r="KBL51" s="72"/>
      <c r="KBM51" s="72"/>
      <c r="KBN51" s="72"/>
      <c r="KBO51" s="72"/>
      <c r="KBP51" s="72"/>
      <c r="KBQ51" s="72"/>
      <c r="KBR51" s="72"/>
      <c r="KBS51" s="72"/>
      <c r="KBT51" s="72"/>
      <c r="KBU51" s="72"/>
      <c r="KBV51" s="72"/>
      <c r="KBW51" s="72"/>
      <c r="KBX51" s="72"/>
      <c r="KBY51" s="72"/>
      <c r="KBZ51" s="72"/>
      <c r="KCA51" s="72"/>
      <c r="KCB51" s="72"/>
      <c r="KCC51" s="72"/>
      <c r="KCD51" s="72"/>
      <c r="KCE51" s="72"/>
      <c r="KCF51" s="72"/>
      <c r="KCG51" s="72"/>
      <c r="KCH51" s="72"/>
      <c r="KCI51" s="72"/>
      <c r="KCJ51" s="72"/>
      <c r="KCK51" s="72"/>
      <c r="KCL51" s="72"/>
      <c r="KCM51" s="72"/>
      <c r="KCN51" s="72"/>
      <c r="KCO51" s="72"/>
      <c r="KCP51" s="72"/>
      <c r="KCQ51" s="72"/>
      <c r="KCR51" s="72"/>
      <c r="KCS51" s="72"/>
      <c r="KCT51" s="72"/>
      <c r="KCU51" s="72"/>
      <c r="KCV51" s="72"/>
      <c r="KCW51" s="72"/>
      <c r="KCX51" s="72"/>
      <c r="KCY51" s="72"/>
      <c r="KCZ51" s="72"/>
      <c r="KDA51" s="72"/>
      <c r="KDB51" s="72"/>
      <c r="KDC51" s="72"/>
      <c r="KDD51" s="72"/>
      <c r="KDE51" s="72"/>
      <c r="KDF51" s="72"/>
      <c r="KDG51" s="72"/>
      <c r="KDH51" s="72"/>
      <c r="KDI51" s="72"/>
      <c r="KDJ51" s="72"/>
      <c r="KDK51" s="72"/>
      <c r="KDL51" s="72"/>
      <c r="KDM51" s="72"/>
      <c r="KDN51" s="72"/>
      <c r="KDO51" s="72"/>
      <c r="KDP51" s="72"/>
      <c r="KDQ51" s="72"/>
      <c r="KDR51" s="72"/>
      <c r="KDS51" s="72"/>
      <c r="KDT51" s="72"/>
      <c r="KDU51" s="72"/>
      <c r="KDV51" s="72"/>
      <c r="KDW51" s="72"/>
      <c r="KDX51" s="72"/>
      <c r="KDY51" s="72"/>
      <c r="KDZ51" s="72"/>
      <c r="KEA51" s="72"/>
      <c r="KEB51" s="72"/>
      <c r="KEC51" s="72"/>
      <c r="KED51" s="72"/>
      <c r="KEE51" s="72"/>
      <c r="KEF51" s="72"/>
      <c r="KEG51" s="72"/>
      <c r="KEH51" s="72"/>
      <c r="KEI51" s="72"/>
      <c r="KEJ51" s="72"/>
      <c r="KEK51" s="72"/>
      <c r="KEL51" s="72"/>
      <c r="KEM51" s="72"/>
      <c r="KEN51" s="72"/>
      <c r="KEO51" s="72"/>
      <c r="KEP51" s="72"/>
      <c r="KEQ51" s="72"/>
      <c r="KER51" s="72"/>
      <c r="KES51" s="72"/>
      <c r="KET51" s="72"/>
      <c r="KEU51" s="72"/>
      <c r="KEV51" s="72"/>
      <c r="KEW51" s="72"/>
      <c r="KEX51" s="72"/>
      <c r="KEY51" s="72"/>
      <c r="KEZ51" s="72"/>
      <c r="KFA51" s="72"/>
      <c r="KFB51" s="72"/>
      <c r="KFC51" s="72"/>
      <c r="KFD51" s="72"/>
      <c r="KFE51" s="72"/>
      <c r="KFF51" s="72"/>
      <c r="KFG51" s="72"/>
      <c r="KFH51" s="72"/>
      <c r="KFI51" s="72"/>
      <c r="KFJ51" s="72"/>
      <c r="KFK51" s="72"/>
      <c r="KFL51" s="72"/>
      <c r="KFM51" s="72"/>
      <c r="KFN51" s="72"/>
      <c r="KFO51" s="72"/>
      <c r="KFP51" s="72"/>
      <c r="KFQ51" s="72"/>
      <c r="KFR51" s="72"/>
      <c r="KFS51" s="72"/>
      <c r="KFT51" s="72"/>
      <c r="KFU51" s="72"/>
      <c r="KFV51" s="72"/>
      <c r="KFW51" s="72"/>
      <c r="KFX51" s="72"/>
      <c r="KFY51" s="72"/>
      <c r="KFZ51" s="72"/>
      <c r="KGA51" s="72"/>
      <c r="KGB51" s="72"/>
      <c r="KGC51" s="72"/>
      <c r="KGD51" s="72"/>
      <c r="KGE51" s="72"/>
      <c r="KGF51" s="72"/>
      <c r="KGG51" s="72"/>
      <c r="KGH51" s="72"/>
      <c r="KGI51" s="72"/>
      <c r="KGJ51" s="72"/>
      <c r="KGK51" s="72"/>
      <c r="KGL51" s="72"/>
      <c r="KGM51" s="72"/>
      <c r="KGN51" s="72"/>
      <c r="KGO51" s="72"/>
      <c r="KGP51" s="72"/>
      <c r="KGQ51" s="72"/>
      <c r="KGR51" s="72"/>
      <c r="KGS51" s="72"/>
      <c r="KGT51" s="72"/>
      <c r="KGU51" s="72"/>
      <c r="KGV51" s="72"/>
      <c r="KGW51" s="72"/>
      <c r="KGX51" s="72"/>
      <c r="KGY51" s="72"/>
      <c r="KGZ51" s="72"/>
      <c r="KHA51" s="72"/>
      <c r="KHB51" s="72"/>
      <c r="KHC51" s="72"/>
      <c r="KHD51" s="72"/>
      <c r="KHE51" s="72"/>
      <c r="KHF51" s="72"/>
      <c r="KHG51" s="72"/>
      <c r="KHH51" s="72"/>
      <c r="KHI51" s="72"/>
      <c r="KHJ51" s="72"/>
      <c r="KHK51" s="72"/>
      <c r="KHL51" s="72"/>
      <c r="KHM51" s="72"/>
      <c r="KHN51" s="72"/>
      <c r="KHO51" s="72"/>
      <c r="KHP51" s="72"/>
      <c r="KHQ51" s="72"/>
      <c r="KHR51" s="72"/>
      <c r="KHS51" s="72"/>
      <c r="KHT51" s="72"/>
      <c r="KHU51" s="72"/>
      <c r="KHV51" s="72"/>
      <c r="KHW51" s="72"/>
      <c r="KHX51" s="72"/>
      <c r="KHY51" s="72"/>
      <c r="KHZ51" s="72"/>
      <c r="KIA51" s="72"/>
      <c r="KIB51" s="72"/>
      <c r="KIC51" s="72"/>
      <c r="KID51" s="72"/>
      <c r="KIE51" s="72"/>
      <c r="KIF51" s="72"/>
      <c r="KIG51" s="72"/>
      <c r="KIH51" s="72"/>
      <c r="KII51" s="72"/>
      <c r="KIJ51" s="72"/>
      <c r="KIK51" s="72"/>
      <c r="KIL51" s="72"/>
      <c r="KIM51" s="72"/>
      <c r="KIN51" s="72"/>
      <c r="KIO51" s="72"/>
      <c r="KIP51" s="72"/>
      <c r="KIQ51" s="72"/>
      <c r="KIR51" s="72"/>
      <c r="KIS51" s="72"/>
      <c r="KIT51" s="72"/>
      <c r="KIU51" s="72"/>
      <c r="KIV51" s="72"/>
      <c r="KIW51" s="72"/>
      <c r="KIX51" s="72"/>
      <c r="KIY51" s="72"/>
      <c r="KIZ51" s="72"/>
      <c r="KJA51" s="72"/>
      <c r="KJB51" s="72"/>
      <c r="KJC51" s="72"/>
      <c r="KJD51" s="72"/>
      <c r="KJE51" s="72"/>
      <c r="KJF51" s="72"/>
      <c r="KJG51" s="72"/>
      <c r="KJH51" s="72"/>
      <c r="KJI51" s="72"/>
      <c r="KJJ51" s="72"/>
      <c r="KJK51" s="72"/>
      <c r="KJL51" s="72"/>
      <c r="KJM51" s="72"/>
      <c r="KJN51" s="72"/>
      <c r="KJO51" s="72"/>
      <c r="KJP51" s="72"/>
      <c r="KJQ51" s="72"/>
      <c r="KJR51" s="72"/>
      <c r="KJS51" s="72"/>
      <c r="KJT51" s="72"/>
      <c r="KJU51" s="72"/>
      <c r="KJV51" s="72"/>
      <c r="KJW51" s="72"/>
      <c r="KJX51" s="72"/>
      <c r="KJY51" s="72"/>
      <c r="KJZ51" s="72"/>
      <c r="KKA51" s="72"/>
      <c r="KKB51" s="72"/>
      <c r="KKC51" s="72"/>
      <c r="KKD51" s="72"/>
      <c r="KKE51" s="72"/>
      <c r="KKF51" s="72"/>
      <c r="KKG51" s="72"/>
      <c r="KKH51" s="72"/>
      <c r="KKI51" s="72"/>
      <c r="KKJ51" s="72"/>
      <c r="KKK51" s="72"/>
      <c r="KKL51" s="72"/>
      <c r="KKM51" s="72"/>
      <c r="KKN51" s="72"/>
      <c r="KKO51" s="72"/>
      <c r="KKP51" s="72"/>
      <c r="KKQ51" s="72"/>
      <c r="KKR51" s="72"/>
      <c r="KKS51" s="72"/>
      <c r="KKT51" s="72"/>
      <c r="KKU51" s="72"/>
      <c r="KKV51" s="72"/>
      <c r="KKW51" s="72"/>
      <c r="KKX51" s="72"/>
      <c r="KKY51" s="72"/>
      <c r="KKZ51" s="72"/>
      <c r="KLA51" s="72"/>
      <c r="KLB51" s="72"/>
      <c r="KLC51" s="72"/>
      <c r="KLD51" s="72"/>
      <c r="KLE51" s="72"/>
      <c r="KLF51" s="72"/>
      <c r="KLG51" s="72"/>
      <c r="KLH51" s="72"/>
      <c r="KLI51" s="72"/>
      <c r="KLJ51" s="72"/>
      <c r="KLK51" s="72"/>
      <c r="KLL51" s="72"/>
      <c r="KLM51" s="72"/>
      <c r="KLN51" s="72"/>
      <c r="KLO51" s="72"/>
      <c r="KLP51" s="72"/>
      <c r="KLQ51" s="72"/>
      <c r="KLR51" s="72"/>
      <c r="KLS51" s="72"/>
      <c r="KLT51" s="72"/>
      <c r="KLU51" s="72"/>
      <c r="KLV51" s="72"/>
      <c r="KLW51" s="72"/>
      <c r="KLX51" s="72"/>
      <c r="KLY51" s="72"/>
      <c r="KLZ51" s="72"/>
      <c r="KMA51" s="72"/>
      <c r="KMB51" s="72"/>
      <c r="KMC51" s="72"/>
      <c r="KMD51" s="72"/>
      <c r="KME51" s="72"/>
      <c r="KMF51" s="72"/>
      <c r="KMG51" s="72"/>
      <c r="KMH51" s="72"/>
      <c r="KMI51" s="72"/>
      <c r="KMJ51" s="72"/>
      <c r="KMK51" s="72"/>
      <c r="KML51" s="72"/>
      <c r="KMM51" s="72"/>
      <c r="KMN51" s="72"/>
      <c r="KMO51" s="72"/>
      <c r="KMP51" s="72"/>
      <c r="KMQ51" s="72"/>
      <c r="KMR51" s="72"/>
      <c r="KMS51" s="72"/>
      <c r="KMT51" s="72"/>
      <c r="KMU51" s="72"/>
      <c r="KMV51" s="72"/>
      <c r="KMW51" s="72"/>
      <c r="KMX51" s="72"/>
      <c r="KMY51" s="72"/>
      <c r="KMZ51" s="72"/>
      <c r="KNA51" s="72"/>
      <c r="KNB51" s="72"/>
      <c r="KNC51" s="72"/>
      <c r="KND51" s="72"/>
      <c r="KNE51" s="72"/>
      <c r="KNF51" s="72"/>
      <c r="KNG51" s="72"/>
      <c r="KNH51" s="72"/>
      <c r="KNI51" s="72"/>
      <c r="KNJ51" s="72"/>
      <c r="KNK51" s="72"/>
      <c r="KNL51" s="72"/>
      <c r="KNM51" s="72"/>
      <c r="KNN51" s="72"/>
      <c r="KNO51" s="72"/>
      <c r="KNP51" s="72"/>
      <c r="KNQ51" s="72"/>
      <c r="KNR51" s="72"/>
      <c r="KNS51" s="72"/>
      <c r="KNT51" s="72"/>
      <c r="KNU51" s="72"/>
      <c r="KNV51" s="72"/>
      <c r="KNW51" s="72"/>
      <c r="KNX51" s="72"/>
      <c r="KNY51" s="72"/>
      <c r="KNZ51" s="72"/>
      <c r="KOA51" s="72"/>
      <c r="KOB51" s="72"/>
      <c r="KOC51" s="72"/>
      <c r="KOD51" s="72"/>
      <c r="KOE51" s="72"/>
      <c r="KOF51" s="72"/>
      <c r="KOG51" s="72"/>
      <c r="KOH51" s="72"/>
      <c r="KOI51" s="72"/>
      <c r="KOJ51" s="72"/>
      <c r="KOK51" s="72"/>
      <c r="KOL51" s="72"/>
      <c r="KOM51" s="72"/>
      <c r="KON51" s="72"/>
      <c r="KOO51" s="72"/>
      <c r="KOP51" s="72"/>
      <c r="KOQ51" s="72"/>
      <c r="KOR51" s="72"/>
      <c r="KOS51" s="72"/>
      <c r="KOT51" s="72"/>
      <c r="KOU51" s="72"/>
      <c r="KOV51" s="72"/>
      <c r="KOW51" s="72"/>
      <c r="KOX51" s="72"/>
      <c r="KOY51" s="72"/>
      <c r="KOZ51" s="72"/>
      <c r="KPA51" s="72"/>
      <c r="KPB51" s="72"/>
      <c r="KPC51" s="72"/>
      <c r="KPD51" s="72"/>
      <c r="KPE51" s="72"/>
      <c r="KPF51" s="72"/>
      <c r="KPG51" s="72"/>
      <c r="KPH51" s="72"/>
      <c r="KPI51" s="72"/>
      <c r="KPJ51" s="72"/>
      <c r="KPK51" s="72"/>
      <c r="KPL51" s="72"/>
      <c r="KPM51" s="72"/>
      <c r="KPN51" s="72"/>
      <c r="KPO51" s="72"/>
      <c r="KPP51" s="72"/>
      <c r="KPQ51" s="72"/>
      <c r="KPR51" s="72"/>
      <c r="KPS51" s="72"/>
      <c r="KPT51" s="72"/>
      <c r="KPU51" s="72"/>
      <c r="KPV51" s="72"/>
      <c r="KPW51" s="72"/>
      <c r="KPX51" s="72"/>
      <c r="KPY51" s="72"/>
      <c r="KPZ51" s="72"/>
      <c r="KQA51" s="72"/>
      <c r="KQB51" s="72"/>
      <c r="KQC51" s="72"/>
      <c r="KQD51" s="72"/>
      <c r="KQE51" s="72"/>
      <c r="KQF51" s="72"/>
      <c r="KQG51" s="72"/>
      <c r="KQH51" s="72"/>
      <c r="KQI51" s="72"/>
      <c r="KQJ51" s="72"/>
      <c r="KQK51" s="72"/>
      <c r="KQL51" s="72"/>
      <c r="KQM51" s="72"/>
      <c r="KQN51" s="72"/>
      <c r="KQO51" s="72"/>
      <c r="KQP51" s="72"/>
      <c r="KQQ51" s="72"/>
      <c r="KQR51" s="72"/>
      <c r="KQS51" s="72"/>
      <c r="KQT51" s="72"/>
      <c r="KQU51" s="72"/>
      <c r="KQV51" s="72"/>
      <c r="KQW51" s="72"/>
      <c r="KQX51" s="72"/>
      <c r="KQY51" s="72"/>
      <c r="KQZ51" s="72"/>
      <c r="KRA51" s="72"/>
      <c r="KRB51" s="72"/>
      <c r="KRC51" s="72"/>
      <c r="KRD51" s="72"/>
      <c r="KRE51" s="72"/>
      <c r="KRF51" s="72"/>
      <c r="KRG51" s="72"/>
      <c r="KRH51" s="72"/>
      <c r="KRI51" s="72"/>
      <c r="KRJ51" s="72"/>
      <c r="KRK51" s="72"/>
      <c r="KRL51" s="72"/>
      <c r="KRM51" s="72"/>
      <c r="KRN51" s="72"/>
      <c r="KRO51" s="72"/>
      <c r="KRP51" s="72"/>
      <c r="KRQ51" s="72"/>
      <c r="KRR51" s="72"/>
      <c r="KRS51" s="72"/>
      <c r="KRT51" s="72"/>
      <c r="KRU51" s="72"/>
      <c r="KRV51" s="72"/>
      <c r="KRW51" s="72"/>
      <c r="KRX51" s="72"/>
      <c r="KRY51" s="72"/>
      <c r="KRZ51" s="72"/>
      <c r="KSA51" s="72"/>
      <c r="KSB51" s="72"/>
      <c r="KSC51" s="72"/>
      <c r="KSD51" s="72"/>
      <c r="KSE51" s="72"/>
      <c r="KSF51" s="72"/>
      <c r="KSG51" s="72"/>
      <c r="KSH51" s="72"/>
      <c r="KSI51" s="72"/>
      <c r="KSJ51" s="72"/>
      <c r="KSK51" s="72"/>
      <c r="KSL51" s="72"/>
      <c r="KSM51" s="72"/>
      <c r="KSN51" s="72"/>
      <c r="KSO51" s="72"/>
      <c r="KSP51" s="72"/>
      <c r="KSQ51" s="72"/>
      <c r="KSR51" s="72"/>
      <c r="KSS51" s="72"/>
      <c r="KST51" s="72"/>
      <c r="KSU51" s="72"/>
      <c r="KSV51" s="72"/>
      <c r="KSW51" s="72"/>
      <c r="KSX51" s="72"/>
      <c r="KSY51" s="72"/>
      <c r="KSZ51" s="72"/>
      <c r="KTA51" s="72"/>
      <c r="KTB51" s="72"/>
      <c r="KTC51" s="72"/>
      <c r="KTD51" s="72"/>
      <c r="KTE51" s="72"/>
      <c r="KTF51" s="72"/>
      <c r="KTG51" s="72"/>
      <c r="KTH51" s="72"/>
      <c r="KTI51" s="72"/>
      <c r="KTJ51" s="72"/>
      <c r="KTK51" s="72"/>
      <c r="KTL51" s="72"/>
      <c r="KTM51" s="72"/>
      <c r="KTN51" s="72"/>
      <c r="KTO51" s="72"/>
      <c r="KTP51" s="72"/>
      <c r="KTQ51" s="72"/>
      <c r="KTR51" s="72"/>
      <c r="KTS51" s="72"/>
      <c r="KTT51" s="72"/>
      <c r="KTU51" s="72"/>
      <c r="KTV51" s="72"/>
      <c r="KTW51" s="72"/>
      <c r="KTX51" s="72"/>
      <c r="KTY51" s="72"/>
      <c r="KTZ51" s="72"/>
      <c r="KUA51" s="72"/>
      <c r="KUB51" s="72"/>
      <c r="KUC51" s="72"/>
      <c r="KUD51" s="72"/>
      <c r="KUE51" s="72"/>
      <c r="KUF51" s="72"/>
      <c r="KUG51" s="72"/>
      <c r="KUH51" s="72"/>
      <c r="KUI51" s="72"/>
      <c r="KUJ51" s="72"/>
      <c r="KUK51" s="72"/>
      <c r="KUL51" s="72"/>
      <c r="KUM51" s="72"/>
      <c r="KUN51" s="72"/>
      <c r="KUO51" s="72"/>
      <c r="KUP51" s="72"/>
      <c r="KUQ51" s="72"/>
      <c r="KUR51" s="72"/>
      <c r="KUS51" s="72"/>
      <c r="KUT51" s="72"/>
      <c r="KUU51" s="72"/>
      <c r="KUV51" s="72"/>
      <c r="KUW51" s="72"/>
      <c r="KUX51" s="72"/>
      <c r="KUY51" s="72"/>
      <c r="KUZ51" s="72"/>
      <c r="KVA51" s="72"/>
      <c r="KVB51" s="72"/>
      <c r="KVC51" s="72"/>
      <c r="KVD51" s="72"/>
      <c r="KVE51" s="72"/>
      <c r="KVF51" s="72"/>
      <c r="KVG51" s="72"/>
      <c r="KVH51" s="72"/>
      <c r="KVI51" s="72"/>
      <c r="KVJ51" s="72"/>
      <c r="KVK51" s="72"/>
      <c r="KVL51" s="72"/>
      <c r="KVM51" s="72"/>
      <c r="KVN51" s="72"/>
      <c r="KVO51" s="72"/>
      <c r="KVP51" s="72"/>
      <c r="KVQ51" s="72"/>
      <c r="KVR51" s="72"/>
      <c r="KVS51" s="72"/>
      <c r="KVT51" s="72"/>
      <c r="KVU51" s="72"/>
      <c r="KVV51" s="72"/>
      <c r="KVW51" s="72"/>
      <c r="KVX51" s="72"/>
      <c r="KVY51" s="72"/>
      <c r="KVZ51" s="72"/>
      <c r="KWA51" s="72"/>
      <c r="KWB51" s="72"/>
      <c r="KWC51" s="72"/>
      <c r="KWD51" s="72"/>
      <c r="KWE51" s="72"/>
      <c r="KWF51" s="72"/>
      <c r="KWG51" s="72"/>
      <c r="KWH51" s="72"/>
      <c r="KWI51" s="72"/>
      <c r="KWJ51" s="72"/>
      <c r="KWK51" s="72"/>
      <c r="KWL51" s="72"/>
      <c r="KWM51" s="72"/>
      <c r="KWN51" s="72"/>
      <c r="KWO51" s="72"/>
      <c r="KWP51" s="72"/>
      <c r="KWQ51" s="72"/>
      <c r="KWR51" s="72"/>
      <c r="KWS51" s="72"/>
      <c r="KWT51" s="72"/>
      <c r="KWU51" s="72"/>
      <c r="KWV51" s="72"/>
      <c r="KWW51" s="72"/>
      <c r="KWX51" s="72"/>
      <c r="KWY51" s="72"/>
      <c r="KWZ51" s="72"/>
      <c r="KXA51" s="72"/>
      <c r="KXB51" s="72"/>
      <c r="KXC51" s="72"/>
      <c r="KXD51" s="72"/>
      <c r="KXE51" s="72"/>
      <c r="KXF51" s="72"/>
      <c r="KXG51" s="72"/>
      <c r="KXH51" s="72"/>
      <c r="KXI51" s="72"/>
      <c r="KXJ51" s="72"/>
      <c r="KXK51" s="72"/>
      <c r="KXL51" s="72"/>
      <c r="KXM51" s="72"/>
      <c r="KXN51" s="72"/>
      <c r="KXO51" s="72"/>
      <c r="KXP51" s="72"/>
      <c r="KXQ51" s="72"/>
      <c r="KXR51" s="72"/>
      <c r="KXS51" s="72"/>
      <c r="KXT51" s="72"/>
      <c r="KXU51" s="72"/>
      <c r="KXV51" s="72"/>
      <c r="KXW51" s="72"/>
      <c r="KXX51" s="72"/>
      <c r="KXY51" s="72"/>
      <c r="KXZ51" s="72"/>
      <c r="KYA51" s="72"/>
      <c r="KYB51" s="72"/>
      <c r="KYC51" s="72"/>
      <c r="KYD51" s="72"/>
      <c r="KYE51" s="72"/>
      <c r="KYF51" s="72"/>
      <c r="KYG51" s="72"/>
      <c r="KYH51" s="72"/>
      <c r="KYI51" s="72"/>
      <c r="KYJ51" s="72"/>
      <c r="KYK51" s="72"/>
      <c r="KYL51" s="72"/>
      <c r="KYM51" s="72"/>
      <c r="KYN51" s="72"/>
      <c r="KYO51" s="72"/>
      <c r="KYP51" s="72"/>
      <c r="KYQ51" s="72"/>
      <c r="KYR51" s="72"/>
      <c r="KYS51" s="72"/>
      <c r="KYT51" s="72"/>
      <c r="KYU51" s="72"/>
      <c r="KYV51" s="72"/>
      <c r="KYW51" s="72"/>
      <c r="KYX51" s="72"/>
      <c r="KYY51" s="72"/>
      <c r="KYZ51" s="72"/>
      <c r="KZA51" s="72"/>
      <c r="KZB51" s="72"/>
      <c r="KZC51" s="72"/>
      <c r="KZD51" s="72"/>
      <c r="KZE51" s="72"/>
      <c r="KZF51" s="72"/>
      <c r="KZG51" s="72"/>
      <c r="KZH51" s="72"/>
      <c r="KZI51" s="72"/>
      <c r="KZJ51" s="72"/>
      <c r="KZK51" s="72"/>
      <c r="KZL51" s="72"/>
      <c r="KZM51" s="72"/>
      <c r="KZN51" s="72"/>
      <c r="KZO51" s="72"/>
      <c r="KZP51" s="72"/>
      <c r="KZQ51" s="72"/>
      <c r="KZR51" s="72"/>
      <c r="KZS51" s="72"/>
      <c r="KZT51" s="72"/>
      <c r="KZU51" s="72"/>
      <c r="KZV51" s="72"/>
      <c r="KZW51" s="72"/>
      <c r="KZX51" s="72"/>
      <c r="KZY51" s="72"/>
      <c r="KZZ51" s="72"/>
      <c r="LAA51" s="72"/>
      <c r="LAB51" s="72"/>
      <c r="LAC51" s="72"/>
      <c r="LAD51" s="72"/>
      <c r="LAE51" s="72"/>
      <c r="LAF51" s="72"/>
      <c r="LAG51" s="72"/>
      <c r="LAH51" s="72"/>
      <c r="LAI51" s="72"/>
      <c r="LAJ51" s="72"/>
      <c r="LAK51" s="72"/>
      <c r="LAL51" s="72"/>
      <c r="LAM51" s="72"/>
      <c r="LAN51" s="72"/>
      <c r="LAO51" s="72"/>
      <c r="LAP51" s="72"/>
      <c r="LAQ51" s="72"/>
      <c r="LAR51" s="72"/>
      <c r="LAS51" s="72"/>
      <c r="LAT51" s="72"/>
      <c r="LAU51" s="72"/>
      <c r="LAV51" s="72"/>
      <c r="LAW51" s="72"/>
      <c r="LAX51" s="72"/>
      <c r="LAY51" s="72"/>
      <c r="LAZ51" s="72"/>
      <c r="LBA51" s="72"/>
      <c r="LBB51" s="72"/>
      <c r="LBC51" s="72"/>
      <c r="LBD51" s="72"/>
      <c r="LBE51" s="72"/>
      <c r="LBF51" s="72"/>
      <c r="LBG51" s="72"/>
      <c r="LBH51" s="72"/>
      <c r="LBI51" s="72"/>
      <c r="LBJ51" s="72"/>
      <c r="LBK51" s="72"/>
      <c r="LBL51" s="72"/>
      <c r="LBM51" s="72"/>
      <c r="LBN51" s="72"/>
      <c r="LBO51" s="72"/>
      <c r="LBP51" s="72"/>
      <c r="LBQ51" s="72"/>
      <c r="LBR51" s="72"/>
      <c r="LBS51" s="72"/>
      <c r="LBT51" s="72"/>
      <c r="LBU51" s="72"/>
      <c r="LBV51" s="72"/>
      <c r="LBW51" s="72"/>
      <c r="LBX51" s="72"/>
      <c r="LBY51" s="72"/>
      <c r="LBZ51" s="72"/>
      <c r="LCA51" s="72"/>
      <c r="LCB51" s="72"/>
      <c r="LCC51" s="72"/>
      <c r="LCD51" s="72"/>
      <c r="LCE51" s="72"/>
      <c r="LCF51" s="72"/>
      <c r="LCG51" s="72"/>
      <c r="LCH51" s="72"/>
      <c r="LCI51" s="72"/>
      <c r="LCJ51" s="72"/>
      <c r="LCK51" s="72"/>
      <c r="LCL51" s="72"/>
      <c r="LCM51" s="72"/>
      <c r="LCN51" s="72"/>
      <c r="LCO51" s="72"/>
      <c r="LCP51" s="72"/>
      <c r="LCQ51" s="72"/>
      <c r="LCR51" s="72"/>
      <c r="LCS51" s="72"/>
      <c r="LCT51" s="72"/>
      <c r="LCU51" s="72"/>
      <c r="LCV51" s="72"/>
      <c r="LCW51" s="72"/>
      <c r="LCX51" s="72"/>
      <c r="LCY51" s="72"/>
      <c r="LCZ51" s="72"/>
      <c r="LDA51" s="72"/>
      <c r="LDB51" s="72"/>
      <c r="LDC51" s="72"/>
      <c r="LDD51" s="72"/>
      <c r="LDE51" s="72"/>
      <c r="LDF51" s="72"/>
      <c r="LDG51" s="72"/>
      <c r="LDH51" s="72"/>
      <c r="LDI51" s="72"/>
      <c r="LDJ51" s="72"/>
      <c r="LDK51" s="72"/>
      <c r="LDL51" s="72"/>
      <c r="LDM51" s="72"/>
      <c r="LDN51" s="72"/>
      <c r="LDO51" s="72"/>
      <c r="LDP51" s="72"/>
      <c r="LDQ51" s="72"/>
      <c r="LDR51" s="72"/>
      <c r="LDS51" s="72"/>
      <c r="LDT51" s="72"/>
      <c r="LDU51" s="72"/>
      <c r="LDV51" s="72"/>
      <c r="LDW51" s="72"/>
      <c r="LDX51" s="72"/>
      <c r="LDY51" s="72"/>
      <c r="LDZ51" s="72"/>
      <c r="LEA51" s="72"/>
      <c r="LEB51" s="72"/>
      <c r="LEC51" s="72"/>
      <c r="LED51" s="72"/>
      <c r="LEE51" s="72"/>
      <c r="LEF51" s="72"/>
      <c r="LEG51" s="72"/>
      <c r="LEH51" s="72"/>
      <c r="LEI51" s="72"/>
      <c r="LEJ51" s="72"/>
      <c r="LEK51" s="72"/>
      <c r="LEL51" s="72"/>
      <c r="LEM51" s="72"/>
      <c r="LEN51" s="72"/>
      <c r="LEO51" s="72"/>
      <c r="LEP51" s="72"/>
      <c r="LEQ51" s="72"/>
      <c r="LER51" s="72"/>
      <c r="LES51" s="72"/>
      <c r="LET51" s="72"/>
      <c r="LEU51" s="72"/>
      <c r="LEV51" s="72"/>
      <c r="LEW51" s="72"/>
      <c r="LEX51" s="72"/>
      <c r="LEY51" s="72"/>
      <c r="LEZ51" s="72"/>
      <c r="LFA51" s="72"/>
      <c r="LFB51" s="72"/>
      <c r="LFC51" s="72"/>
      <c r="LFD51" s="72"/>
      <c r="LFE51" s="72"/>
      <c r="LFF51" s="72"/>
      <c r="LFG51" s="72"/>
      <c r="LFH51" s="72"/>
      <c r="LFI51" s="72"/>
      <c r="LFJ51" s="72"/>
      <c r="LFK51" s="72"/>
      <c r="LFL51" s="72"/>
      <c r="LFM51" s="72"/>
      <c r="LFN51" s="72"/>
      <c r="LFO51" s="72"/>
      <c r="LFP51" s="72"/>
      <c r="LFQ51" s="72"/>
      <c r="LFR51" s="72"/>
      <c r="LFS51" s="72"/>
      <c r="LFT51" s="72"/>
      <c r="LFU51" s="72"/>
      <c r="LFV51" s="72"/>
      <c r="LFW51" s="72"/>
      <c r="LFX51" s="72"/>
      <c r="LFY51" s="72"/>
      <c r="LFZ51" s="72"/>
      <c r="LGA51" s="72"/>
      <c r="LGB51" s="72"/>
      <c r="LGC51" s="72"/>
      <c r="LGD51" s="72"/>
      <c r="LGE51" s="72"/>
      <c r="LGF51" s="72"/>
      <c r="LGG51" s="72"/>
      <c r="LGH51" s="72"/>
      <c r="LGI51" s="72"/>
      <c r="LGJ51" s="72"/>
      <c r="LGK51" s="72"/>
      <c r="LGL51" s="72"/>
      <c r="LGM51" s="72"/>
      <c r="LGN51" s="72"/>
      <c r="LGO51" s="72"/>
      <c r="LGP51" s="72"/>
      <c r="LGQ51" s="72"/>
      <c r="LGR51" s="72"/>
      <c r="LGS51" s="72"/>
      <c r="LGT51" s="72"/>
      <c r="LGU51" s="72"/>
      <c r="LGV51" s="72"/>
      <c r="LGW51" s="72"/>
      <c r="LGX51" s="72"/>
      <c r="LGY51" s="72"/>
      <c r="LGZ51" s="72"/>
      <c r="LHA51" s="72"/>
      <c r="LHB51" s="72"/>
      <c r="LHC51" s="72"/>
      <c r="LHD51" s="72"/>
      <c r="LHE51" s="72"/>
      <c r="LHF51" s="72"/>
      <c r="LHG51" s="72"/>
      <c r="LHH51" s="72"/>
      <c r="LHI51" s="72"/>
      <c r="LHJ51" s="72"/>
      <c r="LHK51" s="72"/>
      <c r="LHL51" s="72"/>
      <c r="LHM51" s="72"/>
      <c r="LHN51" s="72"/>
      <c r="LHO51" s="72"/>
      <c r="LHP51" s="72"/>
      <c r="LHQ51" s="72"/>
      <c r="LHR51" s="72"/>
      <c r="LHS51" s="72"/>
      <c r="LHT51" s="72"/>
      <c r="LHU51" s="72"/>
      <c r="LHV51" s="72"/>
      <c r="LHW51" s="72"/>
      <c r="LHX51" s="72"/>
      <c r="LHY51" s="72"/>
      <c r="LHZ51" s="72"/>
      <c r="LIA51" s="72"/>
      <c r="LIB51" s="72"/>
      <c r="LIC51" s="72"/>
      <c r="LID51" s="72"/>
      <c r="LIE51" s="72"/>
      <c r="LIF51" s="72"/>
      <c r="LIG51" s="72"/>
      <c r="LIH51" s="72"/>
      <c r="LII51" s="72"/>
      <c r="LIJ51" s="72"/>
      <c r="LIK51" s="72"/>
      <c r="LIL51" s="72"/>
      <c r="LIM51" s="72"/>
      <c r="LIN51" s="72"/>
      <c r="LIO51" s="72"/>
      <c r="LIP51" s="72"/>
      <c r="LIQ51" s="72"/>
      <c r="LIR51" s="72"/>
      <c r="LIS51" s="72"/>
      <c r="LIT51" s="72"/>
      <c r="LIU51" s="72"/>
      <c r="LIV51" s="72"/>
      <c r="LIW51" s="72"/>
      <c r="LIX51" s="72"/>
      <c r="LIY51" s="72"/>
      <c r="LIZ51" s="72"/>
      <c r="LJA51" s="72"/>
      <c r="LJB51" s="72"/>
      <c r="LJC51" s="72"/>
      <c r="LJD51" s="72"/>
      <c r="LJE51" s="72"/>
      <c r="LJF51" s="72"/>
      <c r="LJG51" s="72"/>
      <c r="LJH51" s="72"/>
      <c r="LJI51" s="72"/>
      <c r="LJJ51" s="72"/>
      <c r="LJK51" s="72"/>
      <c r="LJL51" s="72"/>
      <c r="LJM51" s="72"/>
      <c r="LJN51" s="72"/>
      <c r="LJO51" s="72"/>
      <c r="LJP51" s="72"/>
      <c r="LJQ51" s="72"/>
      <c r="LJR51" s="72"/>
      <c r="LJS51" s="72"/>
      <c r="LJT51" s="72"/>
      <c r="LJU51" s="72"/>
      <c r="LJV51" s="72"/>
      <c r="LJW51" s="72"/>
      <c r="LJX51" s="72"/>
      <c r="LJY51" s="72"/>
      <c r="LJZ51" s="72"/>
      <c r="LKA51" s="72"/>
      <c r="LKB51" s="72"/>
      <c r="LKC51" s="72"/>
      <c r="LKD51" s="72"/>
      <c r="LKE51" s="72"/>
      <c r="LKF51" s="72"/>
      <c r="LKG51" s="72"/>
      <c r="LKH51" s="72"/>
      <c r="LKI51" s="72"/>
      <c r="LKJ51" s="72"/>
      <c r="LKK51" s="72"/>
      <c r="LKL51" s="72"/>
      <c r="LKM51" s="72"/>
      <c r="LKN51" s="72"/>
      <c r="LKO51" s="72"/>
      <c r="LKP51" s="72"/>
      <c r="LKQ51" s="72"/>
      <c r="LKR51" s="72"/>
      <c r="LKS51" s="72"/>
      <c r="LKT51" s="72"/>
      <c r="LKU51" s="72"/>
      <c r="LKV51" s="72"/>
      <c r="LKW51" s="72"/>
      <c r="LKX51" s="72"/>
      <c r="LKY51" s="72"/>
      <c r="LKZ51" s="72"/>
      <c r="LLA51" s="72"/>
      <c r="LLB51" s="72"/>
      <c r="LLC51" s="72"/>
      <c r="LLD51" s="72"/>
      <c r="LLE51" s="72"/>
      <c r="LLF51" s="72"/>
      <c r="LLG51" s="72"/>
      <c r="LLH51" s="72"/>
      <c r="LLI51" s="72"/>
      <c r="LLJ51" s="72"/>
      <c r="LLK51" s="72"/>
      <c r="LLL51" s="72"/>
      <c r="LLM51" s="72"/>
      <c r="LLN51" s="72"/>
      <c r="LLO51" s="72"/>
      <c r="LLP51" s="72"/>
      <c r="LLQ51" s="72"/>
      <c r="LLR51" s="72"/>
      <c r="LLS51" s="72"/>
      <c r="LLT51" s="72"/>
      <c r="LLU51" s="72"/>
      <c r="LLV51" s="72"/>
      <c r="LLW51" s="72"/>
      <c r="LLX51" s="72"/>
      <c r="LLY51" s="72"/>
      <c r="LLZ51" s="72"/>
      <c r="LMA51" s="72"/>
      <c r="LMB51" s="72"/>
      <c r="LMC51" s="72"/>
      <c r="LMD51" s="72"/>
      <c r="LME51" s="72"/>
      <c r="LMF51" s="72"/>
      <c r="LMG51" s="72"/>
      <c r="LMH51" s="72"/>
      <c r="LMI51" s="72"/>
      <c r="LMJ51" s="72"/>
      <c r="LMK51" s="72"/>
      <c r="LML51" s="72"/>
      <c r="LMM51" s="72"/>
      <c r="LMN51" s="72"/>
      <c r="LMO51" s="72"/>
      <c r="LMP51" s="72"/>
      <c r="LMQ51" s="72"/>
      <c r="LMR51" s="72"/>
      <c r="LMS51" s="72"/>
      <c r="LMT51" s="72"/>
      <c r="LMU51" s="72"/>
      <c r="LMV51" s="72"/>
      <c r="LMW51" s="72"/>
      <c r="LMX51" s="72"/>
      <c r="LMY51" s="72"/>
      <c r="LMZ51" s="72"/>
      <c r="LNA51" s="72"/>
      <c r="LNB51" s="72"/>
      <c r="LNC51" s="72"/>
      <c r="LND51" s="72"/>
      <c r="LNE51" s="72"/>
      <c r="LNF51" s="72"/>
      <c r="LNG51" s="72"/>
      <c r="LNH51" s="72"/>
      <c r="LNI51" s="72"/>
      <c r="LNJ51" s="72"/>
      <c r="LNK51" s="72"/>
      <c r="LNL51" s="72"/>
      <c r="LNM51" s="72"/>
      <c r="LNN51" s="72"/>
      <c r="LNO51" s="72"/>
      <c r="LNP51" s="72"/>
      <c r="LNQ51" s="72"/>
      <c r="LNR51" s="72"/>
      <c r="LNS51" s="72"/>
      <c r="LNT51" s="72"/>
      <c r="LNU51" s="72"/>
      <c r="LNV51" s="72"/>
      <c r="LNW51" s="72"/>
      <c r="LNX51" s="72"/>
      <c r="LNY51" s="72"/>
      <c r="LNZ51" s="72"/>
      <c r="LOA51" s="72"/>
      <c r="LOB51" s="72"/>
      <c r="LOC51" s="72"/>
      <c r="LOD51" s="72"/>
      <c r="LOE51" s="72"/>
      <c r="LOF51" s="72"/>
      <c r="LOG51" s="72"/>
      <c r="LOH51" s="72"/>
      <c r="LOI51" s="72"/>
      <c r="LOJ51" s="72"/>
      <c r="LOK51" s="72"/>
      <c r="LOL51" s="72"/>
      <c r="LOM51" s="72"/>
      <c r="LON51" s="72"/>
      <c r="LOO51" s="72"/>
      <c r="LOP51" s="72"/>
      <c r="LOQ51" s="72"/>
      <c r="LOR51" s="72"/>
      <c r="LOS51" s="72"/>
      <c r="LOT51" s="72"/>
      <c r="LOU51" s="72"/>
      <c r="LOV51" s="72"/>
      <c r="LOW51" s="72"/>
      <c r="LOX51" s="72"/>
      <c r="LOY51" s="72"/>
      <c r="LOZ51" s="72"/>
      <c r="LPA51" s="72"/>
      <c r="LPB51" s="72"/>
      <c r="LPC51" s="72"/>
      <c r="LPD51" s="72"/>
      <c r="LPE51" s="72"/>
      <c r="LPF51" s="72"/>
      <c r="LPG51" s="72"/>
      <c r="LPH51" s="72"/>
      <c r="LPI51" s="72"/>
      <c r="LPJ51" s="72"/>
      <c r="LPK51" s="72"/>
      <c r="LPL51" s="72"/>
      <c r="LPM51" s="72"/>
      <c r="LPN51" s="72"/>
      <c r="LPO51" s="72"/>
      <c r="LPP51" s="72"/>
      <c r="LPQ51" s="72"/>
      <c r="LPR51" s="72"/>
      <c r="LPS51" s="72"/>
      <c r="LPT51" s="72"/>
      <c r="LPU51" s="72"/>
      <c r="LPV51" s="72"/>
      <c r="LPW51" s="72"/>
      <c r="LPX51" s="72"/>
      <c r="LPY51" s="72"/>
      <c r="LPZ51" s="72"/>
      <c r="LQA51" s="72"/>
      <c r="LQB51" s="72"/>
      <c r="LQC51" s="72"/>
      <c r="LQD51" s="72"/>
      <c r="LQE51" s="72"/>
      <c r="LQF51" s="72"/>
      <c r="LQG51" s="72"/>
      <c r="LQH51" s="72"/>
      <c r="LQI51" s="72"/>
      <c r="LQJ51" s="72"/>
      <c r="LQK51" s="72"/>
      <c r="LQL51" s="72"/>
      <c r="LQM51" s="72"/>
      <c r="LQN51" s="72"/>
      <c r="LQO51" s="72"/>
      <c r="LQP51" s="72"/>
      <c r="LQQ51" s="72"/>
      <c r="LQR51" s="72"/>
      <c r="LQS51" s="72"/>
      <c r="LQT51" s="72"/>
      <c r="LQU51" s="72"/>
      <c r="LQV51" s="72"/>
      <c r="LQW51" s="72"/>
      <c r="LQX51" s="72"/>
      <c r="LQY51" s="72"/>
      <c r="LQZ51" s="72"/>
      <c r="LRA51" s="72"/>
      <c r="LRB51" s="72"/>
      <c r="LRC51" s="72"/>
      <c r="LRD51" s="72"/>
      <c r="LRE51" s="72"/>
      <c r="LRF51" s="72"/>
      <c r="LRG51" s="72"/>
      <c r="LRH51" s="72"/>
      <c r="LRI51" s="72"/>
      <c r="LRJ51" s="72"/>
      <c r="LRK51" s="72"/>
      <c r="LRL51" s="72"/>
      <c r="LRM51" s="72"/>
      <c r="LRN51" s="72"/>
      <c r="LRO51" s="72"/>
      <c r="LRP51" s="72"/>
      <c r="LRQ51" s="72"/>
      <c r="LRR51" s="72"/>
      <c r="LRS51" s="72"/>
      <c r="LRT51" s="72"/>
      <c r="LRU51" s="72"/>
      <c r="LRV51" s="72"/>
      <c r="LRW51" s="72"/>
      <c r="LRX51" s="72"/>
      <c r="LRY51" s="72"/>
      <c r="LRZ51" s="72"/>
      <c r="LSA51" s="72"/>
      <c r="LSB51" s="72"/>
      <c r="LSC51" s="72"/>
      <c r="LSD51" s="72"/>
      <c r="LSE51" s="72"/>
      <c r="LSF51" s="72"/>
      <c r="LSG51" s="72"/>
      <c r="LSH51" s="72"/>
      <c r="LSI51" s="72"/>
      <c r="LSJ51" s="72"/>
      <c r="LSK51" s="72"/>
      <c r="LSL51" s="72"/>
      <c r="LSM51" s="72"/>
      <c r="LSN51" s="72"/>
      <c r="LSO51" s="72"/>
      <c r="LSP51" s="72"/>
      <c r="LSQ51" s="72"/>
      <c r="LSR51" s="72"/>
      <c r="LSS51" s="72"/>
      <c r="LST51" s="72"/>
      <c r="LSU51" s="72"/>
      <c r="LSV51" s="72"/>
      <c r="LSW51" s="72"/>
      <c r="LSX51" s="72"/>
      <c r="LSY51" s="72"/>
      <c r="LSZ51" s="72"/>
      <c r="LTA51" s="72"/>
      <c r="LTB51" s="72"/>
      <c r="LTC51" s="72"/>
      <c r="LTD51" s="72"/>
      <c r="LTE51" s="72"/>
      <c r="LTF51" s="72"/>
      <c r="LTG51" s="72"/>
      <c r="LTH51" s="72"/>
      <c r="LTI51" s="72"/>
      <c r="LTJ51" s="72"/>
      <c r="LTK51" s="72"/>
      <c r="LTL51" s="72"/>
      <c r="LTM51" s="72"/>
      <c r="LTN51" s="72"/>
      <c r="LTO51" s="72"/>
      <c r="LTP51" s="72"/>
      <c r="LTQ51" s="72"/>
      <c r="LTR51" s="72"/>
      <c r="LTS51" s="72"/>
      <c r="LTT51" s="72"/>
      <c r="LTU51" s="72"/>
      <c r="LTV51" s="72"/>
      <c r="LTW51" s="72"/>
      <c r="LTX51" s="72"/>
      <c r="LTY51" s="72"/>
      <c r="LTZ51" s="72"/>
      <c r="LUA51" s="72"/>
      <c r="LUB51" s="72"/>
      <c r="LUC51" s="72"/>
      <c r="LUD51" s="72"/>
      <c r="LUE51" s="72"/>
      <c r="LUF51" s="72"/>
      <c r="LUG51" s="72"/>
      <c r="LUH51" s="72"/>
      <c r="LUI51" s="72"/>
      <c r="LUJ51" s="72"/>
      <c r="LUK51" s="72"/>
      <c r="LUL51" s="72"/>
      <c r="LUM51" s="72"/>
      <c r="LUN51" s="72"/>
      <c r="LUO51" s="72"/>
      <c r="LUP51" s="72"/>
      <c r="LUQ51" s="72"/>
      <c r="LUR51" s="72"/>
      <c r="LUS51" s="72"/>
      <c r="LUT51" s="72"/>
      <c r="LUU51" s="72"/>
      <c r="LUV51" s="72"/>
      <c r="LUW51" s="72"/>
      <c r="LUX51" s="72"/>
      <c r="LUY51" s="72"/>
      <c r="LUZ51" s="72"/>
      <c r="LVA51" s="72"/>
      <c r="LVB51" s="72"/>
      <c r="LVC51" s="72"/>
      <c r="LVD51" s="72"/>
      <c r="LVE51" s="72"/>
      <c r="LVF51" s="72"/>
      <c r="LVG51" s="72"/>
      <c r="LVH51" s="72"/>
      <c r="LVI51" s="72"/>
      <c r="LVJ51" s="72"/>
      <c r="LVK51" s="72"/>
      <c r="LVL51" s="72"/>
      <c r="LVM51" s="72"/>
      <c r="LVN51" s="72"/>
      <c r="LVO51" s="72"/>
      <c r="LVP51" s="72"/>
      <c r="LVQ51" s="72"/>
      <c r="LVR51" s="72"/>
      <c r="LVS51" s="72"/>
      <c r="LVT51" s="72"/>
      <c r="LVU51" s="72"/>
      <c r="LVV51" s="72"/>
      <c r="LVW51" s="72"/>
      <c r="LVX51" s="72"/>
      <c r="LVY51" s="72"/>
      <c r="LVZ51" s="72"/>
      <c r="LWA51" s="72"/>
      <c r="LWB51" s="72"/>
      <c r="LWC51" s="72"/>
      <c r="LWD51" s="72"/>
      <c r="LWE51" s="72"/>
      <c r="LWF51" s="72"/>
      <c r="LWG51" s="72"/>
      <c r="LWH51" s="72"/>
      <c r="LWI51" s="72"/>
      <c r="LWJ51" s="72"/>
      <c r="LWK51" s="72"/>
      <c r="LWL51" s="72"/>
      <c r="LWM51" s="72"/>
      <c r="LWN51" s="72"/>
      <c r="LWO51" s="72"/>
      <c r="LWP51" s="72"/>
      <c r="LWQ51" s="72"/>
      <c r="LWR51" s="72"/>
      <c r="LWS51" s="72"/>
      <c r="LWT51" s="72"/>
      <c r="LWU51" s="72"/>
      <c r="LWV51" s="72"/>
      <c r="LWW51" s="72"/>
      <c r="LWX51" s="72"/>
      <c r="LWY51" s="72"/>
      <c r="LWZ51" s="72"/>
      <c r="LXA51" s="72"/>
      <c r="LXB51" s="72"/>
      <c r="LXC51" s="72"/>
      <c r="LXD51" s="72"/>
      <c r="LXE51" s="72"/>
      <c r="LXF51" s="72"/>
      <c r="LXG51" s="72"/>
      <c r="LXH51" s="72"/>
      <c r="LXI51" s="72"/>
      <c r="LXJ51" s="72"/>
      <c r="LXK51" s="72"/>
      <c r="LXL51" s="72"/>
      <c r="LXM51" s="72"/>
      <c r="LXN51" s="72"/>
      <c r="LXO51" s="72"/>
      <c r="LXP51" s="72"/>
      <c r="LXQ51" s="72"/>
      <c r="LXR51" s="72"/>
      <c r="LXS51" s="72"/>
      <c r="LXT51" s="72"/>
      <c r="LXU51" s="72"/>
      <c r="LXV51" s="72"/>
      <c r="LXW51" s="72"/>
      <c r="LXX51" s="72"/>
      <c r="LXY51" s="72"/>
      <c r="LXZ51" s="72"/>
      <c r="LYA51" s="72"/>
      <c r="LYB51" s="72"/>
      <c r="LYC51" s="72"/>
      <c r="LYD51" s="72"/>
      <c r="LYE51" s="72"/>
      <c r="LYF51" s="72"/>
      <c r="LYG51" s="72"/>
      <c r="LYH51" s="72"/>
      <c r="LYI51" s="72"/>
      <c r="LYJ51" s="72"/>
      <c r="LYK51" s="72"/>
      <c r="LYL51" s="72"/>
      <c r="LYM51" s="72"/>
      <c r="LYN51" s="72"/>
      <c r="LYO51" s="72"/>
      <c r="LYP51" s="72"/>
      <c r="LYQ51" s="72"/>
      <c r="LYR51" s="72"/>
      <c r="LYS51" s="72"/>
      <c r="LYT51" s="72"/>
      <c r="LYU51" s="72"/>
      <c r="LYV51" s="72"/>
      <c r="LYW51" s="72"/>
      <c r="LYX51" s="72"/>
      <c r="LYY51" s="72"/>
      <c r="LYZ51" s="72"/>
      <c r="LZA51" s="72"/>
      <c r="LZB51" s="72"/>
      <c r="LZC51" s="72"/>
      <c r="LZD51" s="72"/>
      <c r="LZE51" s="72"/>
      <c r="LZF51" s="72"/>
      <c r="LZG51" s="72"/>
      <c r="LZH51" s="72"/>
      <c r="LZI51" s="72"/>
      <c r="LZJ51" s="72"/>
      <c r="LZK51" s="72"/>
      <c r="LZL51" s="72"/>
      <c r="LZM51" s="72"/>
      <c r="LZN51" s="72"/>
      <c r="LZO51" s="72"/>
      <c r="LZP51" s="72"/>
      <c r="LZQ51" s="72"/>
      <c r="LZR51" s="72"/>
      <c r="LZS51" s="72"/>
      <c r="LZT51" s="72"/>
      <c r="LZU51" s="72"/>
      <c r="LZV51" s="72"/>
      <c r="LZW51" s="72"/>
      <c r="LZX51" s="72"/>
      <c r="LZY51" s="72"/>
      <c r="LZZ51" s="72"/>
      <c r="MAA51" s="72"/>
      <c r="MAB51" s="72"/>
      <c r="MAC51" s="72"/>
      <c r="MAD51" s="72"/>
      <c r="MAE51" s="72"/>
      <c r="MAF51" s="72"/>
      <c r="MAG51" s="72"/>
      <c r="MAH51" s="72"/>
      <c r="MAI51" s="72"/>
      <c r="MAJ51" s="72"/>
      <c r="MAK51" s="72"/>
      <c r="MAL51" s="72"/>
      <c r="MAM51" s="72"/>
      <c r="MAN51" s="72"/>
      <c r="MAO51" s="72"/>
      <c r="MAP51" s="72"/>
      <c r="MAQ51" s="72"/>
      <c r="MAR51" s="72"/>
      <c r="MAS51" s="72"/>
      <c r="MAT51" s="72"/>
      <c r="MAU51" s="72"/>
      <c r="MAV51" s="72"/>
      <c r="MAW51" s="72"/>
      <c r="MAX51" s="72"/>
      <c r="MAY51" s="72"/>
      <c r="MAZ51" s="72"/>
      <c r="MBA51" s="72"/>
      <c r="MBB51" s="72"/>
      <c r="MBC51" s="72"/>
      <c r="MBD51" s="72"/>
      <c r="MBE51" s="72"/>
      <c r="MBF51" s="72"/>
      <c r="MBG51" s="72"/>
      <c r="MBH51" s="72"/>
      <c r="MBI51" s="72"/>
      <c r="MBJ51" s="72"/>
      <c r="MBK51" s="72"/>
      <c r="MBL51" s="72"/>
      <c r="MBM51" s="72"/>
      <c r="MBN51" s="72"/>
      <c r="MBO51" s="72"/>
      <c r="MBP51" s="72"/>
      <c r="MBQ51" s="72"/>
      <c r="MBR51" s="72"/>
      <c r="MBS51" s="72"/>
      <c r="MBT51" s="72"/>
      <c r="MBU51" s="72"/>
      <c r="MBV51" s="72"/>
      <c r="MBW51" s="72"/>
      <c r="MBX51" s="72"/>
      <c r="MBY51" s="72"/>
      <c r="MBZ51" s="72"/>
      <c r="MCA51" s="72"/>
      <c r="MCB51" s="72"/>
      <c r="MCC51" s="72"/>
      <c r="MCD51" s="72"/>
      <c r="MCE51" s="72"/>
      <c r="MCF51" s="72"/>
      <c r="MCG51" s="72"/>
      <c r="MCH51" s="72"/>
      <c r="MCI51" s="72"/>
      <c r="MCJ51" s="72"/>
      <c r="MCK51" s="72"/>
      <c r="MCL51" s="72"/>
      <c r="MCM51" s="72"/>
      <c r="MCN51" s="72"/>
      <c r="MCO51" s="72"/>
      <c r="MCP51" s="72"/>
      <c r="MCQ51" s="72"/>
      <c r="MCR51" s="72"/>
      <c r="MCS51" s="72"/>
      <c r="MCT51" s="72"/>
      <c r="MCU51" s="72"/>
      <c r="MCV51" s="72"/>
      <c r="MCW51" s="72"/>
      <c r="MCX51" s="72"/>
      <c r="MCY51" s="72"/>
      <c r="MCZ51" s="72"/>
      <c r="MDA51" s="72"/>
      <c r="MDB51" s="72"/>
      <c r="MDC51" s="72"/>
      <c r="MDD51" s="72"/>
      <c r="MDE51" s="72"/>
      <c r="MDF51" s="72"/>
      <c r="MDG51" s="72"/>
      <c r="MDH51" s="72"/>
      <c r="MDI51" s="72"/>
      <c r="MDJ51" s="72"/>
      <c r="MDK51" s="72"/>
      <c r="MDL51" s="72"/>
      <c r="MDM51" s="72"/>
      <c r="MDN51" s="72"/>
      <c r="MDO51" s="72"/>
      <c r="MDP51" s="72"/>
      <c r="MDQ51" s="72"/>
      <c r="MDR51" s="72"/>
      <c r="MDS51" s="72"/>
      <c r="MDT51" s="72"/>
      <c r="MDU51" s="72"/>
      <c r="MDV51" s="72"/>
      <c r="MDW51" s="72"/>
      <c r="MDX51" s="72"/>
      <c r="MDY51" s="72"/>
      <c r="MDZ51" s="72"/>
      <c r="MEA51" s="72"/>
      <c r="MEB51" s="72"/>
      <c r="MEC51" s="72"/>
      <c r="MED51" s="72"/>
      <c r="MEE51" s="72"/>
      <c r="MEF51" s="72"/>
      <c r="MEG51" s="72"/>
      <c r="MEH51" s="72"/>
      <c r="MEI51" s="72"/>
      <c r="MEJ51" s="72"/>
      <c r="MEK51" s="72"/>
      <c r="MEL51" s="72"/>
      <c r="MEM51" s="72"/>
      <c r="MEN51" s="72"/>
      <c r="MEO51" s="72"/>
      <c r="MEP51" s="72"/>
      <c r="MEQ51" s="72"/>
      <c r="MER51" s="72"/>
      <c r="MES51" s="72"/>
      <c r="MET51" s="72"/>
      <c r="MEU51" s="72"/>
      <c r="MEV51" s="72"/>
      <c r="MEW51" s="72"/>
      <c r="MEX51" s="72"/>
      <c r="MEY51" s="72"/>
      <c r="MEZ51" s="72"/>
      <c r="MFA51" s="72"/>
      <c r="MFB51" s="72"/>
      <c r="MFC51" s="72"/>
      <c r="MFD51" s="72"/>
      <c r="MFE51" s="72"/>
      <c r="MFF51" s="72"/>
      <c r="MFG51" s="72"/>
      <c r="MFH51" s="72"/>
      <c r="MFI51" s="72"/>
      <c r="MFJ51" s="72"/>
      <c r="MFK51" s="72"/>
      <c r="MFL51" s="72"/>
      <c r="MFM51" s="72"/>
      <c r="MFN51" s="72"/>
      <c r="MFO51" s="72"/>
      <c r="MFP51" s="72"/>
      <c r="MFQ51" s="72"/>
      <c r="MFR51" s="72"/>
      <c r="MFS51" s="72"/>
      <c r="MFT51" s="72"/>
      <c r="MFU51" s="72"/>
      <c r="MFV51" s="72"/>
      <c r="MFW51" s="72"/>
      <c r="MFX51" s="72"/>
      <c r="MFY51" s="72"/>
      <c r="MFZ51" s="72"/>
      <c r="MGA51" s="72"/>
      <c r="MGB51" s="72"/>
      <c r="MGC51" s="72"/>
      <c r="MGD51" s="72"/>
      <c r="MGE51" s="72"/>
      <c r="MGF51" s="72"/>
      <c r="MGG51" s="72"/>
      <c r="MGH51" s="72"/>
      <c r="MGI51" s="72"/>
      <c r="MGJ51" s="72"/>
      <c r="MGK51" s="72"/>
      <c r="MGL51" s="72"/>
      <c r="MGM51" s="72"/>
      <c r="MGN51" s="72"/>
      <c r="MGO51" s="72"/>
      <c r="MGP51" s="72"/>
      <c r="MGQ51" s="72"/>
      <c r="MGR51" s="72"/>
      <c r="MGS51" s="72"/>
      <c r="MGT51" s="72"/>
      <c r="MGU51" s="72"/>
      <c r="MGV51" s="72"/>
      <c r="MGW51" s="72"/>
      <c r="MGX51" s="72"/>
      <c r="MGY51" s="72"/>
      <c r="MGZ51" s="72"/>
      <c r="MHA51" s="72"/>
      <c r="MHB51" s="72"/>
      <c r="MHC51" s="72"/>
      <c r="MHD51" s="72"/>
      <c r="MHE51" s="72"/>
      <c r="MHF51" s="72"/>
      <c r="MHG51" s="72"/>
      <c r="MHH51" s="72"/>
      <c r="MHI51" s="72"/>
      <c r="MHJ51" s="72"/>
      <c r="MHK51" s="72"/>
      <c r="MHL51" s="72"/>
      <c r="MHM51" s="72"/>
      <c r="MHN51" s="72"/>
      <c r="MHO51" s="72"/>
      <c r="MHP51" s="72"/>
      <c r="MHQ51" s="72"/>
      <c r="MHR51" s="72"/>
      <c r="MHS51" s="72"/>
      <c r="MHT51" s="72"/>
      <c r="MHU51" s="72"/>
      <c r="MHV51" s="72"/>
      <c r="MHW51" s="72"/>
      <c r="MHX51" s="72"/>
      <c r="MHY51" s="72"/>
      <c r="MHZ51" s="72"/>
      <c r="MIA51" s="72"/>
      <c r="MIB51" s="72"/>
      <c r="MIC51" s="72"/>
      <c r="MID51" s="72"/>
      <c r="MIE51" s="72"/>
      <c r="MIF51" s="72"/>
      <c r="MIG51" s="72"/>
      <c r="MIH51" s="72"/>
      <c r="MII51" s="72"/>
      <c r="MIJ51" s="72"/>
      <c r="MIK51" s="72"/>
      <c r="MIL51" s="72"/>
      <c r="MIM51" s="72"/>
      <c r="MIN51" s="72"/>
      <c r="MIO51" s="72"/>
      <c r="MIP51" s="72"/>
      <c r="MIQ51" s="72"/>
      <c r="MIR51" s="72"/>
      <c r="MIS51" s="72"/>
      <c r="MIT51" s="72"/>
      <c r="MIU51" s="72"/>
      <c r="MIV51" s="72"/>
      <c r="MIW51" s="72"/>
      <c r="MIX51" s="72"/>
      <c r="MIY51" s="72"/>
      <c r="MIZ51" s="72"/>
      <c r="MJA51" s="72"/>
      <c r="MJB51" s="72"/>
      <c r="MJC51" s="72"/>
      <c r="MJD51" s="72"/>
      <c r="MJE51" s="72"/>
      <c r="MJF51" s="72"/>
      <c r="MJG51" s="72"/>
      <c r="MJH51" s="72"/>
      <c r="MJI51" s="72"/>
      <c r="MJJ51" s="72"/>
      <c r="MJK51" s="72"/>
      <c r="MJL51" s="72"/>
      <c r="MJM51" s="72"/>
      <c r="MJN51" s="72"/>
      <c r="MJO51" s="72"/>
      <c r="MJP51" s="72"/>
      <c r="MJQ51" s="72"/>
      <c r="MJR51" s="72"/>
      <c r="MJS51" s="72"/>
      <c r="MJT51" s="72"/>
      <c r="MJU51" s="72"/>
      <c r="MJV51" s="72"/>
      <c r="MJW51" s="72"/>
      <c r="MJX51" s="72"/>
      <c r="MJY51" s="72"/>
      <c r="MJZ51" s="72"/>
      <c r="MKA51" s="72"/>
      <c r="MKB51" s="72"/>
      <c r="MKC51" s="72"/>
      <c r="MKD51" s="72"/>
      <c r="MKE51" s="72"/>
      <c r="MKF51" s="72"/>
      <c r="MKG51" s="72"/>
      <c r="MKH51" s="72"/>
      <c r="MKI51" s="72"/>
      <c r="MKJ51" s="72"/>
      <c r="MKK51" s="72"/>
      <c r="MKL51" s="72"/>
      <c r="MKM51" s="72"/>
      <c r="MKN51" s="72"/>
      <c r="MKO51" s="72"/>
      <c r="MKP51" s="72"/>
      <c r="MKQ51" s="72"/>
      <c r="MKR51" s="72"/>
      <c r="MKS51" s="72"/>
      <c r="MKT51" s="72"/>
      <c r="MKU51" s="72"/>
      <c r="MKV51" s="72"/>
      <c r="MKW51" s="72"/>
      <c r="MKX51" s="72"/>
      <c r="MKY51" s="72"/>
      <c r="MKZ51" s="72"/>
      <c r="MLA51" s="72"/>
      <c r="MLB51" s="72"/>
      <c r="MLC51" s="72"/>
      <c r="MLD51" s="72"/>
      <c r="MLE51" s="72"/>
      <c r="MLF51" s="72"/>
      <c r="MLG51" s="72"/>
      <c r="MLH51" s="72"/>
      <c r="MLI51" s="72"/>
      <c r="MLJ51" s="72"/>
      <c r="MLK51" s="72"/>
      <c r="MLL51" s="72"/>
      <c r="MLM51" s="72"/>
      <c r="MLN51" s="72"/>
      <c r="MLO51" s="72"/>
      <c r="MLP51" s="72"/>
      <c r="MLQ51" s="72"/>
      <c r="MLR51" s="72"/>
      <c r="MLS51" s="72"/>
      <c r="MLT51" s="72"/>
      <c r="MLU51" s="72"/>
      <c r="MLV51" s="72"/>
      <c r="MLW51" s="72"/>
      <c r="MLX51" s="72"/>
      <c r="MLY51" s="72"/>
      <c r="MLZ51" s="72"/>
      <c r="MMA51" s="72"/>
      <c r="MMB51" s="72"/>
      <c r="MMC51" s="72"/>
      <c r="MMD51" s="72"/>
      <c r="MME51" s="72"/>
      <c r="MMF51" s="72"/>
      <c r="MMG51" s="72"/>
      <c r="MMH51" s="72"/>
      <c r="MMI51" s="72"/>
      <c r="MMJ51" s="72"/>
      <c r="MMK51" s="72"/>
      <c r="MML51" s="72"/>
      <c r="MMM51" s="72"/>
      <c r="MMN51" s="72"/>
      <c r="MMO51" s="72"/>
      <c r="MMP51" s="72"/>
      <c r="MMQ51" s="72"/>
      <c r="MMR51" s="72"/>
      <c r="MMS51" s="72"/>
      <c r="MMT51" s="72"/>
      <c r="MMU51" s="72"/>
      <c r="MMV51" s="72"/>
      <c r="MMW51" s="72"/>
      <c r="MMX51" s="72"/>
      <c r="MMY51" s="72"/>
      <c r="MMZ51" s="72"/>
      <c r="MNA51" s="72"/>
      <c r="MNB51" s="72"/>
      <c r="MNC51" s="72"/>
      <c r="MND51" s="72"/>
      <c r="MNE51" s="72"/>
      <c r="MNF51" s="72"/>
      <c r="MNG51" s="72"/>
      <c r="MNH51" s="72"/>
      <c r="MNI51" s="72"/>
      <c r="MNJ51" s="72"/>
      <c r="MNK51" s="72"/>
      <c r="MNL51" s="72"/>
      <c r="MNM51" s="72"/>
      <c r="MNN51" s="72"/>
      <c r="MNO51" s="72"/>
      <c r="MNP51" s="72"/>
      <c r="MNQ51" s="72"/>
      <c r="MNR51" s="72"/>
      <c r="MNS51" s="72"/>
      <c r="MNT51" s="72"/>
      <c r="MNU51" s="72"/>
      <c r="MNV51" s="72"/>
      <c r="MNW51" s="72"/>
      <c r="MNX51" s="72"/>
      <c r="MNY51" s="72"/>
      <c r="MNZ51" s="72"/>
      <c r="MOA51" s="72"/>
      <c r="MOB51" s="72"/>
      <c r="MOC51" s="72"/>
      <c r="MOD51" s="72"/>
      <c r="MOE51" s="72"/>
      <c r="MOF51" s="72"/>
      <c r="MOG51" s="72"/>
      <c r="MOH51" s="72"/>
      <c r="MOI51" s="72"/>
      <c r="MOJ51" s="72"/>
      <c r="MOK51" s="72"/>
      <c r="MOL51" s="72"/>
      <c r="MOM51" s="72"/>
      <c r="MON51" s="72"/>
      <c r="MOO51" s="72"/>
      <c r="MOP51" s="72"/>
      <c r="MOQ51" s="72"/>
      <c r="MOR51" s="72"/>
      <c r="MOS51" s="72"/>
      <c r="MOT51" s="72"/>
      <c r="MOU51" s="72"/>
      <c r="MOV51" s="72"/>
      <c r="MOW51" s="72"/>
      <c r="MOX51" s="72"/>
      <c r="MOY51" s="72"/>
      <c r="MOZ51" s="72"/>
      <c r="MPA51" s="72"/>
      <c r="MPB51" s="72"/>
      <c r="MPC51" s="72"/>
      <c r="MPD51" s="72"/>
      <c r="MPE51" s="72"/>
      <c r="MPF51" s="72"/>
      <c r="MPG51" s="72"/>
      <c r="MPH51" s="72"/>
      <c r="MPI51" s="72"/>
      <c r="MPJ51" s="72"/>
      <c r="MPK51" s="72"/>
      <c r="MPL51" s="72"/>
      <c r="MPM51" s="72"/>
      <c r="MPN51" s="72"/>
      <c r="MPO51" s="72"/>
      <c r="MPP51" s="72"/>
      <c r="MPQ51" s="72"/>
      <c r="MPR51" s="72"/>
      <c r="MPS51" s="72"/>
      <c r="MPT51" s="72"/>
      <c r="MPU51" s="72"/>
      <c r="MPV51" s="72"/>
      <c r="MPW51" s="72"/>
      <c r="MPX51" s="72"/>
      <c r="MPY51" s="72"/>
      <c r="MPZ51" s="72"/>
      <c r="MQA51" s="72"/>
      <c r="MQB51" s="72"/>
      <c r="MQC51" s="72"/>
      <c r="MQD51" s="72"/>
      <c r="MQE51" s="72"/>
      <c r="MQF51" s="72"/>
      <c r="MQG51" s="72"/>
      <c r="MQH51" s="72"/>
      <c r="MQI51" s="72"/>
      <c r="MQJ51" s="72"/>
      <c r="MQK51" s="72"/>
      <c r="MQL51" s="72"/>
      <c r="MQM51" s="72"/>
      <c r="MQN51" s="72"/>
      <c r="MQO51" s="72"/>
      <c r="MQP51" s="72"/>
      <c r="MQQ51" s="72"/>
      <c r="MQR51" s="72"/>
      <c r="MQS51" s="72"/>
      <c r="MQT51" s="72"/>
      <c r="MQU51" s="72"/>
      <c r="MQV51" s="72"/>
      <c r="MQW51" s="72"/>
      <c r="MQX51" s="72"/>
      <c r="MQY51" s="72"/>
      <c r="MQZ51" s="72"/>
      <c r="MRA51" s="72"/>
      <c r="MRB51" s="72"/>
      <c r="MRC51" s="72"/>
      <c r="MRD51" s="72"/>
      <c r="MRE51" s="72"/>
      <c r="MRF51" s="72"/>
      <c r="MRG51" s="72"/>
      <c r="MRH51" s="72"/>
      <c r="MRI51" s="72"/>
      <c r="MRJ51" s="72"/>
      <c r="MRK51" s="72"/>
      <c r="MRL51" s="72"/>
      <c r="MRM51" s="72"/>
      <c r="MRN51" s="72"/>
      <c r="MRO51" s="72"/>
      <c r="MRP51" s="72"/>
      <c r="MRQ51" s="72"/>
      <c r="MRR51" s="72"/>
      <c r="MRS51" s="72"/>
      <c r="MRT51" s="72"/>
      <c r="MRU51" s="72"/>
      <c r="MRV51" s="72"/>
      <c r="MRW51" s="72"/>
      <c r="MRX51" s="72"/>
      <c r="MRY51" s="72"/>
      <c r="MRZ51" s="72"/>
      <c r="MSA51" s="72"/>
      <c r="MSB51" s="72"/>
      <c r="MSC51" s="72"/>
      <c r="MSD51" s="72"/>
      <c r="MSE51" s="72"/>
      <c r="MSF51" s="72"/>
      <c r="MSG51" s="72"/>
      <c r="MSH51" s="72"/>
      <c r="MSI51" s="72"/>
      <c r="MSJ51" s="72"/>
      <c r="MSK51" s="72"/>
      <c r="MSL51" s="72"/>
      <c r="MSM51" s="72"/>
      <c r="MSN51" s="72"/>
      <c r="MSO51" s="72"/>
      <c r="MSP51" s="72"/>
      <c r="MSQ51" s="72"/>
      <c r="MSR51" s="72"/>
      <c r="MSS51" s="72"/>
      <c r="MST51" s="72"/>
      <c r="MSU51" s="72"/>
      <c r="MSV51" s="72"/>
      <c r="MSW51" s="72"/>
      <c r="MSX51" s="72"/>
      <c r="MSY51" s="72"/>
      <c r="MSZ51" s="72"/>
      <c r="MTA51" s="72"/>
      <c r="MTB51" s="72"/>
      <c r="MTC51" s="72"/>
      <c r="MTD51" s="72"/>
      <c r="MTE51" s="72"/>
      <c r="MTF51" s="72"/>
      <c r="MTG51" s="72"/>
      <c r="MTH51" s="72"/>
      <c r="MTI51" s="72"/>
      <c r="MTJ51" s="72"/>
      <c r="MTK51" s="72"/>
      <c r="MTL51" s="72"/>
      <c r="MTM51" s="72"/>
      <c r="MTN51" s="72"/>
      <c r="MTO51" s="72"/>
      <c r="MTP51" s="72"/>
      <c r="MTQ51" s="72"/>
      <c r="MTR51" s="72"/>
      <c r="MTS51" s="72"/>
      <c r="MTT51" s="72"/>
      <c r="MTU51" s="72"/>
      <c r="MTV51" s="72"/>
      <c r="MTW51" s="72"/>
      <c r="MTX51" s="72"/>
      <c r="MTY51" s="72"/>
      <c r="MTZ51" s="72"/>
      <c r="MUA51" s="72"/>
      <c r="MUB51" s="72"/>
      <c r="MUC51" s="72"/>
      <c r="MUD51" s="72"/>
      <c r="MUE51" s="72"/>
      <c r="MUF51" s="72"/>
      <c r="MUG51" s="72"/>
      <c r="MUH51" s="72"/>
      <c r="MUI51" s="72"/>
      <c r="MUJ51" s="72"/>
      <c r="MUK51" s="72"/>
      <c r="MUL51" s="72"/>
      <c r="MUM51" s="72"/>
      <c r="MUN51" s="72"/>
      <c r="MUO51" s="72"/>
      <c r="MUP51" s="72"/>
      <c r="MUQ51" s="72"/>
      <c r="MUR51" s="72"/>
      <c r="MUS51" s="72"/>
      <c r="MUT51" s="72"/>
      <c r="MUU51" s="72"/>
      <c r="MUV51" s="72"/>
      <c r="MUW51" s="72"/>
      <c r="MUX51" s="72"/>
      <c r="MUY51" s="72"/>
      <c r="MUZ51" s="72"/>
      <c r="MVA51" s="72"/>
      <c r="MVB51" s="72"/>
      <c r="MVC51" s="72"/>
      <c r="MVD51" s="72"/>
      <c r="MVE51" s="72"/>
      <c r="MVF51" s="72"/>
      <c r="MVG51" s="72"/>
      <c r="MVH51" s="72"/>
      <c r="MVI51" s="72"/>
      <c r="MVJ51" s="72"/>
      <c r="MVK51" s="72"/>
      <c r="MVL51" s="72"/>
      <c r="MVM51" s="72"/>
      <c r="MVN51" s="72"/>
      <c r="MVO51" s="72"/>
      <c r="MVP51" s="72"/>
      <c r="MVQ51" s="72"/>
      <c r="MVR51" s="72"/>
      <c r="MVS51" s="72"/>
      <c r="MVT51" s="72"/>
      <c r="MVU51" s="72"/>
      <c r="MVV51" s="72"/>
      <c r="MVW51" s="72"/>
      <c r="MVX51" s="72"/>
      <c r="MVY51" s="72"/>
      <c r="MVZ51" s="72"/>
      <c r="MWA51" s="72"/>
      <c r="MWB51" s="72"/>
      <c r="MWC51" s="72"/>
      <c r="MWD51" s="72"/>
      <c r="MWE51" s="72"/>
      <c r="MWF51" s="72"/>
      <c r="MWG51" s="72"/>
      <c r="MWH51" s="72"/>
      <c r="MWI51" s="72"/>
      <c r="MWJ51" s="72"/>
      <c r="MWK51" s="72"/>
      <c r="MWL51" s="72"/>
      <c r="MWM51" s="72"/>
      <c r="MWN51" s="72"/>
      <c r="MWO51" s="72"/>
      <c r="MWP51" s="72"/>
      <c r="MWQ51" s="72"/>
      <c r="MWR51" s="72"/>
      <c r="MWS51" s="72"/>
      <c r="MWT51" s="72"/>
      <c r="MWU51" s="72"/>
      <c r="MWV51" s="72"/>
      <c r="MWW51" s="72"/>
      <c r="MWX51" s="72"/>
      <c r="MWY51" s="72"/>
      <c r="MWZ51" s="72"/>
      <c r="MXA51" s="72"/>
      <c r="MXB51" s="72"/>
      <c r="MXC51" s="72"/>
      <c r="MXD51" s="72"/>
      <c r="MXE51" s="72"/>
      <c r="MXF51" s="72"/>
      <c r="MXG51" s="72"/>
      <c r="MXH51" s="72"/>
      <c r="MXI51" s="72"/>
      <c r="MXJ51" s="72"/>
      <c r="MXK51" s="72"/>
      <c r="MXL51" s="72"/>
      <c r="MXM51" s="72"/>
      <c r="MXN51" s="72"/>
      <c r="MXO51" s="72"/>
      <c r="MXP51" s="72"/>
      <c r="MXQ51" s="72"/>
      <c r="MXR51" s="72"/>
      <c r="MXS51" s="72"/>
      <c r="MXT51" s="72"/>
      <c r="MXU51" s="72"/>
      <c r="MXV51" s="72"/>
      <c r="MXW51" s="72"/>
      <c r="MXX51" s="72"/>
      <c r="MXY51" s="72"/>
      <c r="MXZ51" s="72"/>
      <c r="MYA51" s="72"/>
      <c r="MYB51" s="72"/>
      <c r="MYC51" s="72"/>
      <c r="MYD51" s="72"/>
      <c r="MYE51" s="72"/>
      <c r="MYF51" s="72"/>
      <c r="MYG51" s="72"/>
      <c r="MYH51" s="72"/>
      <c r="MYI51" s="72"/>
      <c r="MYJ51" s="72"/>
      <c r="MYK51" s="72"/>
      <c r="MYL51" s="72"/>
      <c r="MYM51" s="72"/>
      <c r="MYN51" s="72"/>
      <c r="MYO51" s="72"/>
      <c r="MYP51" s="72"/>
      <c r="MYQ51" s="72"/>
      <c r="MYR51" s="72"/>
      <c r="MYS51" s="72"/>
      <c r="MYT51" s="72"/>
      <c r="MYU51" s="72"/>
      <c r="MYV51" s="72"/>
      <c r="MYW51" s="72"/>
      <c r="MYX51" s="72"/>
      <c r="MYY51" s="72"/>
      <c r="MYZ51" s="72"/>
      <c r="MZA51" s="72"/>
      <c r="MZB51" s="72"/>
      <c r="MZC51" s="72"/>
      <c r="MZD51" s="72"/>
      <c r="MZE51" s="72"/>
      <c r="MZF51" s="72"/>
      <c r="MZG51" s="72"/>
      <c r="MZH51" s="72"/>
      <c r="MZI51" s="72"/>
      <c r="MZJ51" s="72"/>
      <c r="MZK51" s="72"/>
      <c r="MZL51" s="72"/>
      <c r="MZM51" s="72"/>
      <c r="MZN51" s="72"/>
      <c r="MZO51" s="72"/>
      <c r="MZP51" s="72"/>
      <c r="MZQ51" s="72"/>
      <c r="MZR51" s="72"/>
      <c r="MZS51" s="72"/>
      <c r="MZT51" s="72"/>
      <c r="MZU51" s="72"/>
      <c r="MZV51" s="72"/>
      <c r="MZW51" s="72"/>
      <c r="MZX51" s="72"/>
      <c r="MZY51" s="72"/>
      <c r="MZZ51" s="72"/>
      <c r="NAA51" s="72"/>
      <c r="NAB51" s="72"/>
      <c r="NAC51" s="72"/>
      <c r="NAD51" s="72"/>
      <c r="NAE51" s="72"/>
      <c r="NAF51" s="72"/>
      <c r="NAG51" s="72"/>
      <c r="NAH51" s="72"/>
      <c r="NAI51" s="72"/>
      <c r="NAJ51" s="72"/>
      <c r="NAK51" s="72"/>
      <c r="NAL51" s="72"/>
      <c r="NAM51" s="72"/>
      <c r="NAN51" s="72"/>
      <c r="NAO51" s="72"/>
      <c r="NAP51" s="72"/>
      <c r="NAQ51" s="72"/>
      <c r="NAR51" s="72"/>
      <c r="NAS51" s="72"/>
      <c r="NAT51" s="72"/>
      <c r="NAU51" s="72"/>
      <c r="NAV51" s="72"/>
      <c r="NAW51" s="72"/>
      <c r="NAX51" s="72"/>
      <c r="NAY51" s="72"/>
      <c r="NAZ51" s="72"/>
      <c r="NBA51" s="72"/>
      <c r="NBB51" s="72"/>
      <c r="NBC51" s="72"/>
      <c r="NBD51" s="72"/>
      <c r="NBE51" s="72"/>
      <c r="NBF51" s="72"/>
      <c r="NBG51" s="72"/>
      <c r="NBH51" s="72"/>
      <c r="NBI51" s="72"/>
      <c r="NBJ51" s="72"/>
      <c r="NBK51" s="72"/>
      <c r="NBL51" s="72"/>
      <c r="NBM51" s="72"/>
      <c r="NBN51" s="72"/>
      <c r="NBO51" s="72"/>
      <c r="NBP51" s="72"/>
      <c r="NBQ51" s="72"/>
      <c r="NBR51" s="72"/>
      <c r="NBS51" s="72"/>
      <c r="NBT51" s="72"/>
      <c r="NBU51" s="72"/>
      <c r="NBV51" s="72"/>
      <c r="NBW51" s="72"/>
      <c r="NBX51" s="72"/>
      <c r="NBY51" s="72"/>
      <c r="NBZ51" s="72"/>
      <c r="NCA51" s="72"/>
      <c r="NCB51" s="72"/>
      <c r="NCC51" s="72"/>
      <c r="NCD51" s="72"/>
      <c r="NCE51" s="72"/>
      <c r="NCF51" s="72"/>
      <c r="NCG51" s="72"/>
      <c r="NCH51" s="72"/>
      <c r="NCI51" s="72"/>
      <c r="NCJ51" s="72"/>
      <c r="NCK51" s="72"/>
      <c r="NCL51" s="72"/>
      <c r="NCM51" s="72"/>
      <c r="NCN51" s="72"/>
      <c r="NCO51" s="72"/>
      <c r="NCP51" s="72"/>
      <c r="NCQ51" s="72"/>
      <c r="NCR51" s="72"/>
      <c r="NCS51" s="72"/>
      <c r="NCT51" s="72"/>
      <c r="NCU51" s="72"/>
      <c r="NCV51" s="72"/>
      <c r="NCW51" s="72"/>
      <c r="NCX51" s="72"/>
      <c r="NCY51" s="72"/>
      <c r="NCZ51" s="72"/>
      <c r="NDA51" s="72"/>
      <c r="NDB51" s="72"/>
      <c r="NDC51" s="72"/>
      <c r="NDD51" s="72"/>
      <c r="NDE51" s="72"/>
      <c r="NDF51" s="72"/>
      <c r="NDG51" s="72"/>
      <c r="NDH51" s="72"/>
      <c r="NDI51" s="72"/>
      <c r="NDJ51" s="72"/>
      <c r="NDK51" s="72"/>
      <c r="NDL51" s="72"/>
      <c r="NDM51" s="72"/>
      <c r="NDN51" s="72"/>
      <c r="NDO51" s="72"/>
      <c r="NDP51" s="72"/>
      <c r="NDQ51" s="72"/>
      <c r="NDR51" s="72"/>
      <c r="NDS51" s="72"/>
      <c r="NDT51" s="72"/>
      <c r="NDU51" s="72"/>
      <c r="NDV51" s="72"/>
      <c r="NDW51" s="72"/>
      <c r="NDX51" s="72"/>
      <c r="NDY51" s="72"/>
      <c r="NDZ51" s="72"/>
      <c r="NEA51" s="72"/>
      <c r="NEB51" s="72"/>
      <c r="NEC51" s="72"/>
      <c r="NED51" s="72"/>
      <c r="NEE51" s="72"/>
      <c r="NEF51" s="72"/>
      <c r="NEG51" s="72"/>
      <c r="NEH51" s="72"/>
      <c r="NEI51" s="72"/>
      <c r="NEJ51" s="72"/>
      <c r="NEK51" s="72"/>
      <c r="NEL51" s="72"/>
      <c r="NEM51" s="72"/>
      <c r="NEN51" s="72"/>
      <c r="NEO51" s="72"/>
      <c r="NEP51" s="72"/>
      <c r="NEQ51" s="72"/>
      <c r="NER51" s="72"/>
      <c r="NES51" s="72"/>
      <c r="NET51" s="72"/>
      <c r="NEU51" s="72"/>
      <c r="NEV51" s="72"/>
      <c r="NEW51" s="72"/>
      <c r="NEX51" s="72"/>
      <c r="NEY51" s="72"/>
      <c r="NEZ51" s="72"/>
      <c r="NFA51" s="72"/>
      <c r="NFB51" s="72"/>
      <c r="NFC51" s="72"/>
      <c r="NFD51" s="72"/>
      <c r="NFE51" s="72"/>
      <c r="NFF51" s="72"/>
      <c r="NFG51" s="72"/>
      <c r="NFH51" s="72"/>
      <c r="NFI51" s="72"/>
      <c r="NFJ51" s="72"/>
      <c r="NFK51" s="72"/>
      <c r="NFL51" s="72"/>
      <c r="NFM51" s="72"/>
      <c r="NFN51" s="72"/>
      <c r="NFO51" s="72"/>
      <c r="NFP51" s="72"/>
      <c r="NFQ51" s="72"/>
      <c r="NFR51" s="72"/>
      <c r="NFS51" s="72"/>
      <c r="NFT51" s="72"/>
      <c r="NFU51" s="72"/>
      <c r="NFV51" s="72"/>
      <c r="NFW51" s="72"/>
      <c r="NFX51" s="72"/>
      <c r="NFY51" s="72"/>
      <c r="NFZ51" s="72"/>
      <c r="NGA51" s="72"/>
      <c r="NGB51" s="72"/>
      <c r="NGC51" s="72"/>
      <c r="NGD51" s="72"/>
      <c r="NGE51" s="72"/>
      <c r="NGF51" s="72"/>
      <c r="NGG51" s="72"/>
      <c r="NGH51" s="72"/>
      <c r="NGI51" s="72"/>
      <c r="NGJ51" s="72"/>
      <c r="NGK51" s="72"/>
      <c r="NGL51" s="72"/>
      <c r="NGM51" s="72"/>
      <c r="NGN51" s="72"/>
      <c r="NGO51" s="72"/>
      <c r="NGP51" s="72"/>
      <c r="NGQ51" s="72"/>
      <c r="NGR51" s="72"/>
      <c r="NGS51" s="72"/>
      <c r="NGT51" s="72"/>
      <c r="NGU51" s="72"/>
      <c r="NGV51" s="72"/>
      <c r="NGW51" s="72"/>
      <c r="NGX51" s="72"/>
      <c r="NGY51" s="72"/>
      <c r="NGZ51" s="72"/>
      <c r="NHA51" s="72"/>
      <c r="NHB51" s="72"/>
      <c r="NHC51" s="72"/>
      <c r="NHD51" s="72"/>
      <c r="NHE51" s="72"/>
      <c r="NHF51" s="72"/>
      <c r="NHG51" s="72"/>
      <c r="NHH51" s="72"/>
      <c r="NHI51" s="72"/>
      <c r="NHJ51" s="72"/>
      <c r="NHK51" s="72"/>
      <c r="NHL51" s="72"/>
      <c r="NHM51" s="72"/>
      <c r="NHN51" s="72"/>
      <c r="NHO51" s="72"/>
      <c r="NHP51" s="72"/>
      <c r="NHQ51" s="72"/>
      <c r="NHR51" s="72"/>
      <c r="NHS51" s="72"/>
      <c r="NHT51" s="72"/>
      <c r="NHU51" s="72"/>
      <c r="NHV51" s="72"/>
      <c r="NHW51" s="72"/>
      <c r="NHX51" s="72"/>
      <c r="NHY51" s="72"/>
      <c r="NHZ51" s="72"/>
      <c r="NIA51" s="72"/>
      <c r="NIB51" s="72"/>
      <c r="NIC51" s="72"/>
      <c r="NID51" s="72"/>
      <c r="NIE51" s="72"/>
      <c r="NIF51" s="72"/>
      <c r="NIG51" s="72"/>
      <c r="NIH51" s="72"/>
      <c r="NII51" s="72"/>
      <c r="NIJ51" s="72"/>
      <c r="NIK51" s="72"/>
      <c r="NIL51" s="72"/>
      <c r="NIM51" s="72"/>
      <c r="NIN51" s="72"/>
      <c r="NIO51" s="72"/>
      <c r="NIP51" s="72"/>
      <c r="NIQ51" s="72"/>
      <c r="NIR51" s="72"/>
      <c r="NIS51" s="72"/>
      <c r="NIT51" s="72"/>
      <c r="NIU51" s="72"/>
      <c r="NIV51" s="72"/>
      <c r="NIW51" s="72"/>
      <c r="NIX51" s="72"/>
      <c r="NIY51" s="72"/>
      <c r="NIZ51" s="72"/>
      <c r="NJA51" s="72"/>
      <c r="NJB51" s="72"/>
      <c r="NJC51" s="72"/>
      <c r="NJD51" s="72"/>
      <c r="NJE51" s="72"/>
      <c r="NJF51" s="72"/>
      <c r="NJG51" s="72"/>
      <c r="NJH51" s="72"/>
      <c r="NJI51" s="72"/>
      <c r="NJJ51" s="72"/>
      <c r="NJK51" s="72"/>
      <c r="NJL51" s="72"/>
      <c r="NJM51" s="72"/>
      <c r="NJN51" s="72"/>
      <c r="NJO51" s="72"/>
      <c r="NJP51" s="72"/>
      <c r="NJQ51" s="72"/>
      <c r="NJR51" s="72"/>
      <c r="NJS51" s="72"/>
      <c r="NJT51" s="72"/>
      <c r="NJU51" s="72"/>
      <c r="NJV51" s="72"/>
      <c r="NJW51" s="72"/>
      <c r="NJX51" s="72"/>
      <c r="NJY51" s="72"/>
      <c r="NJZ51" s="72"/>
      <c r="NKA51" s="72"/>
      <c r="NKB51" s="72"/>
      <c r="NKC51" s="72"/>
      <c r="NKD51" s="72"/>
      <c r="NKE51" s="72"/>
      <c r="NKF51" s="72"/>
      <c r="NKG51" s="72"/>
      <c r="NKH51" s="72"/>
      <c r="NKI51" s="72"/>
      <c r="NKJ51" s="72"/>
      <c r="NKK51" s="72"/>
      <c r="NKL51" s="72"/>
      <c r="NKM51" s="72"/>
      <c r="NKN51" s="72"/>
      <c r="NKO51" s="72"/>
      <c r="NKP51" s="72"/>
      <c r="NKQ51" s="72"/>
      <c r="NKR51" s="72"/>
      <c r="NKS51" s="72"/>
      <c r="NKT51" s="72"/>
      <c r="NKU51" s="72"/>
      <c r="NKV51" s="72"/>
      <c r="NKW51" s="72"/>
      <c r="NKX51" s="72"/>
      <c r="NKY51" s="72"/>
      <c r="NKZ51" s="72"/>
      <c r="NLA51" s="72"/>
      <c r="NLB51" s="72"/>
      <c r="NLC51" s="72"/>
      <c r="NLD51" s="72"/>
      <c r="NLE51" s="72"/>
      <c r="NLF51" s="72"/>
      <c r="NLG51" s="72"/>
      <c r="NLH51" s="72"/>
      <c r="NLI51" s="72"/>
      <c r="NLJ51" s="72"/>
      <c r="NLK51" s="72"/>
      <c r="NLL51" s="72"/>
      <c r="NLM51" s="72"/>
      <c r="NLN51" s="72"/>
      <c r="NLO51" s="72"/>
      <c r="NLP51" s="72"/>
      <c r="NLQ51" s="72"/>
      <c r="NLR51" s="72"/>
      <c r="NLS51" s="72"/>
      <c r="NLT51" s="72"/>
      <c r="NLU51" s="72"/>
      <c r="NLV51" s="72"/>
      <c r="NLW51" s="72"/>
      <c r="NLX51" s="72"/>
      <c r="NLY51" s="72"/>
      <c r="NLZ51" s="72"/>
      <c r="NMA51" s="72"/>
      <c r="NMB51" s="72"/>
      <c r="NMC51" s="72"/>
      <c r="NMD51" s="72"/>
      <c r="NME51" s="72"/>
      <c r="NMF51" s="72"/>
      <c r="NMG51" s="72"/>
      <c r="NMH51" s="72"/>
      <c r="NMI51" s="72"/>
      <c r="NMJ51" s="72"/>
      <c r="NMK51" s="72"/>
      <c r="NML51" s="72"/>
      <c r="NMM51" s="72"/>
      <c r="NMN51" s="72"/>
      <c r="NMO51" s="72"/>
      <c r="NMP51" s="72"/>
      <c r="NMQ51" s="72"/>
      <c r="NMR51" s="72"/>
      <c r="NMS51" s="72"/>
      <c r="NMT51" s="72"/>
      <c r="NMU51" s="72"/>
      <c r="NMV51" s="72"/>
      <c r="NMW51" s="72"/>
      <c r="NMX51" s="72"/>
      <c r="NMY51" s="72"/>
      <c r="NMZ51" s="72"/>
      <c r="NNA51" s="72"/>
      <c r="NNB51" s="72"/>
      <c r="NNC51" s="72"/>
      <c r="NND51" s="72"/>
      <c r="NNE51" s="72"/>
      <c r="NNF51" s="72"/>
      <c r="NNG51" s="72"/>
      <c r="NNH51" s="72"/>
      <c r="NNI51" s="72"/>
      <c r="NNJ51" s="72"/>
      <c r="NNK51" s="72"/>
      <c r="NNL51" s="72"/>
      <c r="NNM51" s="72"/>
      <c r="NNN51" s="72"/>
      <c r="NNO51" s="72"/>
      <c r="NNP51" s="72"/>
      <c r="NNQ51" s="72"/>
      <c r="NNR51" s="72"/>
      <c r="NNS51" s="72"/>
      <c r="NNT51" s="72"/>
      <c r="NNU51" s="72"/>
      <c r="NNV51" s="72"/>
      <c r="NNW51" s="72"/>
      <c r="NNX51" s="72"/>
      <c r="NNY51" s="72"/>
      <c r="NNZ51" s="72"/>
      <c r="NOA51" s="72"/>
      <c r="NOB51" s="72"/>
      <c r="NOC51" s="72"/>
      <c r="NOD51" s="72"/>
      <c r="NOE51" s="72"/>
      <c r="NOF51" s="72"/>
      <c r="NOG51" s="72"/>
      <c r="NOH51" s="72"/>
      <c r="NOI51" s="72"/>
      <c r="NOJ51" s="72"/>
      <c r="NOK51" s="72"/>
      <c r="NOL51" s="72"/>
      <c r="NOM51" s="72"/>
      <c r="NON51" s="72"/>
      <c r="NOO51" s="72"/>
      <c r="NOP51" s="72"/>
      <c r="NOQ51" s="72"/>
      <c r="NOR51" s="72"/>
      <c r="NOS51" s="72"/>
      <c r="NOT51" s="72"/>
      <c r="NOU51" s="72"/>
      <c r="NOV51" s="72"/>
      <c r="NOW51" s="72"/>
      <c r="NOX51" s="72"/>
      <c r="NOY51" s="72"/>
      <c r="NOZ51" s="72"/>
      <c r="NPA51" s="72"/>
      <c r="NPB51" s="72"/>
      <c r="NPC51" s="72"/>
      <c r="NPD51" s="72"/>
      <c r="NPE51" s="72"/>
      <c r="NPF51" s="72"/>
      <c r="NPG51" s="72"/>
      <c r="NPH51" s="72"/>
      <c r="NPI51" s="72"/>
      <c r="NPJ51" s="72"/>
      <c r="NPK51" s="72"/>
      <c r="NPL51" s="72"/>
      <c r="NPM51" s="72"/>
      <c r="NPN51" s="72"/>
      <c r="NPO51" s="72"/>
      <c r="NPP51" s="72"/>
      <c r="NPQ51" s="72"/>
      <c r="NPR51" s="72"/>
      <c r="NPS51" s="72"/>
      <c r="NPT51" s="72"/>
      <c r="NPU51" s="72"/>
      <c r="NPV51" s="72"/>
      <c r="NPW51" s="72"/>
      <c r="NPX51" s="72"/>
      <c r="NPY51" s="72"/>
      <c r="NPZ51" s="72"/>
      <c r="NQA51" s="72"/>
      <c r="NQB51" s="72"/>
      <c r="NQC51" s="72"/>
      <c r="NQD51" s="72"/>
      <c r="NQE51" s="72"/>
      <c r="NQF51" s="72"/>
      <c r="NQG51" s="72"/>
      <c r="NQH51" s="72"/>
      <c r="NQI51" s="72"/>
      <c r="NQJ51" s="72"/>
      <c r="NQK51" s="72"/>
      <c r="NQL51" s="72"/>
      <c r="NQM51" s="72"/>
      <c r="NQN51" s="72"/>
      <c r="NQO51" s="72"/>
      <c r="NQP51" s="72"/>
      <c r="NQQ51" s="72"/>
      <c r="NQR51" s="72"/>
      <c r="NQS51" s="72"/>
      <c r="NQT51" s="72"/>
      <c r="NQU51" s="72"/>
      <c r="NQV51" s="72"/>
      <c r="NQW51" s="72"/>
      <c r="NQX51" s="72"/>
      <c r="NQY51" s="72"/>
      <c r="NQZ51" s="72"/>
      <c r="NRA51" s="72"/>
      <c r="NRB51" s="72"/>
      <c r="NRC51" s="72"/>
      <c r="NRD51" s="72"/>
      <c r="NRE51" s="72"/>
      <c r="NRF51" s="72"/>
      <c r="NRG51" s="72"/>
      <c r="NRH51" s="72"/>
      <c r="NRI51" s="72"/>
      <c r="NRJ51" s="72"/>
      <c r="NRK51" s="72"/>
      <c r="NRL51" s="72"/>
      <c r="NRM51" s="72"/>
      <c r="NRN51" s="72"/>
      <c r="NRO51" s="72"/>
      <c r="NRP51" s="72"/>
      <c r="NRQ51" s="72"/>
      <c r="NRR51" s="72"/>
      <c r="NRS51" s="72"/>
      <c r="NRT51" s="72"/>
      <c r="NRU51" s="72"/>
      <c r="NRV51" s="72"/>
      <c r="NRW51" s="72"/>
      <c r="NRX51" s="72"/>
      <c r="NRY51" s="72"/>
      <c r="NRZ51" s="72"/>
      <c r="NSA51" s="72"/>
      <c r="NSB51" s="72"/>
      <c r="NSC51" s="72"/>
      <c r="NSD51" s="72"/>
      <c r="NSE51" s="72"/>
      <c r="NSF51" s="72"/>
      <c r="NSG51" s="72"/>
      <c r="NSH51" s="72"/>
      <c r="NSI51" s="72"/>
      <c r="NSJ51" s="72"/>
      <c r="NSK51" s="72"/>
      <c r="NSL51" s="72"/>
      <c r="NSM51" s="72"/>
      <c r="NSN51" s="72"/>
      <c r="NSO51" s="72"/>
      <c r="NSP51" s="72"/>
      <c r="NSQ51" s="72"/>
      <c r="NSR51" s="72"/>
      <c r="NSS51" s="72"/>
      <c r="NST51" s="72"/>
      <c r="NSU51" s="72"/>
      <c r="NSV51" s="72"/>
      <c r="NSW51" s="72"/>
      <c r="NSX51" s="72"/>
      <c r="NSY51" s="72"/>
      <c r="NSZ51" s="72"/>
      <c r="NTA51" s="72"/>
      <c r="NTB51" s="72"/>
      <c r="NTC51" s="72"/>
      <c r="NTD51" s="72"/>
      <c r="NTE51" s="72"/>
      <c r="NTF51" s="72"/>
      <c r="NTG51" s="72"/>
      <c r="NTH51" s="72"/>
      <c r="NTI51" s="72"/>
      <c r="NTJ51" s="72"/>
      <c r="NTK51" s="72"/>
      <c r="NTL51" s="72"/>
      <c r="NTM51" s="72"/>
      <c r="NTN51" s="72"/>
      <c r="NTO51" s="72"/>
      <c r="NTP51" s="72"/>
      <c r="NTQ51" s="72"/>
      <c r="NTR51" s="72"/>
      <c r="NTS51" s="72"/>
      <c r="NTT51" s="72"/>
      <c r="NTU51" s="72"/>
      <c r="NTV51" s="72"/>
      <c r="NTW51" s="72"/>
      <c r="NTX51" s="72"/>
      <c r="NTY51" s="72"/>
      <c r="NTZ51" s="72"/>
      <c r="NUA51" s="72"/>
      <c r="NUB51" s="72"/>
      <c r="NUC51" s="72"/>
      <c r="NUD51" s="72"/>
      <c r="NUE51" s="72"/>
      <c r="NUF51" s="72"/>
      <c r="NUG51" s="72"/>
      <c r="NUH51" s="72"/>
      <c r="NUI51" s="72"/>
      <c r="NUJ51" s="72"/>
      <c r="NUK51" s="72"/>
      <c r="NUL51" s="72"/>
      <c r="NUM51" s="72"/>
      <c r="NUN51" s="72"/>
      <c r="NUO51" s="72"/>
      <c r="NUP51" s="72"/>
      <c r="NUQ51" s="72"/>
      <c r="NUR51" s="72"/>
      <c r="NUS51" s="72"/>
      <c r="NUT51" s="72"/>
      <c r="NUU51" s="72"/>
      <c r="NUV51" s="72"/>
      <c r="NUW51" s="72"/>
      <c r="NUX51" s="72"/>
      <c r="NUY51" s="72"/>
      <c r="NUZ51" s="72"/>
      <c r="NVA51" s="72"/>
      <c r="NVB51" s="72"/>
      <c r="NVC51" s="72"/>
      <c r="NVD51" s="72"/>
      <c r="NVE51" s="72"/>
      <c r="NVF51" s="72"/>
      <c r="NVG51" s="72"/>
      <c r="NVH51" s="72"/>
      <c r="NVI51" s="72"/>
      <c r="NVJ51" s="72"/>
      <c r="NVK51" s="72"/>
      <c r="NVL51" s="72"/>
      <c r="NVM51" s="72"/>
      <c r="NVN51" s="72"/>
      <c r="NVO51" s="72"/>
      <c r="NVP51" s="72"/>
      <c r="NVQ51" s="72"/>
      <c r="NVR51" s="72"/>
      <c r="NVS51" s="72"/>
      <c r="NVT51" s="72"/>
      <c r="NVU51" s="72"/>
      <c r="NVV51" s="72"/>
      <c r="NVW51" s="72"/>
      <c r="NVX51" s="72"/>
      <c r="NVY51" s="72"/>
      <c r="NVZ51" s="72"/>
      <c r="NWA51" s="72"/>
      <c r="NWB51" s="72"/>
      <c r="NWC51" s="72"/>
      <c r="NWD51" s="72"/>
      <c r="NWE51" s="72"/>
      <c r="NWF51" s="72"/>
      <c r="NWG51" s="72"/>
      <c r="NWH51" s="72"/>
      <c r="NWI51" s="72"/>
      <c r="NWJ51" s="72"/>
      <c r="NWK51" s="72"/>
      <c r="NWL51" s="72"/>
      <c r="NWM51" s="72"/>
      <c r="NWN51" s="72"/>
      <c r="NWO51" s="72"/>
      <c r="NWP51" s="72"/>
      <c r="NWQ51" s="72"/>
      <c r="NWR51" s="72"/>
      <c r="NWS51" s="72"/>
      <c r="NWT51" s="72"/>
      <c r="NWU51" s="72"/>
      <c r="NWV51" s="72"/>
      <c r="NWW51" s="72"/>
      <c r="NWX51" s="72"/>
      <c r="NWY51" s="72"/>
      <c r="NWZ51" s="72"/>
      <c r="NXA51" s="72"/>
      <c r="NXB51" s="72"/>
      <c r="NXC51" s="72"/>
      <c r="NXD51" s="72"/>
      <c r="NXE51" s="72"/>
      <c r="NXF51" s="72"/>
      <c r="NXG51" s="72"/>
      <c r="NXH51" s="72"/>
      <c r="NXI51" s="72"/>
      <c r="NXJ51" s="72"/>
      <c r="NXK51" s="72"/>
      <c r="NXL51" s="72"/>
      <c r="NXM51" s="72"/>
      <c r="NXN51" s="72"/>
      <c r="NXO51" s="72"/>
      <c r="NXP51" s="72"/>
      <c r="NXQ51" s="72"/>
      <c r="NXR51" s="72"/>
      <c r="NXS51" s="72"/>
      <c r="NXT51" s="72"/>
      <c r="NXU51" s="72"/>
      <c r="NXV51" s="72"/>
      <c r="NXW51" s="72"/>
      <c r="NXX51" s="72"/>
      <c r="NXY51" s="72"/>
      <c r="NXZ51" s="72"/>
      <c r="NYA51" s="72"/>
      <c r="NYB51" s="72"/>
      <c r="NYC51" s="72"/>
      <c r="NYD51" s="72"/>
      <c r="NYE51" s="72"/>
      <c r="NYF51" s="72"/>
      <c r="NYG51" s="72"/>
      <c r="NYH51" s="72"/>
      <c r="NYI51" s="72"/>
      <c r="NYJ51" s="72"/>
      <c r="NYK51" s="72"/>
      <c r="NYL51" s="72"/>
      <c r="NYM51" s="72"/>
      <c r="NYN51" s="72"/>
      <c r="NYO51" s="72"/>
      <c r="NYP51" s="72"/>
      <c r="NYQ51" s="72"/>
      <c r="NYR51" s="72"/>
      <c r="NYS51" s="72"/>
      <c r="NYT51" s="72"/>
      <c r="NYU51" s="72"/>
      <c r="NYV51" s="72"/>
      <c r="NYW51" s="72"/>
      <c r="NYX51" s="72"/>
      <c r="NYY51" s="72"/>
      <c r="NYZ51" s="72"/>
      <c r="NZA51" s="72"/>
      <c r="NZB51" s="72"/>
      <c r="NZC51" s="72"/>
      <c r="NZD51" s="72"/>
      <c r="NZE51" s="72"/>
      <c r="NZF51" s="72"/>
      <c r="NZG51" s="72"/>
      <c r="NZH51" s="72"/>
      <c r="NZI51" s="72"/>
      <c r="NZJ51" s="72"/>
      <c r="NZK51" s="72"/>
      <c r="NZL51" s="72"/>
      <c r="NZM51" s="72"/>
      <c r="NZN51" s="72"/>
      <c r="NZO51" s="72"/>
      <c r="NZP51" s="72"/>
      <c r="NZQ51" s="72"/>
      <c r="NZR51" s="72"/>
      <c r="NZS51" s="72"/>
      <c r="NZT51" s="72"/>
      <c r="NZU51" s="72"/>
      <c r="NZV51" s="72"/>
      <c r="NZW51" s="72"/>
      <c r="NZX51" s="72"/>
      <c r="NZY51" s="72"/>
      <c r="NZZ51" s="72"/>
      <c r="OAA51" s="72"/>
      <c r="OAB51" s="72"/>
      <c r="OAC51" s="72"/>
      <c r="OAD51" s="72"/>
      <c r="OAE51" s="72"/>
      <c r="OAF51" s="72"/>
      <c r="OAG51" s="72"/>
      <c r="OAH51" s="72"/>
      <c r="OAI51" s="72"/>
      <c r="OAJ51" s="72"/>
      <c r="OAK51" s="72"/>
      <c r="OAL51" s="72"/>
      <c r="OAM51" s="72"/>
      <c r="OAN51" s="72"/>
      <c r="OAO51" s="72"/>
      <c r="OAP51" s="72"/>
      <c r="OAQ51" s="72"/>
      <c r="OAR51" s="72"/>
      <c r="OAS51" s="72"/>
      <c r="OAT51" s="72"/>
      <c r="OAU51" s="72"/>
      <c r="OAV51" s="72"/>
      <c r="OAW51" s="72"/>
      <c r="OAX51" s="72"/>
      <c r="OAY51" s="72"/>
      <c r="OAZ51" s="72"/>
      <c r="OBA51" s="72"/>
      <c r="OBB51" s="72"/>
      <c r="OBC51" s="72"/>
      <c r="OBD51" s="72"/>
      <c r="OBE51" s="72"/>
      <c r="OBF51" s="72"/>
      <c r="OBG51" s="72"/>
      <c r="OBH51" s="72"/>
      <c r="OBI51" s="72"/>
      <c r="OBJ51" s="72"/>
      <c r="OBK51" s="72"/>
      <c r="OBL51" s="72"/>
      <c r="OBM51" s="72"/>
      <c r="OBN51" s="72"/>
      <c r="OBO51" s="72"/>
      <c r="OBP51" s="72"/>
      <c r="OBQ51" s="72"/>
      <c r="OBR51" s="72"/>
      <c r="OBS51" s="72"/>
      <c r="OBT51" s="72"/>
      <c r="OBU51" s="72"/>
      <c r="OBV51" s="72"/>
      <c r="OBW51" s="72"/>
      <c r="OBX51" s="72"/>
      <c r="OBY51" s="72"/>
      <c r="OBZ51" s="72"/>
      <c r="OCA51" s="72"/>
      <c r="OCB51" s="72"/>
      <c r="OCC51" s="72"/>
      <c r="OCD51" s="72"/>
      <c r="OCE51" s="72"/>
      <c r="OCF51" s="72"/>
      <c r="OCG51" s="72"/>
      <c r="OCH51" s="72"/>
      <c r="OCI51" s="72"/>
      <c r="OCJ51" s="72"/>
      <c r="OCK51" s="72"/>
      <c r="OCL51" s="72"/>
      <c r="OCM51" s="72"/>
      <c r="OCN51" s="72"/>
      <c r="OCO51" s="72"/>
      <c r="OCP51" s="72"/>
      <c r="OCQ51" s="72"/>
      <c r="OCR51" s="72"/>
      <c r="OCS51" s="72"/>
      <c r="OCT51" s="72"/>
      <c r="OCU51" s="72"/>
      <c r="OCV51" s="72"/>
      <c r="OCW51" s="72"/>
      <c r="OCX51" s="72"/>
      <c r="OCY51" s="72"/>
      <c r="OCZ51" s="72"/>
      <c r="ODA51" s="72"/>
      <c r="ODB51" s="72"/>
      <c r="ODC51" s="72"/>
      <c r="ODD51" s="72"/>
      <c r="ODE51" s="72"/>
      <c r="ODF51" s="72"/>
      <c r="ODG51" s="72"/>
      <c r="ODH51" s="72"/>
      <c r="ODI51" s="72"/>
      <c r="ODJ51" s="72"/>
      <c r="ODK51" s="72"/>
      <c r="ODL51" s="72"/>
      <c r="ODM51" s="72"/>
      <c r="ODN51" s="72"/>
      <c r="ODO51" s="72"/>
      <c r="ODP51" s="72"/>
      <c r="ODQ51" s="72"/>
      <c r="ODR51" s="72"/>
      <c r="ODS51" s="72"/>
      <c r="ODT51" s="72"/>
      <c r="ODU51" s="72"/>
      <c r="ODV51" s="72"/>
      <c r="ODW51" s="72"/>
      <c r="ODX51" s="72"/>
      <c r="ODY51" s="72"/>
      <c r="ODZ51" s="72"/>
      <c r="OEA51" s="72"/>
      <c r="OEB51" s="72"/>
      <c r="OEC51" s="72"/>
      <c r="OED51" s="72"/>
      <c r="OEE51" s="72"/>
      <c r="OEF51" s="72"/>
      <c r="OEG51" s="72"/>
      <c r="OEH51" s="72"/>
      <c r="OEI51" s="72"/>
      <c r="OEJ51" s="72"/>
      <c r="OEK51" s="72"/>
      <c r="OEL51" s="72"/>
      <c r="OEM51" s="72"/>
      <c r="OEN51" s="72"/>
      <c r="OEO51" s="72"/>
      <c r="OEP51" s="72"/>
      <c r="OEQ51" s="72"/>
      <c r="OER51" s="72"/>
      <c r="OES51" s="72"/>
      <c r="OET51" s="72"/>
      <c r="OEU51" s="72"/>
      <c r="OEV51" s="72"/>
      <c r="OEW51" s="72"/>
      <c r="OEX51" s="72"/>
      <c r="OEY51" s="72"/>
      <c r="OEZ51" s="72"/>
      <c r="OFA51" s="72"/>
      <c r="OFB51" s="72"/>
      <c r="OFC51" s="72"/>
      <c r="OFD51" s="72"/>
      <c r="OFE51" s="72"/>
      <c r="OFF51" s="72"/>
      <c r="OFG51" s="72"/>
      <c r="OFH51" s="72"/>
      <c r="OFI51" s="72"/>
      <c r="OFJ51" s="72"/>
      <c r="OFK51" s="72"/>
      <c r="OFL51" s="72"/>
      <c r="OFM51" s="72"/>
      <c r="OFN51" s="72"/>
      <c r="OFO51" s="72"/>
      <c r="OFP51" s="72"/>
      <c r="OFQ51" s="72"/>
      <c r="OFR51" s="72"/>
      <c r="OFS51" s="72"/>
      <c r="OFT51" s="72"/>
      <c r="OFU51" s="72"/>
      <c r="OFV51" s="72"/>
      <c r="OFW51" s="72"/>
      <c r="OFX51" s="72"/>
      <c r="OFY51" s="72"/>
      <c r="OFZ51" s="72"/>
      <c r="OGA51" s="72"/>
      <c r="OGB51" s="72"/>
      <c r="OGC51" s="72"/>
      <c r="OGD51" s="72"/>
      <c r="OGE51" s="72"/>
      <c r="OGF51" s="72"/>
      <c r="OGG51" s="72"/>
      <c r="OGH51" s="72"/>
      <c r="OGI51" s="72"/>
      <c r="OGJ51" s="72"/>
      <c r="OGK51" s="72"/>
      <c r="OGL51" s="72"/>
      <c r="OGM51" s="72"/>
      <c r="OGN51" s="72"/>
      <c r="OGO51" s="72"/>
      <c r="OGP51" s="72"/>
      <c r="OGQ51" s="72"/>
      <c r="OGR51" s="72"/>
      <c r="OGS51" s="72"/>
      <c r="OGT51" s="72"/>
      <c r="OGU51" s="72"/>
      <c r="OGV51" s="72"/>
      <c r="OGW51" s="72"/>
      <c r="OGX51" s="72"/>
      <c r="OGY51" s="72"/>
      <c r="OGZ51" s="72"/>
      <c r="OHA51" s="72"/>
      <c r="OHB51" s="72"/>
      <c r="OHC51" s="72"/>
      <c r="OHD51" s="72"/>
      <c r="OHE51" s="72"/>
      <c r="OHF51" s="72"/>
      <c r="OHG51" s="72"/>
      <c r="OHH51" s="72"/>
      <c r="OHI51" s="72"/>
      <c r="OHJ51" s="72"/>
      <c r="OHK51" s="72"/>
      <c r="OHL51" s="72"/>
      <c r="OHM51" s="72"/>
      <c r="OHN51" s="72"/>
      <c r="OHO51" s="72"/>
      <c r="OHP51" s="72"/>
      <c r="OHQ51" s="72"/>
      <c r="OHR51" s="72"/>
      <c r="OHS51" s="72"/>
      <c r="OHT51" s="72"/>
      <c r="OHU51" s="72"/>
      <c r="OHV51" s="72"/>
      <c r="OHW51" s="72"/>
      <c r="OHX51" s="72"/>
      <c r="OHY51" s="72"/>
      <c r="OHZ51" s="72"/>
      <c r="OIA51" s="72"/>
      <c r="OIB51" s="72"/>
      <c r="OIC51" s="72"/>
      <c r="OID51" s="72"/>
      <c r="OIE51" s="72"/>
      <c r="OIF51" s="72"/>
      <c r="OIG51" s="72"/>
      <c r="OIH51" s="72"/>
      <c r="OII51" s="72"/>
      <c r="OIJ51" s="72"/>
      <c r="OIK51" s="72"/>
      <c r="OIL51" s="72"/>
      <c r="OIM51" s="72"/>
      <c r="OIN51" s="72"/>
      <c r="OIO51" s="72"/>
      <c r="OIP51" s="72"/>
      <c r="OIQ51" s="72"/>
      <c r="OIR51" s="72"/>
      <c r="OIS51" s="72"/>
      <c r="OIT51" s="72"/>
      <c r="OIU51" s="72"/>
      <c r="OIV51" s="72"/>
      <c r="OIW51" s="72"/>
      <c r="OIX51" s="72"/>
      <c r="OIY51" s="72"/>
      <c r="OIZ51" s="72"/>
      <c r="OJA51" s="72"/>
      <c r="OJB51" s="72"/>
      <c r="OJC51" s="72"/>
      <c r="OJD51" s="72"/>
      <c r="OJE51" s="72"/>
      <c r="OJF51" s="72"/>
      <c r="OJG51" s="72"/>
      <c r="OJH51" s="72"/>
      <c r="OJI51" s="72"/>
      <c r="OJJ51" s="72"/>
      <c r="OJK51" s="72"/>
      <c r="OJL51" s="72"/>
      <c r="OJM51" s="72"/>
      <c r="OJN51" s="72"/>
      <c r="OJO51" s="72"/>
      <c r="OJP51" s="72"/>
      <c r="OJQ51" s="72"/>
      <c r="OJR51" s="72"/>
      <c r="OJS51" s="72"/>
      <c r="OJT51" s="72"/>
      <c r="OJU51" s="72"/>
      <c r="OJV51" s="72"/>
      <c r="OJW51" s="72"/>
      <c r="OJX51" s="72"/>
      <c r="OJY51" s="72"/>
      <c r="OJZ51" s="72"/>
      <c r="OKA51" s="72"/>
      <c r="OKB51" s="72"/>
      <c r="OKC51" s="72"/>
      <c r="OKD51" s="72"/>
      <c r="OKE51" s="72"/>
      <c r="OKF51" s="72"/>
      <c r="OKG51" s="72"/>
      <c r="OKH51" s="72"/>
      <c r="OKI51" s="72"/>
      <c r="OKJ51" s="72"/>
      <c r="OKK51" s="72"/>
      <c r="OKL51" s="72"/>
      <c r="OKM51" s="72"/>
      <c r="OKN51" s="72"/>
      <c r="OKO51" s="72"/>
      <c r="OKP51" s="72"/>
      <c r="OKQ51" s="72"/>
      <c r="OKR51" s="72"/>
      <c r="OKS51" s="72"/>
      <c r="OKT51" s="72"/>
      <c r="OKU51" s="72"/>
      <c r="OKV51" s="72"/>
      <c r="OKW51" s="72"/>
      <c r="OKX51" s="72"/>
      <c r="OKY51" s="72"/>
      <c r="OKZ51" s="72"/>
      <c r="OLA51" s="72"/>
      <c r="OLB51" s="72"/>
      <c r="OLC51" s="72"/>
      <c r="OLD51" s="72"/>
      <c r="OLE51" s="72"/>
      <c r="OLF51" s="72"/>
      <c r="OLG51" s="72"/>
      <c r="OLH51" s="72"/>
      <c r="OLI51" s="72"/>
      <c r="OLJ51" s="72"/>
      <c r="OLK51" s="72"/>
      <c r="OLL51" s="72"/>
      <c r="OLM51" s="72"/>
      <c r="OLN51" s="72"/>
      <c r="OLO51" s="72"/>
      <c r="OLP51" s="72"/>
      <c r="OLQ51" s="72"/>
      <c r="OLR51" s="72"/>
      <c r="OLS51" s="72"/>
      <c r="OLT51" s="72"/>
      <c r="OLU51" s="72"/>
      <c r="OLV51" s="72"/>
      <c r="OLW51" s="72"/>
      <c r="OLX51" s="72"/>
      <c r="OLY51" s="72"/>
      <c r="OLZ51" s="72"/>
      <c r="OMA51" s="72"/>
      <c r="OMB51" s="72"/>
      <c r="OMC51" s="72"/>
      <c r="OMD51" s="72"/>
      <c r="OME51" s="72"/>
      <c r="OMF51" s="72"/>
      <c r="OMG51" s="72"/>
      <c r="OMH51" s="72"/>
      <c r="OMI51" s="72"/>
      <c r="OMJ51" s="72"/>
      <c r="OMK51" s="72"/>
      <c r="OML51" s="72"/>
      <c r="OMM51" s="72"/>
      <c r="OMN51" s="72"/>
      <c r="OMO51" s="72"/>
      <c r="OMP51" s="72"/>
      <c r="OMQ51" s="72"/>
      <c r="OMR51" s="72"/>
      <c r="OMS51" s="72"/>
      <c r="OMT51" s="72"/>
      <c r="OMU51" s="72"/>
      <c r="OMV51" s="72"/>
      <c r="OMW51" s="72"/>
      <c r="OMX51" s="72"/>
      <c r="OMY51" s="72"/>
      <c r="OMZ51" s="72"/>
      <c r="ONA51" s="72"/>
      <c r="ONB51" s="72"/>
      <c r="ONC51" s="72"/>
      <c r="OND51" s="72"/>
      <c r="ONE51" s="72"/>
      <c r="ONF51" s="72"/>
      <c r="ONG51" s="72"/>
      <c r="ONH51" s="72"/>
      <c r="ONI51" s="72"/>
      <c r="ONJ51" s="72"/>
      <c r="ONK51" s="72"/>
      <c r="ONL51" s="72"/>
      <c r="ONM51" s="72"/>
      <c r="ONN51" s="72"/>
      <c r="ONO51" s="72"/>
      <c r="ONP51" s="72"/>
      <c r="ONQ51" s="72"/>
      <c r="ONR51" s="72"/>
      <c r="ONS51" s="72"/>
      <c r="ONT51" s="72"/>
      <c r="ONU51" s="72"/>
      <c r="ONV51" s="72"/>
      <c r="ONW51" s="72"/>
      <c r="ONX51" s="72"/>
      <c r="ONY51" s="72"/>
      <c r="ONZ51" s="72"/>
      <c r="OOA51" s="72"/>
      <c r="OOB51" s="72"/>
      <c r="OOC51" s="72"/>
      <c r="OOD51" s="72"/>
      <c r="OOE51" s="72"/>
      <c r="OOF51" s="72"/>
      <c r="OOG51" s="72"/>
      <c r="OOH51" s="72"/>
      <c r="OOI51" s="72"/>
      <c r="OOJ51" s="72"/>
      <c r="OOK51" s="72"/>
      <c r="OOL51" s="72"/>
      <c r="OOM51" s="72"/>
      <c r="OON51" s="72"/>
      <c r="OOO51" s="72"/>
      <c r="OOP51" s="72"/>
      <c r="OOQ51" s="72"/>
      <c r="OOR51" s="72"/>
      <c r="OOS51" s="72"/>
      <c r="OOT51" s="72"/>
      <c r="OOU51" s="72"/>
      <c r="OOV51" s="72"/>
      <c r="OOW51" s="72"/>
      <c r="OOX51" s="72"/>
      <c r="OOY51" s="72"/>
      <c r="OOZ51" s="72"/>
      <c r="OPA51" s="72"/>
      <c r="OPB51" s="72"/>
      <c r="OPC51" s="72"/>
      <c r="OPD51" s="72"/>
      <c r="OPE51" s="72"/>
      <c r="OPF51" s="72"/>
      <c r="OPG51" s="72"/>
      <c r="OPH51" s="72"/>
      <c r="OPI51" s="72"/>
      <c r="OPJ51" s="72"/>
      <c r="OPK51" s="72"/>
      <c r="OPL51" s="72"/>
      <c r="OPM51" s="72"/>
      <c r="OPN51" s="72"/>
      <c r="OPO51" s="72"/>
      <c r="OPP51" s="72"/>
      <c r="OPQ51" s="72"/>
      <c r="OPR51" s="72"/>
      <c r="OPS51" s="72"/>
      <c r="OPT51" s="72"/>
      <c r="OPU51" s="72"/>
      <c r="OPV51" s="72"/>
      <c r="OPW51" s="72"/>
      <c r="OPX51" s="72"/>
      <c r="OPY51" s="72"/>
      <c r="OPZ51" s="72"/>
      <c r="OQA51" s="72"/>
      <c r="OQB51" s="72"/>
      <c r="OQC51" s="72"/>
      <c r="OQD51" s="72"/>
      <c r="OQE51" s="72"/>
      <c r="OQF51" s="72"/>
      <c r="OQG51" s="72"/>
      <c r="OQH51" s="72"/>
      <c r="OQI51" s="72"/>
      <c r="OQJ51" s="72"/>
      <c r="OQK51" s="72"/>
      <c r="OQL51" s="72"/>
      <c r="OQM51" s="72"/>
      <c r="OQN51" s="72"/>
      <c r="OQO51" s="72"/>
      <c r="OQP51" s="72"/>
      <c r="OQQ51" s="72"/>
      <c r="OQR51" s="72"/>
      <c r="OQS51" s="72"/>
      <c r="OQT51" s="72"/>
      <c r="OQU51" s="72"/>
      <c r="OQV51" s="72"/>
      <c r="OQW51" s="72"/>
      <c r="OQX51" s="72"/>
      <c r="OQY51" s="72"/>
      <c r="OQZ51" s="72"/>
      <c r="ORA51" s="72"/>
      <c r="ORB51" s="72"/>
      <c r="ORC51" s="72"/>
      <c r="ORD51" s="72"/>
      <c r="ORE51" s="72"/>
      <c r="ORF51" s="72"/>
      <c r="ORG51" s="72"/>
      <c r="ORH51" s="72"/>
      <c r="ORI51" s="72"/>
      <c r="ORJ51" s="72"/>
      <c r="ORK51" s="72"/>
      <c r="ORL51" s="72"/>
      <c r="ORM51" s="72"/>
      <c r="ORN51" s="72"/>
      <c r="ORO51" s="72"/>
      <c r="ORP51" s="72"/>
      <c r="ORQ51" s="72"/>
      <c r="ORR51" s="72"/>
      <c r="ORS51" s="72"/>
      <c r="ORT51" s="72"/>
      <c r="ORU51" s="72"/>
      <c r="ORV51" s="72"/>
      <c r="ORW51" s="72"/>
      <c r="ORX51" s="72"/>
      <c r="ORY51" s="72"/>
      <c r="ORZ51" s="72"/>
      <c r="OSA51" s="72"/>
      <c r="OSB51" s="72"/>
      <c r="OSC51" s="72"/>
      <c r="OSD51" s="72"/>
      <c r="OSE51" s="72"/>
      <c r="OSF51" s="72"/>
      <c r="OSG51" s="72"/>
      <c r="OSH51" s="72"/>
      <c r="OSI51" s="72"/>
      <c r="OSJ51" s="72"/>
      <c r="OSK51" s="72"/>
      <c r="OSL51" s="72"/>
      <c r="OSM51" s="72"/>
      <c r="OSN51" s="72"/>
      <c r="OSO51" s="72"/>
      <c r="OSP51" s="72"/>
      <c r="OSQ51" s="72"/>
      <c r="OSR51" s="72"/>
      <c r="OSS51" s="72"/>
      <c r="OST51" s="72"/>
      <c r="OSU51" s="72"/>
      <c r="OSV51" s="72"/>
      <c r="OSW51" s="72"/>
      <c r="OSX51" s="72"/>
      <c r="OSY51" s="72"/>
      <c r="OSZ51" s="72"/>
      <c r="OTA51" s="72"/>
      <c r="OTB51" s="72"/>
      <c r="OTC51" s="72"/>
      <c r="OTD51" s="72"/>
      <c r="OTE51" s="72"/>
      <c r="OTF51" s="72"/>
      <c r="OTG51" s="72"/>
      <c r="OTH51" s="72"/>
      <c r="OTI51" s="72"/>
      <c r="OTJ51" s="72"/>
      <c r="OTK51" s="72"/>
      <c r="OTL51" s="72"/>
      <c r="OTM51" s="72"/>
      <c r="OTN51" s="72"/>
      <c r="OTO51" s="72"/>
      <c r="OTP51" s="72"/>
      <c r="OTQ51" s="72"/>
      <c r="OTR51" s="72"/>
      <c r="OTS51" s="72"/>
      <c r="OTT51" s="72"/>
      <c r="OTU51" s="72"/>
      <c r="OTV51" s="72"/>
      <c r="OTW51" s="72"/>
      <c r="OTX51" s="72"/>
      <c r="OTY51" s="72"/>
      <c r="OTZ51" s="72"/>
      <c r="OUA51" s="72"/>
      <c r="OUB51" s="72"/>
      <c r="OUC51" s="72"/>
      <c r="OUD51" s="72"/>
      <c r="OUE51" s="72"/>
      <c r="OUF51" s="72"/>
      <c r="OUG51" s="72"/>
      <c r="OUH51" s="72"/>
      <c r="OUI51" s="72"/>
      <c r="OUJ51" s="72"/>
      <c r="OUK51" s="72"/>
      <c r="OUL51" s="72"/>
      <c r="OUM51" s="72"/>
      <c r="OUN51" s="72"/>
      <c r="OUO51" s="72"/>
      <c r="OUP51" s="72"/>
      <c r="OUQ51" s="72"/>
      <c r="OUR51" s="72"/>
      <c r="OUS51" s="72"/>
      <c r="OUT51" s="72"/>
      <c r="OUU51" s="72"/>
      <c r="OUV51" s="72"/>
      <c r="OUW51" s="72"/>
      <c r="OUX51" s="72"/>
      <c r="OUY51" s="72"/>
      <c r="OUZ51" s="72"/>
      <c r="OVA51" s="72"/>
      <c r="OVB51" s="72"/>
      <c r="OVC51" s="72"/>
      <c r="OVD51" s="72"/>
      <c r="OVE51" s="72"/>
      <c r="OVF51" s="72"/>
      <c r="OVG51" s="72"/>
      <c r="OVH51" s="72"/>
      <c r="OVI51" s="72"/>
      <c r="OVJ51" s="72"/>
      <c r="OVK51" s="72"/>
      <c r="OVL51" s="72"/>
      <c r="OVM51" s="72"/>
      <c r="OVN51" s="72"/>
      <c r="OVO51" s="72"/>
      <c r="OVP51" s="72"/>
      <c r="OVQ51" s="72"/>
      <c r="OVR51" s="72"/>
      <c r="OVS51" s="72"/>
      <c r="OVT51" s="72"/>
      <c r="OVU51" s="72"/>
      <c r="OVV51" s="72"/>
      <c r="OVW51" s="72"/>
      <c r="OVX51" s="72"/>
      <c r="OVY51" s="72"/>
      <c r="OVZ51" s="72"/>
      <c r="OWA51" s="72"/>
      <c r="OWB51" s="72"/>
      <c r="OWC51" s="72"/>
      <c r="OWD51" s="72"/>
      <c r="OWE51" s="72"/>
      <c r="OWF51" s="72"/>
      <c r="OWG51" s="72"/>
      <c r="OWH51" s="72"/>
      <c r="OWI51" s="72"/>
      <c r="OWJ51" s="72"/>
      <c r="OWK51" s="72"/>
      <c r="OWL51" s="72"/>
      <c r="OWM51" s="72"/>
      <c r="OWN51" s="72"/>
      <c r="OWO51" s="72"/>
      <c r="OWP51" s="72"/>
      <c r="OWQ51" s="72"/>
      <c r="OWR51" s="72"/>
      <c r="OWS51" s="72"/>
      <c r="OWT51" s="72"/>
      <c r="OWU51" s="72"/>
      <c r="OWV51" s="72"/>
      <c r="OWW51" s="72"/>
      <c r="OWX51" s="72"/>
      <c r="OWY51" s="72"/>
      <c r="OWZ51" s="72"/>
      <c r="OXA51" s="72"/>
      <c r="OXB51" s="72"/>
      <c r="OXC51" s="72"/>
      <c r="OXD51" s="72"/>
      <c r="OXE51" s="72"/>
      <c r="OXF51" s="72"/>
      <c r="OXG51" s="72"/>
      <c r="OXH51" s="72"/>
      <c r="OXI51" s="72"/>
      <c r="OXJ51" s="72"/>
      <c r="OXK51" s="72"/>
      <c r="OXL51" s="72"/>
      <c r="OXM51" s="72"/>
      <c r="OXN51" s="72"/>
      <c r="OXO51" s="72"/>
      <c r="OXP51" s="72"/>
      <c r="OXQ51" s="72"/>
      <c r="OXR51" s="72"/>
      <c r="OXS51" s="72"/>
      <c r="OXT51" s="72"/>
      <c r="OXU51" s="72"/>
      <c r="OXV51" s="72"/>
      <c r="OXW51" s="72"/>
      <c r="OXX51" s="72"/>
      <c r="OXY51" s="72"/>
      <c r="OXZ51" s="72"/>
      <c r="OYA51" s="72"/>
      <c r="OYB51" s="72"/>
      <c r="OYC51" s="72"/>
      <c r="OYD51" s="72"/>
      <c r="OYE51" s="72"/>
      <c r="OYF51" s="72"/>
      <c r="OYG51" s="72"/>
      <c r="OYH51" s="72"/>
      <c r="OYI51" s="72"/>
      <c r="OYJ51" s="72"/>
      <c r="OYK51" s="72"/>
      <c r="OYL51" s="72"/>
      <c r="OYM51" s="72"/>
      <c r="OYN51" s="72"/>
      <c r="OYO51" s="72"/>
      <c r="OYP51" s="72"/>
      <c r="OYQ51" s="72"/>
      <c r="OYR51" s="72"/>
      <c r="OYS51" s="72"/>
      <c r="OYT51" s="72"/>
      <c r="OYU51" s="72"/>
      <c r="OYV51" s="72"/>
      <c r="OYW51" s="72"/>
      <c r="OYX51" s="72"/>
      <c r="OYY51" s="72"/>
      <c r="OYZ51" s="72"/>
      <c r="OZA51" s="72"/>
      <c r="OZB51" s="72"/>
      <c r="OZC51" s="72"/>
      <c r="OZD51" s="72"/>
      <c r="OZE51" s="72"/>
      <c r="OZF51" s="72"/>
      <c r="OZG51" s="72"/>
      <c r="OZH51" s="72"/>
      <c r="OZI51" s="72"/>
      <c r="OZJ51" s="72"/>
      <c r="OZK51" s="72"/>
      <c r="OZL51" s="72"/>
      <c r="OZM51" s="72"/>
      <c r="OZN51" s="72"/>
      <c r="OZO51" s="72"/>
      <c r="OZP51" s="72"/>
      <c r="OZQ51" s="72"/>
      <c r="OZR51" s="72"/>
      <c r="OZS51" s="72"/>
      <c r="OZT51" s="72"/>
      <c r="OZU51" s="72"/>
      <c r="OZV51" s="72"/>
      <c r="OZW51" s="72"/>
      <c r="OZX51" s="72"/>
      <c r="OZY51" s="72"/>
      <c r="OZZ51" s="72"/>
      <c r="PAA51" s="72"/>
      <c r="PAB51" s="72"/>
      <c r="PAC51" s="72"/>
      <c r="PAD51" s="72"/>
      <c r="PAE51" s="72"/>
      <c r="PAF51" s="72"/>
      <c r="PAG51" s="72"/>
      <c r="PAH51" s="72"/>
      <c r="PAI51" s="72"/>
      <c r="PAJ51" s="72"/>
      <c r="PAK51" s="72"/>
      <c r="PAL51" s="72"/>
      <c r="PAM51" s="72"/>
      <c r="PAN51" s="72"/>
      <c r="PAO51" s="72"/>
      <c r="PAP51" s="72"/>
      <c r="PAQ51" s="72"/>
      <c r="PAR51" s="72"/>
      <c r="PAS51" s="72"/>
      <c r="PAT51" s="72"/>
      <c r="PAU51" s="72"/>
      <c r="PAV51" s="72"/>
      <c r="PAW51" s="72"/>
      <c r="PAX51" s="72"/>
      <c r="PAY51" s="72"/>
      <c r="PAZ51" s="72"/>
      <c r="PBA51" s="72"/>
      <c r="PBB51" s="72"/>
      <c r="PBC51" s="72"/>
      <c r="PBD51" s="72"/>
      <c r="PBE51" s="72"/>
      <c r="PBF51" s="72"/>
      <c r="PBG51" s="72"/>
      <c r="PBH51" s="72"/>
      <c r="PBI51" s="72"/>
      <c r="PBJ51" s="72"/>
      <c r="PBK51" s="72"/>
      <c r="PBL51" s="72"/>
      <c r="PBM51" s="72"/>
      <c r="PBN51" s="72"/>
      <c r="PBO51" s="72"/>
      <c r="PBP51" s="72"/>
      <c r="PBQ51" s="72"/>
      <c r="PBR51" s="72"/>
      <c r="PBS51" s="72"/>
      <c r="PBT51" s="72"/>
      <c r="PBU51" s="72"/>
      <c r="PBV51" s="72"/>
      <c r="PBW51" s="72"/>
      <c r="PBX51" s="72"/>
      <c r="PBY51" s="72"/>
      <c r="PBZ51" s="72"/>
      <c r="PCA51" s="72"/>
      <c r="PCB51" s="72"/>
      <c r="PCC51" s="72"/>
      <c r="PCD51" s="72"/>
      <c r="PCE51" s="72"/>
      <c r="PCF51" s="72"/>
      <c r="PCG51" s="72"/>
      <c r="PCH51" s="72"/>
      <c r="PCI51" s="72"/>
      <c r="PCJ51" s="72"/>
      <c r="PCK51" s="72"/>
      <c r="PCL51" s="72"/>
      <c r="PCM51" s="72"/>
      <c r="PCN51" s="72"/>
      <c r="PCO51" s="72"/>
      <c r="PCP51" s="72"/>
      <c r="PCQ51" s="72"/>
      <c r="PCR51" s="72"/>
      <c r="PCS51" s="72"/>
      <c r="PCT51" s="72"/>
      <c r="PCU51" s="72"/>
      <c r="PCV51" s="72"/>
      <c r="PCW51" s="72"/>
      <c r="PCX51" s="72"/>
      <c r="PCY51" s="72"/>
      <c r="PCZ51" s="72"/>
      <c r="PDA51" s="72"/>
      <c r="PDB51" s="72"/>
      <c r="PDC51" s="72"/>
      <c r="PDD51" s="72"/>
      <c r="PDE51" s="72"/>
      <c r="PDF51" s="72"/>
      <c r="PDG51" s="72"/>
      <c r="PDH51" s="72"/>
      <c r="PDI51" s="72"/>
      <c r="PDJ51" s="72"/>
      <c r="PDK51" s="72"/>
      <c r="PDL51" s="72"/>
      <c r="PDM51" s="72"/>
      <c r="PDN51" s="72"/>
      <c r="PDO51" s="72"/>
      <c r="PDP51" s="72"/>
      <c r="PDQ51" s="72"/>
      <c r="PDR51" s="72"/>
      <c r="PDS51" s="72"/>
      <c r="PDT51" s="72"/>
      <c r="PDU51" s="72"/>
      <c r="PDV51" s="72"/>
      <c r="PDW51" s="72"/>
      <c r="PDX51" s="72"/>
      <c r="PDY51" s="72"/>
      <c r="PDZ51" s="72"/>
      <c r="PEA51" s="72"/>
      <c r="PEB51" s="72"/>
      <c r="PEC51" s="72"/>
      <c r="PED51" s="72"/>
      <c r="PEE51" s="72"/>
      <c r="PEF51" s="72"/>
      <c r="PEG51" s="72"/>
      <c r="PEH51" s="72"/>
      <c r="PEI51" s="72"/>
      <c r="PEJ51" s="72"/>
      <c r="PEK51" s="72"/>
      <c r="PEL51" s="72"/>
      <c r="PEM51" s="72"/>
      <c r="PEN51" s="72"/>
      <c r="PEO51" s="72"/>
      <c r="PEP51" s="72"/>
      <c r="PEQ51" s="72"/>
      <c r="PER51" s="72"/>
      <c r="PES51" s="72"/>
      <c r="PET51" s="72"/>
      <c r="PEU51" s="72"/>
      <c r="PEV51" s="72"/>
      <c r="PEW51" s="72"/>
      <c r="PEX51" s="72"/>
      <c r="PEY51" s="72"/>
      <c r="PEZ51" s="72"/>
      <c r="PFA51" s="72"/>
      <c r="PFB51" s="72"/>
      <c r="PFC51" s="72"/>
      <c r="PFD51" s="72"/>
      <c r="PFE51" s="72"/>
      <c r="PFF51" s="72"/>
      <c r="PFG51" s="72"/>
      <c r="PFH51" s="72"/>
      <c r="PFI51" s="72"/>
      <c r="PFJ51" s="72"/>
      <c r="PFK51" s="72"/>
      <c r="PFL51" s="72"/>
      <c r="PFM51" s="72"/>
      <c r="PFN51" s="72"/>
      <c r="PFO51" s="72"/>
      <c r="PFP51" s="72"/>
      <c r="PFQ51" s="72"/>
      <c r="PFR51" s="72"/>
      <c r="PFS51" s="72"/>
      <c r="PFT51" s="72"/>
      <c r="PFU51" s="72"/>
      <c r="PFV51" s="72"/>
      <c r="PFW51" s="72"/>
      <c r="PFX51" s="72"/>
      <c r="PFY51" s="72"/>
      <c r="PFZ51" s="72"/>
      <c r="PGA51" s="72"/>
      <c r="PGB51" s="72"/>
      <c r="PGC51" s="72"/>
      <c r="PGD51" s="72"/>
      <c r="PGE51" s="72"/>
      <c r="PGF51" s="72"/>
      <c r="PGG51" s="72"/>
      <c r="PGH51" s="72"/>
      <c r="PGI51" s="72"/>
      <c r="PGJ51" s="72"/>
      <c r="PGK51" s="72"/>
      <c r="PGL51" s="72"/>
      <c r="PGM51" s="72"/>
      <c r="PGN51" s="72"/>
      <c r="PGO51" s="72"/>
      <c r="PGP51" s="72"/>
      <c r="PGQ51" s="72"/>
      <c r="PGR51" s="72"/>
      <c r="PGS51" s="72"/>
      <c r="PGT51" s="72"/>
      <c r="PGU51" s="72"/>
      <c r="PGV51" s="72"/>
      <c r="PGW51" s="72"/>
      <c r="PGX51" s="72"/>
      <c r="PGY51" s="72"/>
      <c r="PGZ51" s="72"/>
      <c r="PHA51" s="72"/>
      <c r="PHB51" s="72"/>
      <c r="PHC51" s="72"/>
      <c r="PHD51" s="72"/>
      <c r="PHE51" s="72"/>
      <c r="PHF51" s="72"/>
      <c r="PHG51" s="72"/>
      <c r="PHH51" s="72"/>
      <c r="PHI51" s="72"/>
      <c r="PHJ51" s="72"/>
      <c r="PHK51" s="72"/>
      <c r="PHL51" s="72"/>
      <c r="PHM51" s="72"/>
      <c r="PHN51" s="72"/>
      <c r="PHO51" s="72"/>
      <c r="PHP51" s="72"/>
      <c r="PHQ51" s="72"/>
      <c r="PHR51" s="72"/>
      <c r="PHS51" s="72"/>
      <c r="PHT51" s="72"/>
      <c r="PHU51" s="72"/>
      <c r="PHV51" s="72"/>
      <c r="PHW51" s="72"/>
      <c r="PHX51" s="72"/>
      <c r="PHY51" s="72"/>
      <c r="PHZ51" s="72"/>
      <c r="PIA51" s="72"/>
      <c r="PIB51" s="72"/>
      <c r="PIC51" s="72"/>
      <c r="PID51" s="72"/>
      <c r="PIE51" s="72"/>
      <c r="PIF51" s="72"/>
      <c r="PIG51" s="72"/>
      <c r="PIH51" s="72"/>
      <c r="PII51" s="72"/>
      <c r="PIJ51" s="72"/>
      <c r="PIK51" s="72"/>
      <c r="PIL51" s="72"/>
      <c r="PIM51" s="72"/>
      <c r="PIN51" s="72"/>
      <c r="PIO51" s="72"/>
      <c r="PIP51" s="72"/>
      <c r="PIQ51" s="72"/>
      <c r="PIR51" s="72"/>
      <c r="PIS51" s="72"/>
      <c r="PIT51" s="72"/>
      <c r="PIU51" s="72"/>
      <c r="PIV51" s="72"/>
      <c r="PIW51" s="72"/>
      <c r="PIX51" s="72"/>
      <c r="PIY51" s="72"/>
      <c r="PIZ51" s="72"/>
      <c r="PJA51" s="72"/>
      <c r="PJB51" s="72"/>
      <c r="PJC51" s="72"/>
      <c r="PJD51" s="72"/>
      <c r="PJE51" s="72"/>
      <c r="PJF51" s="72"/>
      <c r="PJG51" s="72"/>
      <c r="PJH51" s="72"/>
      <c r="PJI51" s="72"/>
      <c r="PJJ51" s="72"/>
      <c r="PJK51" s="72"/>
      <c r="PJL51" s="72"/>
      <c r="PJM51" s="72"/>
      <c r="PJN51" s="72"/>
      <c r="PJO51" s="72"/>
      <c r="PJP51" s="72"/>
      <c r="PJQ51" s="72"/>
      <c r="PJR51" s="72"/>
      <c r="PJS51" s="72"/>
      <c r="PJT51" s="72"/>
      <c r="PJU51" s="72"/>
      <c r="PJV51" s="72"/>
      <c r="PJW51" s="72"/>
      <c r="PJX51" s="72"/>
      <c r="PJY51" s="72"/>
      <c r="PJZ51" s="72"/>
      <c r="PKA51" s="72"/>
      <c r="PKB51" s="72"/>
      <c r="PKC51" s="72"/>
      <c r="PKD51" s="72"/>
      <c r="PKE51" s="72"/>
      <c r="PKF51" s="72"/>
      <c r="PKG51" s="72"/>
      <c r="PKH51" s="72"/>
      <c r="PKI51" s="72"/>
      <c r="PKJ51" s="72"/>
      <c r="PKK51" s="72"/>
      <c r="PKL51" s="72"/>
      <c r="PKM51" s="72"/>
      <c r="PKN51" s="72"/>
      <c r="PKO51" s="72"/>
      <c r="PKP51" s="72"/>
      <c r="PKQ51" s="72"/>
      <c r="PKR51" s="72"/>
      <c r="PKS51" s="72"/>
      <c r="PKT51" s="72"/>
      <c r="PKU51" s="72"/>
      <c r="PKV51" s="72"/>
      <c r="PKW51" s="72"/>
      <c r="PKX51" s="72"/>
      <c r="PKY51" s="72"/>
      <c r="PKZ51" s="72"/>
      <c r="PLA51" s="72"/>
      <c r="PLB51" s="72"/>
      <c r="PLC51" s="72"/>
      <c r="PLD51" s="72"/>
      <c r="PLE51" s="72"/>
      <c r="PLF51" s="72"/>
      <c r="PLG51" s="72"/>
      <c r="PLH51" s="72"/>
      <c r="PLI51" s="72"/>
      <c r="PLJ51" s="72"/>
      <c r="PLK51" s="72"/>
      <c r="PLL51" s="72"/>
      <c r="PLM51" s="72"/>
      <c r="PLN51" s="72"/>
      <c r="PLO51" s="72"/>
      <c r="PLP51" s="72"/>
      <c r="PLQ51" s="72"/>
      <c r="PLR51" s="72"/>
      <c r="PLS51" s="72"/>
      <c r="PLT51" s="72"/>
      <c r="PLU51" s="72"/>
      <c r="PLV51" s="72"/>
      <c r="PLW51" s="72"/>
      <c r="PLX51" s="72"/>
      <c r="PLY51" s="72"/>
      <c r="PLZ51" s="72"/>
      <c r="PMA51" s="72"/>
      <c r="PMB51" s="72"/>
      <c r="PMC51" s="72"/>
      <c r="PMD51" s="72"/>
      <c r="PME51" s="72"/>
      <c r="PMF51" s="72"/>
      <c r="PMG51" s="72"/>
      <c r="PMH51" s="72"/>
      <c r="PMI51" s="72"/>
      <c r="PMJ51" s="72"/>
      <c r="PMK51" s="72"/>
      <c r="PML51" s="72"/>
      <c r="PMM51" s="72"/>
      <c r="PMN51" s="72"/>
      <c r="PMO51" s="72"/>
      <c r="PMP51" s="72"/>
      <c r="PMQ51" s="72"/>
      <c r="PMR51" s="72"/>
      <c r="PMS51" s="72"/>
      <c r="PMT51" s="72"/>
      <c r="PMU51" s="72"/>
      <c r="PMV51" s="72"/>
      <c r="PMW51" s="72"/>
      <c r="PMX51" s="72"/>
      <c r="PMY51" s="72"/>
      <c r="PMZ51" s="72"/>
      <c r="PNA51" s="72"/>
      <c r="PNB51" s="72"/>
      <c r="PNC51" s="72"/>
      <c r="PND51" s="72"/>
      <c r="PNE51" s="72"/>
      <c r="PNF51" s="72"/>
      <c r="PNG51" s="72"/>
      <c r="PNH51" s="72"/>
      <c r="PNI51" s="72"/>
      <c r="PNJ51" s="72"/>
      <c r="PNK51" s="72"/>
      <c r="PNL51" s="72"/>
      <c r="PNM51" s="72"/>
      <c r="PNN51" s="72"/>
      <c r="PNO51" s="72"/>
      <c r="PNP51" s="72"/>
      <c r="PNQ51" s="72"/>
      <c r="PNR51" s="72"/>
      <c r="PNS51" s="72"/>
      <c r="PNT51" s="72"/>
      <c r="PNU51" s="72"/>
      <c r="PNV51" s="72"/>
      <c r="PNW51" s="72"/>
      <c r="PNX51" s="72"/>
      <c r="PNY51" s="72"/>
      <c r="PNZ51" s="72"/>
      <c r="POA51" s="72"/>
      <c r="POB51" s="72"/>
      <c r="POC51" s="72"/>
      <c r="POD51" s="72"/>
      <c r="POE51" s="72"/>
      <c r="POF51" s="72"/>
      <c r="POG51" s="72"/>
      <c r="POH51" s="72"/>
      <c r="POI51" s="72"/>
      <c r="POJ51" s="72"/>
      <c r="POK51" s="72"/>
      <c r="POL51" s="72"/>
      <c r="POM51" s="72"/>
      <c r="PON51" s="72"/>
      <c r="POO51" s="72"/>
      <c r="POP51" s="72"/>
      <c r="POQ51" s="72"/>
      <c r="POR51" s="72"/>
      <c r="POS51" s="72"/>
      <c r="POT51" s="72"/>
      <c r="POU51" s="72"/>
      <c r="POV51" s="72"/>
      <c r="POW51" s="72"/>
      <c r="POX51" s="72"/>
      <c r="POY51" s="72"/>
      <c r="POZ51" s="72"/>
      <c r="PPA51" s="72"/>
      <c r="PPB51" s="72"/>
      <c r="PPC51" s="72"/>
      <c r="PPD51" s="72"/>
      <c r="PPE51" s="72"/>
      <c r="PPF51" s="72"/>
      <c r="PPG51" s="72"/>
      <c r="PPH51" s="72"/>
      <c r="PPI51" s="72"/>
      <c r="PPJ51" s="72"/>
      <c r="PPK51" s="72"/>
      <c r="PPL51" s="72"/>
      <c r="PPM51" s="72"/>
      <c r="PPN51" s="72"/>
      <c r="PPO51" s="72"/>
      <c r="PPP51" s="72"/>
      <c r="PPQ51" s="72"/>
      <c r="PPR51" s="72"/>
      <c r="PPS51" s="72"/>
      <c r="PPT51" s="72"/>
      <c r="PPU51" s="72"/>
      <c r="PPV51" s="72"/>
      <c r="PPW51" s="72"/>
      <c r="PPX51" s="72"/>
      <c r="PPY51" s="72"/>
      <c r="PPZ51" s="72"/>
      <c r="PQA51" s="72"/>
      <c r="PQB51" s="72"/>
      <c r="PQC51" s="72"/>
      <c r="PQD51" s="72"/>
      <c r="PQE51" s="72"/>
      <c r="PQF51" s="72"/>
      <c r="PQG51" s="72"/>
      <c r="PQH51" s="72"/>
      <c r="PQI51" s="72"/>
      <c r="PQJ51" s="72"/>
      <c r="PQK51" s="72"/>
      <c r="PQL51" s="72"/>
      <c r="PQM51" s="72"/>
      <c r="PQN51" s="72"/>
      <c r="PQO51" s="72"/>
      <c r="PQP51" s="72"/>
      <c r="PQQ51" s="72"/>
      <c r="PQR51" s="72"/>
      <c r="PQS51" s="72"/>
      <c r="PQT51" s="72"/>
      <c r="PQU51" s="72"/>
      <c r="PQV51" s="72"/>
      <c r="PQW51" s="72"/>
      <c r="PQX51" s="72"/>
      <c r="PQY51" s="72"/>
      <c r="PQZ51" s="72"/>
      <c r="PRA51" s="72"/>
      <c r="PRB51" s="72"/>
      <c r="PRC51" s="72"/>
      <c r="PRD51" s="72"/>
      <c r="PRE51" s="72"/>
      <c r="PRF51" s="72"/>
      <c r="PRG51" s="72"/>
      <c r="PRH51" s="72"/>
      <c r="PRI51" s="72"/>
      <c r="PRJ51" s="72"/>
      <c r="PRK51" s="72"/>
      <c r="PRL51" s="72"/>
      <c r="PRM51" s="72"/>
      <c r="PRN51" s="72"/>
      <c r="PRO51" s="72"/>
      <c r="PRP51" s="72"/>
      <c r="PRQ51" s="72"/>
      <c r="PRR51" s="72"/>
      <c r="PRS51" s="72"/>
      <c r="PRT51" s="72"/>
      <c r="PRU51" s="72"/>
      <c r="PRV51" s="72"/>
      <c r="PRW51" s="72"/>
      <c r="PRX51" s="72"/>
      <c r="PRY51" s="72"/>
      <c r="PRZ51" s="72"/>
      <c r="PSA51" s="72"/>
      <c r="PSB51" s="72"/>
      <c r="PSC51" s="72"/>
      <c r="PSD51" s="72"/>
      <c r="PSE51" s="72"/>
      <c r="PSF51" s="72"/>
      <c r="PSG51" s="72"/>
      <c r="PSH51" s="72"/>
      <c r="PSI51" s="72"/>
      <c r="PSJ51" s="72"/>
      <c r="PSK51" s="72"/>
      <c r="PSL51" s="72"/>
      <c r="PSM51" s="72"/>
      <c r="PSN51" s="72"/>
      <c r="PSO51" s="72"/>
      <c r="PSP51" s="72"/>
      <c r="PSQ51" s="72"/>
      <c r="PSR51" s="72"/>
      <c r="PSS51" s="72"/>
      <c r="PST51" s="72"/>
      <c r="PSU51" s="72"/>
      <c r="PSV51" s="72"/>
      <c r="PSW51" s="72"/>
      <c r="PSX51" s="72"/>
      <c r="PSY51" s="72"/>
      <c r="PSZ51" s="72"/>
      <c r="PTA51" s="72"/>
      <c r="PTB51" s="72"/>
      <c r="PTC51" s="72"/>
      <c r="PTD51" s="72"/>
      <c r="PTE51" s="72"/>
      <c r="PTF51" s="72"/>
      <c r="PTG51" s="72"/>
      <c r="PTH51" s="72"/>
      <c r="PTI51" s="72"/>
      <c r="PTJ51" s="72"/>
      <c r="PTK51" s="72"/>
      <c r="PTL51" s="72"/>
      <c r="PTM51" s="72"/>
      <c r="PTN51" s="72"/>
      <c r="PTO51" s="72"/>
      <c r="PTP51" s="72"/>
      <c r="PTQ51" s="72"/>
      <c r="PTR51" s="72"/>
      <c r="PTS51" s="72"/>
      <c r="PTT51" s="72"/>
      <c r="PTU51" s="72"/>
      <c r="PTV51" s="72"/>
      <c r="PTW51" s="72"/>
      <c r="PTX51" s="72"/>
      <c r="PTY51" s="72"/>
      <c r="PTZ51" s="72"/>
      <c r="PUA51" s="72"/>
      <c r="PUB51" s="72"/>
      <c r="PUC51" s="72"/>
      <c r="PUD51" s="72"/>
      <c r="PUE51" s="72"/>
      <c r="PUF51" s="72"/>
      <c r="PUG51" s="72"/>
      <c r="PUH51" s="72"/>
      <c r="PUI51" s="72"/>
      <c r="PUJ51" s="72"/>
      <c r="PUK51" s="72"/>
      <c r="PUL51" s="72"/>
      <c r="PUM51" s="72"/>
      <c r="PUN51" s="72"/>
      <c r="PUO51" s="72"/>
      <c r="PUP51" s="72"/>
      <c r="PUQ51" s="72"/>
      <c r="PUR51" s="72"/>
      <c r="PUS51" s="72"/>
      <c r="PUT51" s="72"/>
      <c r="PUU51" s="72"/>
      <c r="PUV51" s="72"/>
      <c r="PUW51" s="72"/>
      <c r="PUX51" s="72"/>
      <c r="PUY51" s="72"/>
      <c r="PUZ51" s="72"/>
      <c r="PVA51" s="72"/>
      <c r="PVB51" s="72"/>
      <c r="PVC51" s="72"/>
      <c r="PVD51" s="72"/>
      <c r="PVE51" s="72"/>
      <c r="PVF51" s="72"/>
      <c r="PVG51" s="72"/>
      <c r="PVH51" s="72"/>
      <c r="PVI51" s="72"/>
      <c r="PVJ51" s="72"/>
      <c r="PVK51" s="72"/>
      <c r="PVL51" s="72"/>
      <c r="PVM51" s="72"/>
      <c r="PVN51" s="72"/>
      <c r="PVO51" s="72"/>
      <c r="PVP51" s="72"/>
      <c r="PVQ51" s="72"/>
      <c r="PVR51" s="72"/>
      <c r="PVS51" s="72"/>
      <c r="PVT51" s="72"/>
      <c r="PVU51" s="72"/>
      <c r="PVV51" s="72"/>
      <c r="PVW51" s="72"/>
      <c r="PVX51" s="72"/>
      <c r="PVY51" s="72"/>
      <c r="PVZ51" s="72"/>
      <c r="PWA51" s="72"/>
      <c r="PWB51" s="72"/>
      <c r="PWC51" s="72"/>
      <c r="PWD51" s="72"/>
      <c r="PWE51" s="72"/>
      <c r="PWF51" s="72"/>
      <c r="PWG51" s="72"/>
      <c r="PWH51" s="72"/>
      <c r="PWI51" s="72"/>
      <c r="PWJ51" s="72"/>
      <c r="PWK51" s="72"/>
      <c r="PWL51" s="72"/>
      <c r="PWM51" s="72"/>
      <c r="PWN51" s="72"/>
      <c r="PWO51" s="72"/>
      <c r="PWP51" s="72"/>
      <c r="PWQ51" s="72"/>
      <c r="PWR51" s="72"/>
      <c r="PWS51" s="72"/>
      <c r="PWT51" s="72"/>
      <c r="PWU51" s="72"/>
      <c r="PWV51" s="72"/>
      <c r="PWW51" s="72"/>
      <c r="PWX51" s="72"/>
      <c r="PWY51" s="72"/>
      <c r="PWZ51" s="72"/>
      <c r="PXA51" s="72"/>
      <c r="PXB51" s="72"/>
      <c r="PXC51" s="72"/>
      <c r="PXD51" s="72"/>
      <c r="PXE51" s="72"/>
      <c r="PXF51" s="72"/>
      <c r="PXG51" s="72"/>
      <c r="PXH51" s="72"/>
      <c r="PXI51" s="72"/>
      <c r="PXJ51" s="72"/>
      <c r="PXK51" s="72"/>
      <c r="PXL51" s="72"/>
      <c r="PXM51" s="72"/>
      <c r="PXN51" s="72"/>
      <c r="PXO51" s="72"/>
      <c r="PXP51" s="72"/>
      <c r="PXQ51" s="72"/>
      <c r="PXR51" s="72"/>
      <c r="PXS51" s="72"/>
      <c r="PXT51" s="72"/>
      <c r="PXU51" s="72"/>
      <c r="PXV51" s="72"/>
      <c r="PXW51" s="72"/>
      <c r="PXX51" s="72"/>
      <c r="PXY51" s="72"/>
      <c r="PXZ51" s="72"/>
      <c r="PYA51" s="72"/>
      <c r="PYB51" s="72"/>
      <c r="PYC51" s="72"/>
      <c r="PYD51" s="72"/>
      <c r="PYE51" s="72"/>
      <c r="PYF51" s="72"/>
      <c r="PYG51" s="72"/>
      <c r="PYH51" s="72"/>
      <c r="PYI51" s="72"/>
      <c r="PYJ51" s="72"/>
      <c r="PYK51" s="72"/>
      <c r="PYL51" s="72"/>
      <c r="PYM51" s="72"/>
      <c r="PYN51" s="72"/>
      <c r="PYO51" s="72"/>
      <c r="PYP51" s="72"/>
      <c r="PYQ51" s="72"/>
      <c r="PYR51" s="72"/>
      <c r="PYS51" s="72"/>
      <c r="PYT51" s="72"/>
      <c r="PYU51" s="72"/>
      <c r="PYV51" s="72"/>
      <c r="PYW51" s="72"/>
      <c r="PYX51" s="72"/>
      <c r="PYY51" s="72"/>
      <c r="PYZ51" s="72"/>
      <c r="PZA51" s="72"/>
      <c r="PZB51" s="72"/>
      <c r="PZC51" s="72"/>
      <c r="PZD51" s="72"/>
      <c r="PZE51" s="72"/>
      <c r="PZF51" s="72"/>
      <c r="PZG51" s="72"/>
      <c r="PZH51" s="72"/>
      <c r="PZI51" s="72"/>
      <c r="PZJ51" s="72"/>
      <c r="PZK51" s="72"/>
      <c r="PZL51" s="72"/>
      <c r="PZM51" s="72"/>
      <c r="PZN51" s="72"/>
      <c r="PZO51" s="72"/>
      <c r="PZP51" s="72"/>
      <c r="PZQ51" s="72"/>
      <c r="PZR51" s="72"/>
      <c r="PZS51" s="72"/>
      <c r="PZT51" s="72"/>
      <c r="PZU51" s="72"/>
      <c r="PZV51" s="72"/>
      <c r="PZW51" s="72"/>
      <c r="PZX51" s="72"/>
      <c r="PZY51" s="72"/>
      <c r="PZZ51" s="72"/>
      <c r="QAA51" s="72"/>
      <c r="QAB51" s="72"/>
      <c r="QAC51" s="72"/>
      <c r="QAD51" s="72"/>
      <c r="QAE51" s="72"/>
      <c r="QAF51" s="72"/>
      <c r="QAG51" s="72"/>
      <c r="QAH51" s="72"/>
      <c r="QAI51" s="72"/>
      <c r="QAJ51" s="72"/>
      <c r="QAK51" s="72"/>
      <c r="QAL51" s="72"/>
      <c r="QAM51" s="72"/>
      <c r="QAN51" s="72"/>
      <c r="QAO51" s="72"/>
      <c r="QAP51" s="72"/>
      <c r="QAQ51" s="72"/>
      <c r="QAR51" s="72"/>
      <c r="QAS51" s="72"/>
      <c r="QAT51" s="72"/>
      <c r="QAU51" s="72"/>
      <c r="QAV51" s="72"/>
      <c r="QAW51" s="72"/>
      <c r="QAX51" s="72"/>
      <c r="QAY51" s="72"/>
      <c r="QAZ51" s="72"/>
      <c r="QBA51" s="72"/>
      <c r="QBB51" s="72"/>
      <c r="QBC51" s="72"/>
      <c r="QBD51" s="72"/>
      <c r="QBE51" s="72"/>
      <c r="QBF51" s="72"/>
      <c r="QBG51" s="72"/>
      <c r="QBH51" s="72"/>
      <c r="QBI51" s="72"/>
      <c r="QBJ51" s="72"/>
      <c r="QBK51" s="72"/>
      <c r="QBL51" s="72"/>
      <c r="QBM51" s="72"/>
      <c r="QBN51" s="72"/>
      <c r="QBO51" s="72"/>
      <c r="QBP51" s="72"/>
      <c r="QBQ51" s="72"/>
      <c r="QBR51" s="72"/>
      <c r="QBS51" s="72"/>
      <c r="QBT51" s="72"/>
      <c r="QBU51" s="72"/>
      <c r="QBV51" s="72"/>
      <c r="QBW51" s="72"/>
      <c r="QBX51" s="72"/>
      <c r="QBY51" s="72"/>
      <c r="QBZ51" s="72"/>
      <c r="QCA51" s="72"/>
      <c r="QCB51" s="72"/>
      <c r="QCC51" s="72"/>
      <c r="QCD51" s="72"/>
      <c r="QCE51" s="72"/>
      <c r="QCF51" s="72"/>
      <c r="QCG51" s="72"/>
      <c r="QCH51" s="72"/>
      <c r="QCI51" s="72"/>
      <c r="QCJ51" s="72"/>
      <c r="QCK51" s="72"/>
      <c r="QCL51" s="72"/>
      <c r="QCM51" s="72"/>
      <c r="QCN51" s="72"/>
      <c r="QCO51" s="72"/>
      <c r="QCP51" s="72"/>
      <c r="QCQ51" s="72"/>
      <c r="QCR51" s="72"/>
      <c r="QCS51" s="72"/>
      <c r="QCT51" s="72"/>
      <c r="QCU51" s="72"/>
      <c r="QCV51" s="72"/>
      <c r="QCW51" s="72"/>
      <c r="QCX51" s="72"/>
      <c r="QCY51" s="72"/>
      <c r="QCZ51" s="72"/>
      <c r="QDA51" s="72"/>
      <c r="QDB51" s="72"/>
      <c r="QDC51" s="72"/>
      <c r="QDD51" s="72"/>
      <c r="QDE51" s="72"/>
      <c r="QDF51" s="72"/>
      <c r="QDG51" s="72"/>
      <c r="QDH51" s="72"/>
      <c r="QDI51" s="72"/>
      <c r="QDJ51" s="72"/>
      <c r="QDK51" s="72"/>
      <c r="QDL51" s="72"/>
      <c r="QDM51" s="72"/>
      <c r="QDN51" s="72"/>
      <c r="QDO51" s="72"/>
      <c r="QDP51" s="72"/>
      <c r="QDQ51" s="72"/>
      <c r="QDR51" s="72"/>
      <c r="QDS51" s="72"/>
      <c r="QDT51" s="72"/>
      <c r="QDU51" s="72"/>
      <c r="QDV51" s="72"/>
      <c r="QDW51" s="72"/>
      <c r="QDX51" s="72"/>
      <c r="QDY51" s="72"/>
      <c r="QDZ51" s="72"/>
      <c r="QEA51" s="72"/>
      <c r="QEB51" s="72"/>
      <c r="QEC51" s="72"/>
      <c r="QED51" s="72"/>
      <c r="QEE51" s="72"/>
      <c r="QEF51" s="72"/>
      <c r="QEG51" s="72"/>
      <c r="QEH51" s="72"/>
      <c r="QEI51" s="72"/>
      <c r="QEJ51" s="72"/>
      <c r="QEK51" s="72"/>
      <c r="QEL51" s="72"/>
      <c r="QEM51" s="72"/>
      <c r="QEN51" s="72"/>
      <c r="QEO51" s="72"/>
      <c r="QEP51" s="72"/>
      <c r="QEQ51" s="72"/>
      <c r="QER51" s="72"/>
      <c r="QES51" s="72"/>
      <c r="QET51" s="72"/>
      <c r="QEU51" s="72"/>
      <c r="QEV51" s="72"/>
      <c r="QEW51" s="72"/>
      <c r="QEX51" s="72"/>
      <c r="QEY51" s="72"/>
      <c r="QEZ51" s="72"/>
      <c r="QFA51" s="72"/>
      <c r="QFB51" s="72"/>
      <c r="QFC51" s="72"/>
      <c r="QFD51" s="72"/>
      <c r="QFE51" s="72"/>
      <c r="QFF51" s="72"/>
      <c r="QFG51" s="72"/>
      <c r="QFH51" s="72"/>
      <c r="QFI51" s="72"/>
      <c r="QFJ51" s="72"/>
      <c r="QFK51" s="72"/>
      <c r="QFL51" s="72"/>
      <c r="QFM51" s="72"/>
      <c r="QFN51" s="72"/>
      <c r="QFO51" s="72"/>
      <c r="QFP51" s="72"/>
      <c r="QFQ51" s="72"/>
      <c r="QFR51" s="72"/>
      <c r="QFS51" s="72"/>
      <c r="QFT51" s="72"/>
      <c r="QFU51" s="72"/>
      <c r="QFV51" s="72"/>
      <c r="QFW51" s="72"/>
      <c r="QFX51" s="72"/>
      <c r="QFY51" s="72"/>
      <c r="QFZ51" s="72"/>
      <c r="QGA51" s="72"/>
      <c r="QGB51" s="72"/>
      <c r="QGC51" s="72"/>
      <c r="QGD51" s="72"/>
      <c r="QGE51" s="72"/>
      <c r="QGF51" s="72"/>
      <c r="QGG51" s="72"/>
      <c r="QGH51" s="72"/>
      <c r="QGI51" s="72"/>
      <c r="QGJ51" s="72"/>
      <c r="QGK51" s="72"/>
      <c r="QGL51" s="72"/>
      <c r="QGM51" s="72"/>
      <c r="QGN51" s="72"/>
      <c r="QGO51" s="72"/>
      <c r="QGP51" s="72"/>
      <c r="QGQ51" s="72"/>
      <c r="QGR51" s="72"/>
      <c r="QGS51" s="72"/>
      <c r="QGT51" s="72"/>
      <c r="QGU51" s="72"/>
      <c r="QGV51" s="72"/>
      <c r="QGW51" s="72"/>
      <c r="QGX51" s="72"/>
      <c r="QGY51" s="72"/>
      <c r="QGZ51" s="72"/>
      <c r="QHA51" s="72"/>
      <c r="QHB51" s="72"/>
      <c r="QHC51" s="72"/>
      <c r="QHD51" s="72"/>
      <c r="QHE51" s="72"/>
      <c r="QHF51" s="72"/>
      <c r="QHG51" s="72"/>
      <c r="QHH51" s="72"/>
      <c r="QHI51" s="72"/>
      <c r="QHJ51" s="72"/>
      <c r="QHK51" s="72"/>
      <c r="QHL51" s="72"/>
      <c r="QHM51" s="72"/>
      <c r="QHN51" s="72"/>
      <c r="QHO51" s="72"/>
      <c r="QHP51" s="72"/>
      <c r="QHQ51" s="72"/>
      <c r="QHR51" s="72"/>
      <c r="QHS51" s="72"/>
      <c r="QHT51" s="72"/>
      <c r="QHU51" s="72"/>
      <c r="QHV51" s="72"/>
      <c r="QHW51" s="72"/>
      <c r="QHX51" s="72"/>
      <c r="QHY51" s="72"/>
      <c r="QHZ51" s="72"/>
      <c r="QIA51" s="72"/>
      <c r="QIB51" s="72"/>
      <c r="QIC51" s="72"/>
      <c r="QID51" s="72"/>
      <c r="QIE51" s="72"/>
      <c r="QIF51" s="72"/>
      <c r="QIG51" s="72"/>
      <c r="QIH51" s="72"/>
      <c r="QII51" s="72"/>
      <c r="QIJ51" s="72"/>
      <c r="QIK51" s="72"/>
      <c r="QIL51" s="72"/>
      <c r="QIM51" s="72"/>
      <c r="QIN51" s="72"/>
      <c r="QIO51" s="72"/>
      <c r="QIP51" s="72"/>
      <c r="QIQ51" s="72"/>
      <c r="QIR51" s="72"/>
      <c r="QIS51" s="72"/>
      <c r="QIT51" s="72"/>
      <c r="QIU51" s="72"/>
      <c r="QIV51" s="72"/>
      <c r="QIW51" s="72"/>
      <c r="QIX51" s="72"/>
      <c r="QIY51" s="72"/>
      <c r="QIZ51" s="72"/>
      <c r="QJA51" s="72"/>
      <c r="QJB51" s="72"/>
      <c r="QJC51" s="72"/>
      <c r="QJD51" s="72"/>
      <c r="QJE51" s="72"/>
      <c r="QJF51" s="72"/>
      <c r="QJG51" s="72"/>
      <c r="QJH51" s="72"/>
      <c r="QJI51" s="72"/>
      <c r="QJJ51" s="72"/>
      <c r="QJK51" s="72"/>
      <c r="QJL51" s="72"/>
      <c r="QJM51" s="72"/>
      <c r="QJN51" s="72"/>
      <c r="QJO51" s="72"/>
      <c r="QJP51" s="72"/>
      <c r="QJQ51" s="72"/>
      <c r="QJR51" s="72"/>
      <c r="QJS51" s="72"/>
      <c r="QJT51" s="72"/>
      <c r="QJU51" s="72"/>
      <c r="QJV51" s="72"/>
      <c r="QJW51" s="72"/>
      <c r="QJX51" s="72"/>
      <c r="QJY51" s="72"/>
      <c r="QJZ51" s="72"/>
      <c r="QKA51" s="72"/>
      <c r="QKB51" s="72"/>
      <c r="QKC51" s="72"/>
      <c r="QKD51" s="72"/>
      <c r="QKE51" s="72"/>
      <c r="QKF51" s="72"/>
      <c r="QKG51" s="72"/>
      <c r="QKH51" s="72"/>
      <c r="QKI51" s="72"/>
      <c r="QKJ51" s="72"/>
      <c r="QKK51" s="72"/>
      <c r="QKL51" s="72"/>
      <c r="QKM51" s="72"/>
      <c r="QKN51" s="72"/>
      <c r="QKO51" s="72"/>
      <c r="QKP51" s="72"/>
      <c r="QKQ51" s="72"/>
      <c r="QKR51" s="72"/>
      <c r="QKS51" s="72"/>
      <c r="QKT51" s="72"/>
      <c r="QKU51" s="72"/>
      <c r="QKV51" s="72"/>
      <c r="QKW51" s="72"/>
      <c r="QKX51" s="72"/>
      <c r="QKY51" s="72"/>
      <c r="QKZ51" s="72"/>
      <c r="QLA51" s="72"/>
      <c r="QLB51" s="72"/>
      <c r="QLC51" s="72"/>
      <c r="QLD51" s="72"/>
      <c r="QLE51" s="72"/>
      <c r="QLF51" s="72"/>
      <c r="QLG51" s="72"/>
      <c r="QLH51" s="72"/>
      <c r="QLI51" s="72"/>
      <c r="QLJ51" s="72"/>
      <c r="QLK51" s="72"/>
      <c r="QLL51" s="72"/>
      <c r="QLM51" s="72"/>
      <c r="QLN51" s="72"/>
      <c r="QLO51" s="72"/>
      <c r="QLP51" s="72"/>
      <c r="QLQ51" s="72"/>
      <c r="QLR51" s="72"/>
      <c r="QLS51" s="72"/>
      <c r="QLT51" s="72"/>
      <c r="QLU51" s="72"/>
      <c r="QLV51" s="72"/>
      <c r="QLW51" s="72"/>
      <c r="QLX51" s="72"/>
      <c r="QLY51" s="72"/>
      <c r="QLZ51" s="72"/>
      <c r="QMA51" s="72"/>
      <c r="QMB51" s="72"/>
      <c r="QMC51" s="72"/>
      <c r="QMD51" s="72"/>
      <c r="QME51" s="72"/>
      <c r="QMF51" s="72"/>
      <c r="QMG51" s="72"/>
      <c r="QMH51" s="72"/>
      <c r="QMI51" s="72"/>
      <c r="QMJ51" s="72"/>
      <c r="QMK51" s="72"/>
      <c r="QML51" s="72"/>
      <c r="QMM51" s="72"/>
      <c r="QMN51" s="72"/>
      <c r="QMO51" s="72"/>
      <c r="QMP51" s="72"/>
      <c r="QMQ51" s="72"/>
      <c r="QMR51" s="72"/>
      <c r="QMS51" s="72"/>
      <c r="QMT51" s="72"/>
      <c r="QMU51" s="72"/>
      <c r="QMV51" s="72"/>
      <c r="QMW51" s="72"/>
      <c r="QMX51" s="72"/>
      <c r="QMY51" s="72"/>
      <c r="QMZ51" s="72"/>
      <c r="QNA51" s="72"/>
      <c r="QNB51" s="72"/>
      <c r="QNC51" s="72"/>
      <c r="QND51" s="72"/>
      <c r="QNE51" s="72"/>
      <c r="QNF51" s="72"/>
      <c r="QNG51" s="72"/>
      <c r="QNH51" s="72"/>
      <c r="QNI51" s="72"/>
      <c r="QNJ51" s="72"/>
      <c r="QNK51" s="72"/>
      <c r="QNL51" s="72"/>
      <c r="QNM51" s="72"/>
      <c r="QNN51" s="72"/>
      <c r="QNO51" s="72"/>
      <c r="QNP51" s="72"/>
      <c r="QNQ51" s="72"/>
      <c r="QNR51" s="72"/>
      <c r="QNS51" s="72"/>
      <c r="QNT51" s="72"/>
      <c r="QNU51" s="72"/>
      <c r="QNV51" s="72"/>
      <c r="QNW51" s="72"/>
      <c r="QNX51" s="72"/>
      <c r="QNY51" s="72"/>
      <c r="QNZ51" s="72"/>
      <c r="QOA51" s="72"/>
      <c r="QOB51" s="72"/>
      <c r="QOC51" s="72"/>
      <c r="QOD51" s="72"/>
      <c r="QOE51" s="72"/>
      <c r="QOF51" s="72"/>
      <c r="QOG51" s="72"/>
      <c r="QOH51" s="72"/>
      <c r="QOI51" s="72"/>
      <c r="QOJ51" s="72"/>
      <c r="QOK51" s="72"/>
      <c r="QOL51" s="72"/>
      <c r="QOM51" s="72"/>
      <c r="QON51" s="72"/>
      <c r="QOO51" s="72"/>
      <c r="QOP51" s="72"/>
      <c r="QOQ51" s="72"/>
      <c r="QOR51" s="72"/>
      <c r="QOS51" s="72"/>
      <c r="QOT51" s="72"/>
      <c r="QOU51" s="72"/>
      <c r="QOV51" s="72"/>
      <c r="QOW51" s="72"/>
      <c r="QOX51" s="72"/>
      <c r="QOY51" s="72"/>
      <c r="QOZ51" s="72"/>
      <c r="QPA51" s="72"/>
      <c r="QPB51" s="72"/>
      <c r="QPC51" s="72"/>
      <c r="QPD51" s="72"/>
      <c r="QPE51" s="72"/>
      <c r="QPF51" s="72"/>
      <c r="QPG51" s="72"/>
      <c r="QPH51" s="72"/>
      <c r="QPI51" s="72"/>
      <c r="QPJ51" s="72"/>
      <c r="QPK51" s="72"/>
      <c r="QPL51" s="72"/>
      <c r="QPM51" s="72"/>
      <c r="QPN51" s="72"/>
      <c r="QPO51" s="72"/>
      <c r="QPP51" s="72"/>
      <c r="QPQ51" s="72"/>
      <c r="QPR51" s="72"/>
      <c r="QPS51" s="72"/>
      <c r="QPT51" s="72"/>
      <c r="QPU51" s="72"/>
      <c r="QPV51" s="72"/>
      <c r="QPW51" s="72"/>
      <c r="QPX51" s="72"/>
      <c r="QPY51" s="72"/>
      <c r="QPZ51" s="72"/>
      <c r="QQA51" s="72"/>
      <c r="QQB51" s="72"/>
      <c r="QQC51" s="72"/>
      <c r="QQD51" s="72"/>
      <c r="QQE51" s="72"/>
      <c r="QQF51" s="72"/>
      <c r="QQG51" s="72"/>
      <c r="QQH51" s="72"/>
      <c r="QQI51" s="72"/>
      <c r="QQJ51" s="72"/>
      <c r="QQK51" s="72"/>
      <c r="QQL51" s="72"/>
      <c r="QQM51" s="72"/>
      <c r="QQN51" s="72"/>
      <c r="QQO51" s="72"/>
      <c r="QQP51" s="72"/>
      <c r="QQQ51" s="72"/>
      <c r="QQR51" s="72"/>
      <c r="QQS51" s="72"/>
      <c r="QQT51" s="72"/>
      <c r="QQU51" s="72"/>
      <c r="QQV51" s="72"/>
      <c r="QQW51" s="72"/>
      <c r="QQX51" s="72"/>
      <c r="QQY51" s="72"/>
      <c r="QQZ51" s="72"/>
      <c r="QRA51" s="72"/>
      <c r="QRB51" s="72"/>
      <c r="QRC51" s="72"/>
      <c r="QRD51" s="72"/>
      <c r="QRE51" s="72"/>
      <c r="QRF51" s="72"/>
      <c r="QRG51" s="72"/>
      <c r="QRH51" s="72"/>
      <c r="QRI51" s="72"/>
      <c r="QRJ51" s="72"/>
      <c r="QRK51" s="72"/>
      <c r="QRL51" s="72"/>
      <c r="QRM51" s="72"/>
      <c r="QRN51" s="72"/>
      <c r="QRO51" s="72"/>
      <c r="QRP51" s="72"/>
      <c r="QRQ51" s="72"/>
      <c r="QRR51" s="72"/>
      <c r="QRS51" s="72"/>
      <c r="QRT51" s="72"/>
      <c r="QRU51" s="72"/>
      <c r="QRV51" s="72"/>
      <c r="QRW51" s="72"/>
      <c r="QRX51" s="72"/>
      <c r="QRY51" s="72"/>
      <c r="QRZ51" s="72"/>
      <c r="QSA51" s="72"/>
      <c r="QSB51" s="72"/>
      <c r="QSC51" s="72"/>
      <c r="QSD51" s="72"/>
      <c r="QSE51" s="72"/>
      <c r="QSF51" s="72"/>
      <c r="QSG51" s="72"/>
      <c r="QSH51" s="72"/>
      <c r="QSI51" s="72"/>
      <c r="QSJ51" s="72"/>
      <c r="QSK51" s="72"/>
      <c r="QSL51" s="72"/>
      <c r="QSM51" s="72"/>
      <c r="QSN51" s="72"/>
      <c r="QSO51" s="72"/>
      <c r="QSP51" s="72"/>
      <c r="QSQ51" s="72"/>
      <c r="QSR51" s="72"/>
      <c r="QSS51" s="72"/>
      <c r="QST51" s="72"/>
      <c r="QSU51" s="72"/>
      <c r="QSV51" s="72"/>
      <c r="QSW51" s="72"/>
      <c r="QSX51" s="72"/>
      <c r="QSY51" s="72"/>
      <c r="QSZ51" s="72"/>
      <c r="QTA51" s="72"/>
      <c r="QTB51" s="72"/>
      <c r="QTC51" s="72"/>
      <c r="QTD51" s="72"/>
      <c r="QTE51" s="72"/>
      <c r="QTF51" s="72"/>
      <c r="QTG51" s="72"/>
      <c r="QTH51" s="72"/>
      <c r="QTI51" s="72"/>
      <c r="QTJ51" s="72"/>
      <c r="QTK51" s="72"/>
      <c r="QTL51" s="72"/>
      <c r="QTM51" s="72"/>
      <c r="QTN51" s="72"/>
      <c r="QTO51" s="72"/>
      <c r="QTP51" s="72"/>
      <c r="QTQ51" s="72"/>
      <c r="QTR51" s="72"/>
      <c r="QTS51" s="72"/>
      <c r="QTT51" s="72"/>
      <c r="QTU51" s="72"/>
      <c r="QTV51" s="72"/>
      <c r="QTW51" s="72"/>
      <c r="QTX51" s="72"/>
      <c r="QTY51" s="72"/>
      <c r="QTZ51" s="72"/>
      <c r="QUA51" s="72"/>
      <c r="QUB51" s="72"/>
      <c r="QUC51" s="72"/>
      <c r="QUD51" s="72"/>
      <c r="QUE51" s="72"/>
      <c r="QUF51" s="72"/>
      <c r="QUG51" s="72"/>
      <c r="QUH51" s="72"/>
      <c r="QUI51" s="72"/>
      <c r="QUJ51" s="72"/>
      <c r="QUK51" s="72"/>
      <c r="QUL51" s="72"/>
      <c r="QUM51" s="72"/>
      <c r="QUN51" s="72"/>
      <c r="QUO51" s="72"/>
      <c r="QUP51" s="72"/>
      <c r="QUQ51" s="72"/>
      <c r="QUR51" s="72"/>
      <c r="QUS51" s="72"/>
      <c r="QUT51" s="72"/>
      <c r="QUU51" s="72"/>
      <c r="QUV51" s="72"/>
      <c r="QUW51" s="72"/>
      <c r="QUX51" s="72"/>
      <c r="QUY51" s="72"/>
      <c r="QUZ51" s="72"/>
      <c r="QVA51" s="72"/>
      <c r="QVB51" s="72"/>
      <c r="QVC51" s="72"/>
      <c r="QVD51" s="72"/>
      <c r="QVE51" s="72"/>
      <c r="QVF51" s="72"/>
      <c r="QVG51" s="72"/>
      <c r="QVH51" s="72"/>
      <c r="QVI51" s="72"/>
      <c r="QVJ51" s="72"/>
      <c r="QVK51" s="72"/>
      <c r="QVL51" s="72"/>
      <c r="QVM51" s="72"/>
      <c r="QVN51" s="72"/>
      <c r="QVO51" s="72"/>
      <c r="QVP51" s="72"/>
      <c r="QVQ51" s="72"/>
      <c r="QVR51" s="72"/>
      <c r="QVS51" s="72"/>
      <c r="QVT51" s="72"/>
      <c r="QVU51" s="72"/>
      <c r="QVV51" s="72"/>
      <c r="QVW51" s="72"/>
      <c r="QVX51" s="72"/>
      <c r="QVY51" s="72"/>
      <c r="QVZ51" s="72"/>
      <c r="QWA51" s="72"/>
      <c r="QWB51" s="72"/>
      <c r="QWC51" s="72"/>
      <c r="QWD51" s="72"/>
      <c r="QWE51" s="72"/>
      <c r="QWF51" s="72"/>
      <c r="QWG51" s="72"/>
      <c r="QWH51" s="72"/>
      <c r="QWI51" s="72"/>
      <c r="QWJ51" s="72"/>
      <c r="QWK51" s="72"/>
      <c r="QWL51" s="72"/>
      <c r="QWM51" s="72"/>
      <c r="QWN51" s="72"/>
      <c r="QWO51" s="72"/>
      <c r="QWP51" s="72"/>
      <c r="QWQ51" s="72"/>
      <c r="QWR51" s="72"/>
      <c r="QWS51" s="72"/>
      <c r="QWT51" s="72"/>
      <c r="QWU51" s="72"/>
      <c r="QWV51" s="72"/>
      <c r="QWW51" s="72"/>
      <c r="QWX51" s="72"/>
      <c r="QWY51" s="72"/>
      <c r="QWZ51" s="72"/>
      <c r="QXA51" s="72"/>
      <c r="QXB51" s="72"/>
      <c r="QXC51" s="72"/>
      <c r="QXD51" s="72"/>
      <c r="QXE51" s="72"/>
      <c r="QXF51" s="72"/>
      <c r="QXG51" s="72"/>
      <c r="QXH51" s="72"/>
      <c r="QXI51" s="72"/>
      <c r="QXJ51" s="72"/>
      <c r="QXK51" s="72"/>
      <c r="QXL51" s="72"/>
      <c r="QXM51" s="72"/>
      <c r="QXN51" s="72"/>
      <c r="QXO51" s="72"/>
      <c r="QXP51" s="72"/>
      <c r="QXQ51" s="72"/>
      <c r="QXR51" s="72"/>
      <c r="QXS51" s="72"/>
      <c r="QXT51" s="72"/>
      <c r="QXU51" s="72"/>
      <c r="QXV51" s="72"/>
      <c r="QXW51" s="72"/>
      <c r="QXX51" s="72"/>
      <c r="QXY51" s="72"/>
      <c r="QXZ51" s="72"/>
      <c r="QYA51" s="72"/>
      <c r="QYB51" s="72"/>
      <c r="QYC51" s="72"/>
      <c r="QYD51" s="72"/>
      <c r="QYE51" s="72"/>
      <c r="QYF51" s="72"/>
      <c r="QYG51" s="72"/>
      <c r="QYH51" s="72"/>
      <c r="QYI51" s="72"/>
      <c r="QYJ51" s="72"/>
      <c r="QYK51" s="72"/>
      <c r="QYL51" s="72"/>
      <c r="QYM51" s="72"/>
      <c r="QYN51" s="72"/>
      <c r="QYO51" s="72"/>
      <c r="QYP51" s="72"/>
      <c r="QYQ51" s="72"/>
      <c r="QYR51" s="72"/>
      <c r="QYS51" s="72"/>
      <c r="QYT51" s="72"/>
      <c r="QYU51" s="72"/>
      <c r="QYV51" s="72"/>
      <c r="QYW51" s="72"/>
      <c r="QYX51" s="72"/>
      <c r="QYY51" s="72"/>
      <c r="QYZ51" s="72"/>
      <c r="QZA51" s="72"/>
      <c r="QZB51" s="72"/>
      <c r="QZC51" s="72"/>
      <c r="QZD51" s="72"/>
      <c r="QZE51" s="72"/>
      <c r="QZF51" s="72"/>
      <c r="QZG51" s="72"/>
      <c r="QZH51" s="72"/>
      <c r="QZI51" s="72"/>
      <c r="QZJ51" s="72"/>
      <c r="QZK51" s="72"/>
      <c r="QZL51" s="72"/>
      <c r="QZM51" s="72"/>
      <c r="QZN51" s="72"/>
      <c r="QZO51" s="72"/>
      <c r="QZP51" s="72"/>
      <c r="QZQ51" s="72"/>
      <c r="QZR51" s="72"/>
      <c r="QZS51" s="72"/>
      <c r="QZT51" s="72"/>
      <c r="QZU51" s="72"/>
      <c r="QZV51" s="72"/>
      <c r="QZW51" s="72"/>
      <c r="QZX51" s="72"/>
      <c r="QZY51" s="72"/>
      <c r="QZZ51" s="72"/>
      <c r="RAA51" s="72"/>
      <c r="RAB51" s="72"/>
      <c r="RAC51" s="72"/>
      <c r="RAD51" s="72"/>
      <c r="RAE51" s="72"/>
      <c r="RAF51" s="72"/>
      <c r="RAG51" s="72"/>
      <c r="RAH51" s="72"/>
      <c r="RAI51" s="72"/>
      <c r="RAJ51" s="72"/>
      <c r="RAK51" s="72"/>
      <c r="RAL51" s="72"/>
      <c r="RAM51" s="72"/>
      <c r="RAN51" s="72"/>
      <c r="RAO51" s="72"/>
      <c r="RAP51" s="72"/>
      <c r="RAQ51" s="72"/>
      <c r="RAR51" s="72"/>
      <c r="RAS51" s="72"/>
      <c r="RAT51" s="72"/>
      <c r="RAU51" s="72"/>
      <c r="RAV51" s="72"/>
      <c r="RAW51" s="72"/>
      <c r="RAX51" s="72"/>
      <c r="RAY51" s="72"/>
      <c r="RAZ51" s="72"/>
      <c r="RBA51" s="72"/>
      <c r="RBB51" s="72"/>
      <c r="RBC51" s="72"/>
      <c r="RBD51" s="72"/>
      <c r="RBE51" s="72"/>
      <c r="RBF51" s="72"/>
      <c r="RBG51" s="72"/>
      <c r="RBH51" s="72"/>
      <c r="RBI51" s="72"/>
      <c r="RBJ51" s="72"/>
      <c r="RBK51" s="72"/>
      <c r="RBL51" s="72"/>
      <c r="RBM51" s="72"/>
      <c r="RBN51" s="72"/>
      <c r="RBO51" s="72"/>
      <c r="RBP51" s="72"/>
      <c r="RBQ51" s="72"/>
      <c r="RBR51" s="72"/>
      <c r="RBS51" s="72"/>
      <c r="RBT51" s="72"/>
      <c r="RBU51" s="72"/>
      <c r="RBV51" s="72"/>
      <c r="RBW51" s="72"/>
      <c r="RBX51" s="72"/>
      <c r="RBY51" s="72"/>
      <c r="RBZ51" s="72"/>
      <c r="RCA51" s="72"/>
      <c r="RCB51" s="72"/>
      <c r="RCC51" s="72"/>
      <c r="RCD51" s="72"/>
      <c r="RCE51" s="72"/>
      <c r="RCF51" s="72"/>
      <c r="RCG51" s="72"/>
      <c r="RCH51" s="72"/>
      <c r="RCI51" s="72"/>
      <c r="RCJ51" s="72"/>
      <c r="RCK51" s="72"/>
      <c r="RCL51" s="72"/>
      <c r="RCM51" s="72"/>
      <c r="RCN51" s="72"/>
      <c r="RCO51" s="72"/>
      <c r="RCP51" s="72"/>
      <c r="RCQ51" s="72"/>
      <c r="RCR51" s="72"/>
      <c r="RCS51" s="72"/>
      <c r="RCT51" s="72"/>
      <c r="RCU51" s="72"/>
      <c r="RCV51" s="72"/>
      <c r="RCW51" s="72"/>
      <c r="RCX51" s="72"/>
      <c r="RCY51" s="72"/>
      <c r="RCZ51" s="72"/>
      <c r="RDA51" s="72"/>
      <c r="RDB51" s="72"/>
      <c r="RDC51" s="72"/>
      <c r="RDD51" s="72"/>
      <c r="RDE51" s="72"/>
      <c r="RDF51" s="72"/>
      <c r="RDG51" s="72"/>
      <c r="RDH51" s="72"/>
      <c r="RDI51" s="72"/>
      <c r="RDJ51" s="72"/>
      <c r="RDK51" s="72"/>
      <c r="RDL51" s="72"/>
      <c r="RDM51" s="72"/>
      <c r="RDN51" s="72"/>
      <c r="RDO51" s="72"/>
      <c r="RDP51" s="72"/>
      <c r="RDQ51" s="72"/>
      <c r="RDR51" s="72"/>
      <c r="RDS51" s="72"/>
      <c r="RDT51" s="72"/>
      <c r="RDU51" s="72"/>
      <c r="RDV51" s="72"/>
      <c r="RDW51" s="72"/>
      <c r="RDX51" s="72"/>
      <c r="RDY51" s="72"/>
      <c r="RDZ51" s="72"/>
      <c r="REA51" s="72"/>
      <c r="REB51" s="72"/>
      <c r="REC51" s="72"/>
      <c r="RED51" s="72"/>
      <c r="REE51" s="72"/>
      <c r="REF51" s="72"/>
      <c r="REG51" s="72"/>
      <c r="REH51" s="72"/>
      <c r="REI51" s="72"/>
      <c r="REJ51" s="72"/>
      <c r="REK51" s="72"/>
      <c r="REL51" s="72"/>
      <c r="REM51" s="72"/>
      <c r="REN51" s="72"/>
      <c r="REO51" s="72"/>
      <c r="REP51" s="72"/>
      <c r="REQ51" s="72"/>
      <c r="RER51" s="72"/>
      <c r="RES51" s="72"/>
      <c r="RET51" s="72"/>
      <c r="REU51" s="72"/>
      <c r="REV51" s="72"/>
      <c r="REW51" s="72"/>
      <c r="REX51" s="72"/>
      <c r="REY51" s="72"/>
      <c r="REZ51" s="72"/>
      <c r="RFA51" s="72"/>
      <c r="RFB51" s="72"/>
      <c r="RFC51" s="72"/>
      <c r="RFD51" s="72"/>
      <c r="RFE51" s="72"/>
      <c r="RFF51" s="72"/>
      <c r="RFG51" s="72"/>
      <c r="RFH51" s="72"/>
      <c r="RFI51" s="72"/>
      <c r="RFJ51" s="72"/>
      <c r="RFK51" s="72"/>
      <c r="RFL51" s="72"/>
      <c r="RFM51" s="72"/>
      <c r="RFN51" s="72"/>
      <c r="RFO51" s="72"/>
      <c r="RFP51" s="72"/>
      <c r="RFQ51" s="72"/>
      <c r="RFR51" s="72"/>
      <c r="RFS51" s="72"/>
      <c r="RFT51" s="72"/>
      <c r="RFU51" s="72"/>
      <c r="RFV51" s="72"/>
      <c r="RFW51" s="72"/>
      <c r="RFX51" s="72"/>
      <c r="RFY51" s="72"/>
      <c r="RFZ51" s="72"/>
      <c r="RGA51" s="72"/>
      <c r="RGB51" s="72"/>
      <c r="RGC51" s="72"/>
      <c r="RGD51" s="72"/>
      <c r="RGE51" s="72"/>
      <c r="RGF51" s="72"/>
      <c r="RGG51" s="72"/>
      <c r="RGH51" s="72"/>
      <c r="RGI51" s="72"/>
      <c r="RGJ51" s="72"/>
      <c r="RGK51" s="72"/>
      <c r="RGL51" s="72"/>
      <c r="RGM51" s="72"/>
      <c r="RGN51" s="72"/>
      <c r="RGO51" s="72"/>
      <c r="RGP51" s="72"/>
      <c r="RGQ51" s="72"/>
      <c r="RGR51" s="72"/>
      <c r="RGS51" s="72"/>
      <c r="RGT51" s="72"/>
      <c r="RGU51" s="72"/>
      <c r="RGV51" s="72"/>
      <c r="RGW51" s="72"/>
      <c r="RGX51" s="72"/>
      <c r="RGY51" s="72"/>
      <c r="RGZ51" s="72"/>
      <c r="RHA51" s="72"/>
      <c r="RHB51" s="72"/>
      <c r="RHC51" s="72"/>
      <c r="RHD51" s="72"/>
      <c r="RHE51" s="72"/>
      <c r="RHF51" s="72"/>
      <c r="RHG51" s="72"/>
      <c r="RHH51" s="72"/>
      <c r="RHI51" s="72"/>
      <c r="RHJ51" s="72"/>
      <c r="RHK51" s="72"/>
      <c r="RHL51" s="72"/>
      <c r="RHM51" s="72"/>
      <c r="RHN51" s="72"/>
      <c r="RHO51" s="72"/>
      <c r="RHP51" s="72"/>
      <c r="RHQ51" s="72"/>
      <c r="RHR51" s="72"/>
      <c r="RHS51" s="72"/>
      <c r="RHT51" s="72"/>
      <c r="RHU51" s="72"/>
      <c r="RHV51" s="72"/>
      <c r="RHW51" s="72"/>
      <c r="RHX51" s="72"/>
      <c r="RHY51" s="72"/>
      <c r="RHZ51" s="72"/>
      <c r="RIA51" s="72"/>
      <c r="RIB51" s="72"/>
      <c r="RIC51" s="72"/>
      <c r="RID51" s="72"/>
      <c r="RIE51" s="72"/>
      <c r="RIF51" s="72"/>
      <c r="RIG51" s="72"/>
      <c r="RIH51" s="72"/>
      <c r="RII51" s="72"/>
      <c r="RIJ51" s="72"/>
      <c r="RIK51" s="72"/>
      <c r="RIL51" s="72"/>
      <c r="RIM51" s="72"/>
      <c r="RIN51" s="72"/>
      <c r="RIO51" s="72"/>
      <c r="RIP51" s="72"/>
      <c r="RIQ51" s="72"/>
      <c r="RIR51" s="72"/>
      <c r="RIS51" s="72"/>
      <c r="RIT51" s="72"/>
      <c r="RIU51" s="72"/>
      <c r="RIV51" s="72"/>
      <c r="RIW51" s="72"/>
      <c r="RIX51" s="72"/>
      <c r="RIY51" s="72"/>
      <c r="RIZ51" s="72"/>
      <c r="RJA51" s="72"/>
      <c r="RJB51" s="72"/>
      <c r="RJC51" s="72"/>
      <c r="RJD51" s="72"/>
      <c r="RJE51" s="72"/>
      <c r="RJF51" s="72"/>
      <c r="RJG51" s="72"/>
      <c r="RJH51" s="72"/>
      <c r="RJI51" s="72"/>
      <c r="RJJ51" s="72"/>
      <c r="RJK51" s="72"/>
      <c r="RJL51" s="72"/>
      <c r="RJM51" s="72"/>
      <c r="RJN51" s="72"/>
      <c r="RJO51" s="72"/>
      <c r="RJP51" s="72"/>
      <c r="RJQ51" s="72"/>
      <c r="RJR51" s="72"/>
      <c r="RJS51" s="72"/>
      <c r="RJT51" s="72"/>
      <c r="RJU51" s="72"/>
      <c r="RJV51" s="72"/>
      <c r="RJW51" s="72"/>
      <c r="RJX51" s="72"/>
      <c r="RJY51" s="72"/>
      <c r="RJZ51" s="72"/>
      <c r="RKA51" s="72"/>
      <c r="RKB51" s="72"/>
      <c r="RKC51" s="72"/>
      <c r="RKD51" s="72"/>
      <c r="RKE51" s="72"/>
      <c r="RKF51" s="72"/>
      <c r="RKG51" s="72"/>
      <c r="RKH51" s="72"/>
      <c r="RKI51" s="72"/>
      <c r="RKJ51" s="72"/>
      <c r="RKK51" s="72"/>
      <c r="RKL51" s="72"/>
      <c r="RKM51" s="72"/>
      <c r="RKN51" s="72"/>
      <c r="RKO51" s="72"/>
      <c r="RKP51" s="72"/>
      <c r="RKQ51" s="72"/>
      <c r="RKR51" s="72"/>
      <c r="RKS51" s="72"/>
      <c r="RKT51" s="72"/>
      <c r="RKU51" s="72"/>
      <c r="RKV51" s="72"/>
      <c r="RKW51" s="72"/>
      <c r="RKX51" s="72"/>
      <c r="RKY51" s="72"/>
      <c r="RKZ51" s="72"/>
      <c r="RLA51" s="72"/>
      <c r="RLB51" s="72"/>
      <c r="RLC51" s="72"/>
      <c r="RLD51" s="72"/>
      <c r="RLE51" s="72"/>
      <c r="RLF51" s="72"/>
      <c r="RLG51" s="72"/>
      <c r="RLH51" s="72"/>
      <c r="RLI51" s="72"/>
      <c r="RLJ51" s="72"/>
      <c r="RLK51" s="72"/>
      <c r="RLL51" s="72"/>
      <c r="RLM51" s="72"/>
      <c r="RLN51" s="72"/>
      <c r="RLO51" s="72"/>
      <c r="RLP51" s="72"/>
      <c r="RLQ51" s="72"/>
      <c r="RLR51" s="72"/>
      <c r="RLS51" s="72"/>
      <c r="RLT51" s="72"/>
      <c r="RLU51" s="72"/>
      <c r="RLV51" s="72"/>
      <c r="RLW51" s="72"/>
      <c r="RLX51" s="72"/>
      <c r="RLY51" s="72"/>
      <c r="RLZ51" s="72"/>
      <c r="RMA51" s="72"/>
      <c r="RMB51" s="72"/>
      <c r="RMC51" s="72"/>
      <c r="RMD51" s="72"/>
      <c r="RME51" s="72"/>
      <c r="RMF51" s="72"/>
      <c r="RMG51" s="72"/>
      <c r="RMH51" s="72"/>
      <c r="RMI51" s="72"/>
      <c r="RMJ51" s="72"/>
      <c r="RMK51" s="72"/>
      <c r="RML51" s="72"/>
      <c r="RMM51" s="72"/>
      <c r="RMN51" s="72"/>
      <c r="RMO51" s="72"/>
      <c r="RMP51" s="72"/>
      <c r="RMQ51" s="72"/>
      <c r="RMR51" s="72"/>
      <c r="RMS51" s="72"/>
      <c r="RMT51" s="72"/>
      <c r="RMU51" s="72"/>
      <c r="RMV51" s="72"/>
      <c r="RMW51" s="72"/>
      <c r="RMX51" s="72"/>
      <c r="RMY51" s="72"/>
      <c r="RMZ51" s="72"/>
      <c r="RNA51" s="72"/>
      <c r="RNB51" s="72"/>
      <c r="RNC51" s="72"/>
      <c r="RND51" s="72"/>
      <c r="RNE51" s="72"/>
      <c r="RNF51" s="72"/>
      <c r="RNG51" s="72"/>
      <c r="RNH51" s="72"/>
      <c r="RNI51" s="72"/>
      <c r="RNJ51" s="72"/>
      <c r="RNK51" s="72"/>
      <c r="RNL51" s="72"/>
      <c r="RNM51" s="72"/>
      <c r="RNN51" s="72"/>
      <c r="RNO51" s="72"/>
      <c r="RNP51" s="72"/>
      <c r="RNQ51" s="72"/>
      <c r="RNR51" s="72"/>
      <c r="RNS51" s="72"/>
      <c r="RNT51" s="72"/>
      <c r="RNU51" s="72"/>
      <c r="RNV51" s="72"/>
      <c r="RNW51" s="72"/>
      <c r="RNX51" s="72"/>
      <c r="RNY51" s="72"/>
      <c r="RNZ51" s="72"/>
      <c r="ROA51" s="72"/>
      <c r="ROB51" s="72"/>
      <c r="ROC51" s="72"/>
      <c r="ROD51" s="72"/>
      <c r="ROE51" s="72"/>
      <c r="ROF51" s="72"/>
      <c r="ROG51" s="72"/>
      <c r="ROH51" s="72"/>
      <c r="ROI51" s="72"/>
      <c r="ROJ51" s="72"/>
      <c r="ROK51" s="72"/>
      <c r="ROL51" s="72"/>
      <c r="ROM51" s="72"/>
      <c r="RON51" s="72"/>
      <c r="ROO51" s="72"/>
      <c r="ROP51" s="72"/>
      <c r="ROQ51" s="72"/>
      <c r="ROR51" s="72"/>
      <c r="ROS51" s="72"/>
      <c r="ROT51" s="72"/>
      <c r="ROU51" s="72"/>
      <c r="ROV51" s="72"/>
      <c r="ROW51" s="72"/>
      <c r="ROX51" s="72"/>
      <c r="ROY51" s="72"/>
      <c r="ROZ51" s="72"/>
      <c r="RPA51" s="72"/>
      <c r="RPB51" s="72"/>
      <c r="RPC51" s="72"/>
      <c r="RPD51" s="72"/>
      <c r="RPE51" s="72"/>
      <c r="RPF51" s="72"/>
      <c r="RPG51" s="72"/>
      <c r="RPH51" s="72"/>
      <c r="RPI51" s="72"/>
      <c r="RPJ51" s="72"/>
      <c r="RPK51" s="72"/>
      <c r="RPL51" s="72"/>
      <c r="RPM51" s="72"/>
      <c r="RPN51" s="72"/>
      <c r="RPO51" s="72"/>
      <c r="RPP51" s="72"/>
      <c r="RPQ51" s="72"/>
      <c r="RPR51" s="72"/>
      <c r="RPS51" s="72"/>
      <c r="RPT51" s="72"/>
      <c r="RPU51" s="72"/>
      <c r="RPV51" s="72"/>
      <c r="RPW51" s="72"/>
      <c r="RPX51" s="72"/>
      <c r="RPY51" s="72"/>
      <c r="RPZ51" s="72"/>
      <c r="RQA51" s="72"/>
      <c r="RQB51" s="72"/>
      <c r="RQC51" s="72"/>
      <c r="RQD51" s="72"/>
      <c r="RQE51" s="72"/>
      <c r="RQF51" s="72"/>
      <c r="RQG51" s="72"/>
      <c r="RQH51" s="72"/>
      <c r="RQI51" s="72"/>
      <c r="RQJ51" s="72"/>
      <c r="RQK51" s="72"/>
      <c r="RQL51" s="72"/>
      <c r="RQM51" s="72"/>
      <c r="RQN51" s="72"/>
      <c r="RQO51" s="72"/>
      <c r="RQP51" s="72"/>
      <c r="RQQ51" s="72"/>
      <c r="RQR51" s="72"/>
      <c r="RQS51" s="72"/>
      <c r="RQT51" s="72"/>
      <c r="RQU51" s="72"/>
      <c r="RQV51" s="72"/>
      <c r="RQW51" s="72"/>
      <c r="RQX51" s="72"/>
      <c r="RQY51" s="72"/>
      <c r="RQZ51" s="72"/>
      <c r="RRA51" s="72"/>
      <c r="RRB51" s="72"/>
      <c r="RRC51" s="72"/>
      <c r="RRD51" s="72"/>
      <c r="RRE51" s="72"/>
      <c r="RRF51" s="72"/>
      <c r="RRG51" s="72"/>
      <c r="RRH51" s="72"/>
      <c r="RRI51" s="72"/>
      <c r="RRJ51" s="72"/>
      <c r="RRK51" s="72"/>
      <c r="RRL51" s="72"/>
      <c r="RRM51" s="72"/>
      <c r="RRN51" s="72"/>
      <c r="RRO51" s="72"/>
      <c r="RRP51" s="72"/>
      <c r="RRQ51" s="72"/>
      <c r="RRR51" s="72"/>
      <c r="RRS51" s="72"/>
      <c r="RRT51" s="72"/>
      <c r="RRU51" s="72"/>
      <c r="RRV51" s="72"/>
      <c r="RRW51" s="72"/>
      <c r="RRX51" s="72"/>
      <c r="RRY51" s="72"/>
      <c r="RRZ51" s="72"/>
      <c r="RSA51" s="72"/>
      <c r="RSB51" s="72"/>
      <c r="RSC51" s="72"/>
      <c r="RSD51" s="72"/>
      <c r="RSE51" s="72"/>
      <c r="RSF51" s="72"/>
      <c r="RSG51" s="72"/>
      <c r="RSH51" s="72"/>
      <c r="RSI51" s="72"/>
      <c r="RSJ51" s="72"/>
      <c r="RSK51" s="72"/>
      <c r="RSL51" s="72"/>
      <c r="RSM51" s="72"/>
      <c r="RSN51" s="72"/>
      <c r="RSO51" s="72"/>
      <c r="RSP51" s="72"/>
      <c r="RSQ51" s="72"/>
      <c r="RSR51" s="72"/>
      <c r="RSS51" s="72"/>
      <c r="RST51" s="72"/>
      <c r="RSU51" s="72"/>
      <c r="RSV51" s="72"/>
      <c r="RSW51" s="72"/>
      <c r="RSX51" s="72"/>
      <c r="RSY51" s="72"/>
      <c r="RSZ51" s="72"/>
      <c r="RTA51" s="72"/>
      <c r="RTB51" s="72"/>
      <c r="RTC51" s="72"/>
      <c r="RTD51" s="72"/>
      <c r="RTE51" s="72"/>
      <c r="RTF51" s="72"/>
      <c r="RTG51" s="72"/>
      <c r="RTH51" s="72"/>
      <c r="RTI51" s="72"/>
      <c r="RTJ51" s="72"/>
      <c r="RTK51" s="72"/>
      <c r="RTL51" s="72"/>
      <c r="RTM51" s="72"/>
      <c r="RTN51" s="72"/>
      <c r="RTO51" s="72"/>
      <c r="RTP51" s="72"/>
      <c r="RTQ51" s="72"/>
      <c r="RTR51" s="72"/>
      <c r="RTS51" s="72"/>
      <c r="RTT51" s="72"/>
      <c r="RTU51" s="72"/>
      <c r="RTV51" s="72"/>
      <c r="RTW51" s="72"/>
      <c r="RTX51" s="72"/>
      <c r="RTY51" s="72"/>
      <c r="RTZ51" s="72"/>
      <c r="RUA51" s="72"/>
      <c r="RUB51" s="72"/>
      <c r="RUC51" s="72"/>
      <c r="RUD51" s="72"/>
      <c r="RUE51" s="72"/>
      <c r="RUF51" s="72"/>
      <c r="RUG51" s="72"/>
      <c r="RUH51" s="72"/>
      <c r="RUI51" s="72"/>
      <c r="RUJ51" s="72"/>
      <c r="RUK51" s="72"/>
      <c r="RUL51" s="72"/>
      <c r="RUM51" s="72"/>
      <c r="RUN51" s="72"/>
      <c r="RUO51" s="72"/>
      <c r="RUP51" s="72"/>
      <c r="RUQ51" s="72"/>
      <c r="RUR51" s="72"/>
      <c r="RUS51" s="72"/>
      <c r="RUT51" s="72"/>
      <c r="RUU51" s="72"/>
      <c r="RUV51" s="72"/>
      <c r="RUW51" s="72"/>
      <c r="RUX51" s="72"/>
      <c r="RUY51" s="72"/>
      <c r="RUZ51" s="72"/>
      <c r="RVA51" s="72"/>
      <c r="RVB51" s="72"/>
      <c r="RVC51" s="72"/>
      <c r="RVD51" s="72"/>
      <c r="RVE51" s="72"/>
      <c r="RVF51" s="72"/>
      <c r="RVG51" s="72"/>
      <c r="RVH51" s="72"/>
      <c r="RVI51" s="72"/>
      <c r="RVJ51" s="72"/>
      <c r="RVK51" s="72"/>
      <c r="RVL51" s="72"/>
      <c r="RVM51" s="72"/>
      <c r="RVN51" s="72"/>
      <c r="RVO51" s="72"/>
      <c r="RVP51" s="72"/>
      <c r="RVQ51" s="72"/>
      <c r="RVR51" s="72"/>
      <c r="RVS51" s="72"/>
      <c r="RVT51" s="72"/>
      <c r="RVU51" s="72"/>
      <c r="RVV51" s="72"/>
      <c r="RVW51" s="72"/>
      <c r="RVX51" s="72"/>
      <c r="RVY51" s="72"/>
      <c r="RVZ51" s="72"/>
      <c r="RWA51" s="72"/>
      <c r="RWB51" s="72"/>
      <c r="RWC51" s="72"/>
      <c r="RWD51" s="72"/>
      <c r="RWE51" s="72"/>
      <c r="RWF51" s="72"/>
      <c r="RWG51" s="72"/>
      <c r="RWH51" s="72"/>
      <c r="RWI51" s="72"/>
      <c r="RWJ51" s="72"/>
      <c r="RWK51" s="72"/>
      <c r="RWL51" s="72"/>
      <c r="RWM51" s="72"/>
      <c r="RWN51" s="72"/>
      <c r="RWO51" s="72"/>
      <c r="RWP51" s="72"/>
      <c r="RWQ51" s="72"/>
      <c r="RWR51" s="72"/>
      <c r="RWS51" s="72"/>
      <c r="RWT51" s="72"/>
      <c r="RWU51" s="72"/>
      <c r="RWV51" s="72"/>
      <c r="RWW51" s="72"/>
      <c r="RWX51" s="72"/>
      <c r="RWY51" s="72"/>
      <c r="RWZ51" s="72"/>
      <c r="RXA51" s="72"/>
      <c r="RXB51" s="72"/>
      <c r="RXC51" s="72"/>
      <c r="RXD51" s="72"/>
      <c r="RXE51" s="72"/>
      <c r="RXF51" s="72"/>
      <c r="RXG51" s="72"/>
      <c r="RXH51" s="72"/>
      <c r="RXI51" s="72"/>
      <c r="RXJ51" s="72"/>
      <c r="RXK51" s="72"/>
      <c r="RXL51" s="72"/>
      <c r="RXM51" s="72"/>
      <c r="RXN51" s="72"/>
      <c r="RXO51" s="72"/>
      <c r="RXP51" s="72"/>
      <c r="RXQ51" s="72"/>
      <c r="RXR51" s="72"/>
      <c r="RXS51" s="72"/>
      <c r="RXT51" s="72"/>
      <c r="RXU51" s="72"/>
      <c r="RXV51" s="72"/>
      <c r="RXW51" s="72"/>
      <c r="RXX51" s="72"/>
      <c r="RXY51" s="72"/>
      <c r="RXZ51" s="72"/>
      <c r="RYA51" s="72"/>
      <c r="RYB51" s="72"/>
      <c r="RYC51" s="72"/>
      <c r="RYD51" s="72"/>
      <c r="RYE51" s="72"/>
      <c r="RYF51" s="72"/>
      <c r="RYG51" s="72"/>
      <c r="RYH51" s="72"/>
      <c r="RYI51" s="72"/>
      <c r="RYJ51" s="72"/>
      <c r="RYK51" s="72"/>
      <c r="RYL51" s="72"/>
      <c r="RYM51" s="72"/>
      <c r="RYN51" s="72"/>
      <c r="RYO51" s="72"/>
      <c r="RYP51" s="72"/>
      <c r="RYQ51" s="72"/>
      <c r="RYR51" s="72"/>
      <c r="RYS51" s="72"/>
      <c r="RYT51" s="72"/>
      <c r="RYU51" s="72"/>
      <c r="RYV51" s="72"/>
      <c r="RYW51" s="72"/>
      <c r="RYX51" s="72"/>
      <c r="RYY51" s="72"/>
      <c r="RYZ51" s="72"/>
      <c r="RZA51" s="72"/>
      <c r="RZB51" s="72"/>
      <c r="RZC51" s="72"/>
      <c r="RZD51" s="72"/>
      <c r="RZE51" s="72"/>
      <c r="RZF51" s="72"/>
      <c r="RZG51" s="72"/>
      <c r="RZH51" s="72"/>
      <c r="RZI51" s="72"/>
      <c r="RZJ51" s="72"/>
      <c r="RZK51" s="72"/>
      <c r="RZL51" s="72"/>
      <c r="RZM51" s="72"/>
      <c r="RZN51" s="72"/>
      <c r="RZO51" s="72"/>
      <c r="RZP51" s="72"/>
      <c r="RZQ51" s="72"/>
      <c r="RZR51" s="72"/>
      <c r="RZS51" s="72"/>
      <c r="RZT51" s="72"/>
      <c r="RZU51" s="72"/>
      <c r="RZV51" s="72"/>
      <c r="RZW51" s="72"/>
      <c r="RZX51" s="72"/>
      <c r="RZY51" s="72"/>
      <c r="RZZ51" s="72"/>
      <c r="SAA51" s="72"/>
      <c r="SAB51" s="72"/>
      <c r="SAC51" s="72"/>
      <c r="SAD51" s="72"/>
      <c r="SAE51" s="72"/>
      <c r="SAF51" s="72"/>
      <c r="SAG51" s="72"/>
      <c r="SAH51" s="72"/>
      <c r="SAI51" s="72"/>
      <c r="SAJ51" s="72"/>
      <c r="SAK51" s="72"/>
      <c r="SAL51" s="72"/>
      <c r="SAM51" s="72"/>
      <c r="SAN51" s="72"/>
      <c r="SAO51" s="72"/>
      <c r="SAP51" s="72"/>
      <c r="SAQ51" s="72"/>
      <c r="SAR51" s="72"/>
      <c r="SAS51" s="72"/>
      <c r="SAT51" s="72"/>
      <c r="SAU51" s="72"/>
      <c r="SAV51" s="72"/>
      <c r="SAW51" s="72"/>
      <c r="SAX51" s="72"/>
      <c r="SAY51" s="72"/>
      <c r="SAZ51" s="72"/>
      <c r="SBA51" s="72"/>
      <c r="SBB51" s="72"/>
      <c r="SBC51" s="72"/>
      <c r="SBD51" s="72"/>
      <c r="SBE51" s="72"/>
      <c r="SBF51" s="72"/>
      <c r="SBG51" s="72"/>
      <c r="SBH51" s="72"/>
      <c r="SBI51" s="72"/>
      <c r="SBJ51" s="72"/>
      <c r="SBK51" s="72"/>
      <c r="SBL51" s="72"/>
      <c r="SBM51" s="72"/>
      <c r="SBN51" s="72"/>
      <c r="SBO51" s="72"/>
      <c r="SBP51" s="72"/>
      <c r="SBQ51" s="72"/>
      <c r="SBR51" s="72"/>
      <c r="SBS51" s="72"/>
      <c r="SBT51" s="72"/>
      <c r="SBU51" s="72"/>
      <c r="SBV51" s="72"/>
      <c r="SBW51" s="72"/>
      <c r="SBX51" s="72"/>
      <c r="SBY51" s="72"/>
      <c r="SBZ51" s="72"/>
      <c r="SCA51" s="72"/>
      <c r="SCB51" s="72"/>
      <c r="SCC51" s="72"/>
      <c r="SCD51" s="72"/>
      <c r="SCE51" s="72"/>
      <c r="SCF51" s="72"/>
      <c r="SCG51" s="72"/>
      <c r="SCH51" s="72"/>
      <c r="SCI51" s="72"/>
      <c r="SCJ51" s="72"/>
      <c r="SCK51" s="72"/>
      <c r="SCL51" s="72"/>
      <c r="SCM51" s="72"/>
      <c r="SCN51" s="72"/>
      <c r="SCO51" s="72"/>
      <c r="SCP51" s="72"/>
      <c r="SCQ51" s="72"/>
      <c r="SCR51" s="72"/>
      <c r="SCS51" s="72"/>
      <c r="SCT51" s="72"/>
      <c r="SCU51" s="72"/>
      <c r="SCV51" s="72"/>
      <c r="SCW51" s="72"/>
      <c r="SCX51" s="72"/>
      <c r="SCY51" s="72"/>
      <c r="SCZ51" s="72"/>
      <c r="SDA51" s="72"/>
      <c r="SDB51" s="72"/>
      <c r="SDC51" s="72"/>
      <c r="SDD51" s="72"/>
      <c r="SDE51" s="72"/>
      <c r="SDF51" s="72"/>
      <c r="SDG51" s="72"/>
      <c r="SDH51" s="72"/>
      <c r="SDI51" s="72"/>
      <c r="SDJ51" s="72"/>
      <c r="SDK51" s="72"/>
      <c r="SDL51" s="72"/>
      <c r="SDM51" s="72"/>
      <c r="SDN51" s="72"/>
      <c r="SDO51" s="72"/>
      <c r="SDP51" s="72"/>
      <c r="SDQ51" s="72"/>
      <c r="SDR51" s="72"/>
      <c r="SDS51" s="72"/>
      <c r="SDT51" s="72"/>
      <c r="SDU51" s="72"/>
      <c r="SDV51" s="72"/>
      <c r="SDW51" s="72"/>
      <c r="SDX51" s="72"/>
      <c r="SDY51" s="72"/>
      <c r="SDZ51" s="72"/>
      <c r="SEA51" s="72"/>
      <c r="SEB51" s="72"/>
      <c r="SEC51" s="72"/>
      <c r="SED51" s="72"/>
      <c r="SEE51" s="72"/>
      <c r="SEF51" s="72"/>
      <c r="SEG51" s="72"/>
      <c r="SEH51" s="72"/>
      <c r="SEI51" s="72"/>
      <c r="SEJ51" s="72"/>
      <c r="SEK51" s="72"/>
      <c r="SEL51" s="72"/>
      <c r="SEM51" s="72"/>
      <c r="SEN51" s="72"/>
      <c r="SEO51" s="72"/>
      <c r="SEP51" s="72"/>
      <c r="SEQ51" s="72"/>
      <c r="SER51" s="72"/>
      <c r="SES51" s="72"/>
      <c r="SET51" s="72"/>
      <c r="SEU51" s="72"/>
      <c r="SEV51" s="72"/>
      <c r="SEW51" s="72"/>
      <c r="SEX51" s="72"/>
      <c r="SEY51" s="72"/>
      <c r="SEZ51" s="72"/>
      <c r="SFA51" s="72"/>
      <c r="SFB51" s="72"/>
      <c r="SFC51" s="72"/>
      <c r="SFD51" s="72"/>
      <c r="SFE51" s="72"/>
      <c r="SFF51" s="72"/>
      <c r="SFG51" s="72"/>
      <c r="SFH51" s="72"/>
      <c r="SFI51" s="72"/>
      <c r="SFJ51" s="72"/>
      <c r="SFK51" s="72"/>
      <c r="SFL51" s="72"/>
      <c r="SFM51" s="72"/>
      <c r="SFN51" s="72"/>
      <c r="SFO51" s="72"/>
      <c r="SFP51" s="72"/>
      <c r="SFQ51" s="72"/>
      <c r="SFR51" s="72"/>
      <c r="SFS51" s="72"/>
      <c r="SFT51" s="72"/>
      <c r="SFU51" s="72"/>
      <c r="SFV51" s="72"/>
      <c r="SFW51" s="72"/>
      <c r="SFX51" s="72"/>
      <c r="SFY51" s="72"/>
      <c r="SFZ51" s="72"/>
      <c r="SGA51" s="72"/>
      <c r="SGB51" s="72"/>
      <c r="SGC51" s="72"/>
      <c r="SGD51" s="72"/>
      <c r="SGE51" s="72"/>
      <c r="SGF51" s="72"/>
      <c r="SGG51" s="72"/>
      <c r="SGH51" s="72"/>
      <c r="SGI51" s="72"/>
      <c r="SGJ51" s="72"/>
      <c r="SGK51" s="72"/>
      <c r="SGL51" s="72"/>
      <c r="SGM51" s="72"/>
      <c r="SGN51" s="72"/>
      <c r="SGO51" s="72"/>
      <c r="SGP51" s="72"/>
      <c r="SGQ51" s="72"/>
      <c r="SGR51" s="72"/>
      <c r="SGS51" s="72"/>
      <c r="SGT51" s="72"/>
      <c r="SGU51" s="72"/>
      <c r="SGV51" s="72"/>
      <c r="SGW51" s="72"/>
      <c r="SGX51" s="72"/>
      <c r="SGY51" s="72"/>
      <c r="SGZ51" s="72"/>
      <c r="SHA51" s="72"/>
      <c r="SHB51" s="72"/>
      <c r="SHC51" s="72"/>
      <c r="SHD51" s="72"/>
      <c r="SHE51" s="72"/>
      <c r="SHF51" s="72"/>
      <c r="SHG51" s="72"/>
      <c r="SHH51" s="72"/>
      <c r="SHI51" s="72"/>
      <c r="SHJ51" s="72"/>
      <c r="SHK51" s="72"/>
      <c r="SHL51" s="72"/>
      <c r="SHM51" s="72"/>
      <c r="SHN51" s="72"/>
      <c r="SHO51" s="72"/>
      <c r="SHP51" s="72"/>
      <c r="SHQ51" s="72"/>
      <c r="SHR51" s="72"/>
      <c r="SHS51" s="72"/>
      <c r="SHT51" s="72"/>
      <c r="SHU51" s="72"/>
      <c r="SHV51" s="72"/>
      <c r="SHW51" s="72"/>
      <c r="SHX51" s="72"/>
      <c r="SHY51" s="72"/>
      <c r="SHZ51" s="72"/>
      <c r="SIA51" s="72"/>
      <c r="SIB51" s="72"/>
      <c r="SIC51" s="72"/>
      <c r="SID51" s="72"/>
      <c r="SIE51" s="72"/>
      <c r="SIF51" s="72"/>
      <c r="SIG51" s="72"/>
      <c r="SIH51" s="72"/>
      <c r="SII51" s="72"/>
      <c r="SIJ51" s="72"/>
      <c r="SIK51" s="72"/>
      <c r="SIL51" s="72"/>
      <c r="SIM51" s="72"/>
      <c r="SIN51" s="72"/>
      <c r="SIO51" s="72"/>
      <c r="SIP51" s="72"/>
      <c r="SIQ51" s="72"/>
      <c r="SIR51" s="72"/>
      <c r="SIS51" s="72"/>
      <c r="SIT51" s="72"/>
      <c r="SIU51" s="72"/>
      <c r="SIV51" s="72"/>
      <c r="SIW51" s="72"/>
      <c r="SIX51" s="72"/>
      <c r="SIY51" s="72"/>
      <c r="SIZ51" s="72"/>
      <c r="SJA51" s="72"/>
      <c r="SJB51" s="72"/>
      <c r="SJC51" s="72"/>
      <c r="SJD51" s="72"/>
      <c r="SJE51" s="72"/>
      <c r="SJF51" s="72"/>
      <c r="SJG51" s="72"/>
      <c r="SJH51" s="72"/>
      <c r="SJI51" s="72"/>
      <c r="SJJ51" s="72"/>
      <c r="SJK51" s="72"/>
      <c r="SJL51" s="72"/>
      <c r="SJM51" s="72"/>
      <c r="SJN51" s="72"/>
      <c r="SJO51" s="72"/>
      <c r="SJP51" s="72"/>
      <c r="SJQ51" s="72"/>
      <c r="SJR51" s="72"/>
      <c r="SJS51" s="72"/>
      <c r="SJT51" s="72"/>
      <c r="SJU51" s="72"/>
      <c r="SJV51" s="72"/>
      <c r="SJW51" s="72"/>
      <c r="SJX51" s="72"/>
      <c r="SJY51" s="72"/>
      <c r="SJZ51" s="72"/>
      <c r="SKA51" s="72"/>
      <c r="SKB51" s="72"/>
      <c r="SKC51" s="72"/>
      <c r="SKD51" s="72"/>
      <c r="SKE51" s="72"/>
      <c r="SKF51" s="72"/>
      <c r="SKG51" s="72"/>
      <c r="SKH51" s="72"/>
      <c r="SKI51" s="72"/>
      <c r="SKJ51" s="72"/>
      <c r="SKK51" s="72"/>
      <c r="SKL51" s="72"/>
      <c r="SKM51" s="72"/>
      <c r="SKN51" s="72"/>
      <c r="SKO51" s="72"/>
      <c r="SKP51" s="72"/>
      <c r="SKQ51" s="72"/>
      <c r="SKR51" s="72"/>
      <c r="SKS51" s="72"/>
      <c r="SKT51" s="72"/>
      <c r="SKU51" s="72"/>
      <c r="SKV51" s="72"/>
      <c r="SKW51" s="72"/>
      <c r="SKX51" s="72"/>
      <c r="SKY51" s="72"/>
      <c r="SKZ51" s="72"/>
      <c r="SLA51" s="72"/>
      <c r="SLB51" s="72"/>
      <c r="SLC51" s="72"/>
      <c r="SLD51" s="72"/>
      <c r="SLE51" s="72"/>
      <c r="SLF51" s="72"/>
      <c r="SLG51" s="72"/>
      <c r="SLH51" s="72"/>
      <c r="SLI51" s="72"/>
      <c r="SLJ51" s="72"/>
      <c r="SLK51" s="72"/>
      <c r="SLL51" s="72"/>
      <c r="SLM51" s="72"/>
      <c r="SLN51" s="72"/>
      <c r="SLO51" s="72"/>
      <c r="SLP51" s="72"/>
      <c r="SLQ51" s="72"/>
      <c r="SLR51" s="72"/>
      <c r="SLS51" s="72"/>
      <c r="SLT51" s="72"/>
      <c r="SLU51" s="72"/>
      <c r="SLV51" s="72"/>
      <c r="SLW51" s="72"/>
      <c r="SLX51" s="72"/>
      <c r="SLY51" s="72"/>
      <c r="SLZ51" s="72"/>
      <c r="SMA51" s="72"/>
      <c r="SMB51" s="72"/>
      <c r="SMC51" s="72"/>
      <c r="SMD51" s="72"/>
      <c r="SME51" s="72"/>
      <c r="SMF51" s="72"/>
      <c r="SMG51" s="72"/>
      <c r="SMH51" s="72"/>
      <c r="SMI51" s="72"/>
      <c r="SMJ51" s="72"/>
      <c r="SMK51" s="72"/>
      <c r="SML51" s="72"/>
      <c r="SMM51" s="72"/>
      <c r="SMN51" s="72"/>
      <c r="SMO51" s="72"/>
      <c r="SMP51" s="72"/>
      <c r="SMQ51" s="72"/>
      <c r="SMR51" s="72"/>
      <c r="SMS51" s="72"/>
      <c r="SMT51" s="72"/>
      <c r="SMU51" s="72"/>
      <c r="SMV51" s="72"/>
      <c r="SMW51" s="72"/>
      <c r="SMX51" s="72"/>
      <c r="SMY51" s="72"/>
      <c r="SMZ51" s="72"/>
      <c r="SNA51" s="72"/>
      <c r="SNB51" s="72"/>
      <c r="SNC51" s="72"/>
      <c r="SND51" s="72"/>
      <c r="SNE51" s="72"/>
      <c r="SNF51" s="72"/>
      <c r="SNG51" s="72"/>
      <c r="SNH51" s="72"/>
      <c r="SNI51" s="72"/>
      <c r="SNJ51" s="72"/>
      <c r="SNK51" s="72"/>
      <c r="SNL51" s="72"/>
      <c r="SNM51" s="72"/>
      <c r="SNN51" s="72"/>
      <c r="SNO51" s="72"/>
      <c r="SNP51" s="72"/>
      <c r="SNQ51" s="72"/>
      <c r="SNR51" s="72"/>
      <c r="SNS51" s="72"/>
      <c r="SNT51" s="72"/>
      <c r="SNU51" s="72"/>
      <c r="SNV51" s="72"/>
      <c r="SNW51" s="72"/>
      <c r="SNX51" s="72"/>
      <c r="SNY51" s="72"/>
      <c r="SNZ51" s="72"/>
      <c r="SOA51" s="72"/>
      <c r="SOB51" s="72"/>
      <c r="SOC51" s="72"/>
      <c r="SOD51" s="72"/>
      <c r="SOE51" s="72"/>
      <c r="SOF51" s="72"/>
      <c r="SOG51" s="72"/>
      <c r="SOH51" s="72"/>
      <c r="SOI51" s="72"/>
      <c r="SOJ51" s="72"/>
      <c r="SOK51" s="72"/>
      <c r="SOL51" s="72"/>
      <c r="SOM51" s="72"/>
      <c r="SON51" s="72"/>
      <c r="SOO51" s="72"/>
      <c r="SOP51" s="72"/>
      <c r="SOQ51" s="72"/>
      <c r="SOR51" s="72"/>
      <c r="SOS51" s="72"/>
      <c r="SOT51" s="72"/>
      <c r="SOU51" s="72"/>
      <c r="SOV51" s="72"/>
      <c r="SOW51" s="72"/>
      <c r="SOX51" s="72"/>
      <c r="SOY51" s="72"/>
      <c r="SOZ51" s="72"/>
      <c r="SPA51" s="72"/>
      <c r="SPB51" s="72"/>
      <c r="SPC51" s="72"/>
      <c r="SPD51" s="72"/>
      <c r="SPE51" s="72"/>
      <c r="SPF51" s="72"/>
      <c r="SPG51" s="72"/>
      <c r="SPH51" s="72"/>
      <c r="SPI51" s="72"/>
      <c r="SPJ51" s="72"/>
      <c r="SPK51" s="72"/>
      <c r="SPL51" s="72"/>
      <c r="SPM51" s="72"/>
      <c r="SPN51" s="72"/>
      <c r="SPO51" s="72"/>
      <c r="SPP51" s="72"/>
      <c r="SPQ51" s="72"/>
      <c r="SPR51" s="72"/>
      <c r="SPS51" s="72"/>
      <c r="SPT51" s="72"/>
      <c r="SPU51" s="72"/>
      <c r="SPV51" s="72"/>
      <c r="SPW51" s="72"/>
      <c r="SPX51" s="72"/>
      <c r="SPY51" s="72"/>
      <c r="SPZ51" s="72"/>
      <c r="SQA51" s="72"/>
      <c r="SQB51" s="72"/>
      <c r="SQC51" s="72"/>
      <c r="SQD51" s="72"/>
      <c r="SQE51" s="72"/>
      <c r="SQF51" s="72"/>
      <c r="SQG51" s="72"/>
      <c r="SQH51" s="72"/>
      <c r="SQI51" s="72"/>
      <c r="SQJ51" s="72"/>
      <c r="SQK51" s="72"/>
      <c r="SQL51" s="72"/>
      <c r="SQM51" s="72"/>
      <c r="SQN51" s="72"/>
      <c r="SQO51" s="72"/>
      <c r="SQP51" s="72"/>
      <c r="SQQ51" s="72"/>
      <c r="SQR51" s="72"/>
      <c r="SQS51" s="72"/>
      <c r="SQT51" s="72"/>
      <c r="SQU51" s="72"/>
      <c r="SQV51" s="72"/>
      <c r="SQW51" s="72"/>
      <c r="SQX51" s="72"/>
      <c r="SQY51" s="72"/>
      <c r="SQZ51" s="72"/>
      <c r="SRA51" s="72"/>
      <c r="SRB51" s="72"/>
      <c r="SRC51" s="72"/>
      <c r="SRD51" s="72"/>
      <c r="SRE51" s="72"/>
      <c r="SRF51" s="72"/>
      <c r="SRG51" s="72"/>
      <c r="SRH51" s="72"/>
      <c r="SRI51" s="72"/>
      <c r="SRJ51" s="72"/>
      <c r="SRK51" s="72"/>
      <c r="SRL51" s="72"/>
      <c r="SRM51" s="72"/>
      <c r="SRN51" s="72"/>
      <c r="SRO51" s="72"/>
      <c r="SRP51" s="72"/>
      <c r="SRQ51" s="72"/>
      <c r="SRR51" s="72"/>
      <c r="SRS51" s="72"/>
      <c r="SRT51" s="72"/>
      <c r="SRU51" s="72"/>
      <c r="SRV51" s="72"/>
      <c r="SRW51" s="72"/>
      <c r="SRX51" s="72"/>
      <c r="SRY51" s="72"/>
      <c r="SRZ51" s="72"/>
      <c r="SSA51" s="72"/>
      <c r="SSB51" s="72"/>
      <c r="SSC51" s="72"/>
      <c r="SSD51" s="72"/>
      <c r="SSE51" s="72"/>
      <c r="SSF51" s="72"/>
      <c r="SSG51" s="72"/>
      <c r="SSH51" s="72"/>
      <c r="SSI51" s="72"/>
      <c r="SSJ51" s="72"/>
      <c r="SSK51" s="72"/>
      <c r="SSL51" s="72"/>
      <c r="SSM51" s="72"/>
      <c r="SSN51" s="72"/>
      <c r="SSO51" s="72"/>
      <c r="SSP51" s="72"/>
      <c r="SSQ51" s="72"/>
      <c r="SSR51" s="72"/>
      <c r="SSS51" s="72"/>
      <c r="SST51" s="72"/>
      <c r="SSU51" s="72"/>
      <c r="SSV51" s="72"/>
      <c r="SSW51" s="72"/>
      <c r="SSX51" s="72"/>
      <c r="SSY51" s="72"/>
      <c r="SSZ51" s="72"/>
      <c r="STA51" s="72"/>
      <c r="STB51" s="72"/>
      <c r="STC51" s="72"/>
      <c r="STD51" s="72"/>
      <c r="STE51" s="72"/>
      <c r="STF51" s="72"/>
      <c r="STG51" s="72"/>
      <c r="STH51" s="72"/>
      <c r="STI51" s="72"/>
      <c r="STJ51" s="72"/>
      <c r="STK51" s="72"/>
      <c r="STL51" s="72"/>
      <c r="STM51" s="72"/>
      <c r="STN51" s="72"/>
      <c r="STO51" s="72"/>
      <c r="STP51" s="72"/>
      <c r="STQ51" s="72"/>
      <c r="STR51" s="72"/>
      <c r="STS51" s="72"/>
      <c r="STT51" s="72"/>
      <c r="STU51" s="72"/>
      <c r="STV51" s="72"/>
      <c r="STW51" s="72"/>
      <c r="STX51" s="72"/>
      <c r="STY51" s="72"/>
      <c r="STZ51" s="72"/>
      <c r="SUA51" s="72"/>
      <c r="SUB51" s="72"/>
      <c r="SUC51" s="72"/>
      <c r="SUD51" s="72"/>
      <c r="SUE51" s="72"/>
      <c r="SUF51" s="72"/>
      <c r="SUG51" s="72"/>
      <c r="SUH51" s="72"/>
      <c r="SUI51" s="72"/>
      <c r="SUJ51" s="72"/>
      <c r="SUK51" s="72"/>
      <c r="SUL51" s="72"/>
      <c r="SUM51" s="72"/>
      <c r="SUN51" s="72"/>
      <c r="SUO51" s="72"/>
      <c r="SUP51" s="72"/>
      <c r="SUQ51" s="72"/>
      <c r="SUR51" s="72"/>
      <c r="SUS51" s="72"/>
      <c r="SUT51" s="72"/>
      <c r="SUU51" s="72"/>
      <c r="SUV51" s="72"/>
      <c r="SUW51" s="72"/>
      <c r="SUX51" s="72"/>
      <c r="SUY51" s="72"/>
      <c r="SUZ51" s="72"/>
      <c r="SVA51" s="72"/>
      <c r="SVB51" s="72"/>
      <c r="SVC51" s="72"/>
      <c r="SVD51" s="72"/>
      <c r="SVE51" s="72"/>
      <c r="SVF51" s="72"/>
      <c r="SVG51" s="72"/>
      <c r="SVH51" s="72"/>
      <c r="SVI51" s="72"/>
      <c r="SVJ51" s="72"/>
      <c r="SVK51" s="72"/>
      <c r="SVL51" s="72"/>
      <c r="SVM51" s="72"/>
      <c r="SVN51" s="72"/>
      <c r="SVO51" s="72"/>
      <c r="SVP51" s="72"/>
      <c r="SVQ51" s="72"/>
      <c r="SVR51" s="72"/>
      <c r="SVS51" s="72"/>
      <c r="SVT51" s="72"/>
      <c r="SVU51" s="72"/>
      <c r="SVV51" s="72"/>
      <c r="SVW51" s="72"/>
      <c r="SVX51" s="72"/>
      <c r="SVY51" s="72"/>
      <c r="SVZ51" s="72"/>
      <c r="SWA51" s="72"/>
      <c r="SWB51" s="72"/>
      <c r="SWC51" s="72"/>
      <c r="SWD51" s="72"/>
      <c r="SWE51" s="72"/>
      <c r="SWF51" s="72"/>
      <c r="SWG51" s="72"/>
      <c r="SWH51" s="72"/>
      <c r="SWI51" s="72"/>
      <c r="SWJ51" s="72"/>
      <c r="SWK51" s="72"/>
      <c r="SWL51" s="72"/>
      <c r="SWM51" s="72"/>
      <c r="SWN51" s="72"/>
      <c r="SWO51" s="72"/>
      <c r="SWP51" s="72"/>
      <c r="SWQ51" s="72"/>
      <c r="SWR51" s="72"/>
      <c r="SWS51" s="72"/>
      <c r="SWT51" s="72"/>
      <c r="SWU51" s="72"/>
      <c r="SWV51" s="72"/>
      <c r="SWW51" s="72"/>
      <c r="SWX51" s="72"/>
      <c r="SWY51" s="72"/>
      <c r="SWZ51" s="72"/>
      <c r="SXA51" s="72"/>
      <c r="SXB51" s="72"/>
      <c r="SXC51" s="72"/>
      <c r="SXD51" s="72"/>
      <c r="SXE51" s="72"/>
      <c r="SXF51" s="72"/>
      <c r="SXG51" s="72"/>
      <c r="SXH51" s="72"/>
      <c r="SXI51" s="72"/>
      <c r="SXJ51" s="72"/>
      <c r="SXK51" s="72"/>
      <c r="SXL51" s="72"/>
      <c r="SXM51" s="72"/>
      <c r="SXN51" s="72"/>
      <c r="SXO51" s="72"/>
      <c r="SXP51" s="72"/>
      <c r="SXQ51" s="72"/>
      <c r="SXR51" s="72"/>
      <c r="SXS51" s="72"/>
      <c r="SXT51" s="72"/>
      <c r="SXU51" s="72"/>
      <c r="SXV51" s="72"/>
      <c r="SXW51" s="72"/>
      <c r="SXX51" s="72"/>
      <c r="SXY51" s="72"/>
      <c r="SXZ51" s="72"/>
      <c r="SYA51" s="72"/>
      <c r="SYB51" s="72"/>
      <c r="SYC51" s="72"/>
      <c r="SYD51" s="72"/>
      <c r="SYE51" s="72"/>
      <c r="SYF51" s="72"/>
      <c r="SYG51" s="72"/>
      <c r="SYH51" s="72"/>
      <c r="SYI51" s="72"/>
      <c r="SYJ51" s="72"/>
      <c r="SYK51" s="72"/>
      <c r="SYL51" s="72"/>
      <c r="SYM51" s="72"/>
      <c r="SYN51" s="72"/>
      <c r="SYO51" s="72"/>
      <c r="SYP51" s="72"/>
      <c r="SYQ51" s="72"/>
      <c r="SYR51" s="72"/>
      <c r="SYS51" s="72"/>
      <c r="SYT51" s="72"/>
      <c r="SYU51" s="72"/>
      <c r="SYV51" s="72"/>
      <c r="SYW51" s="72"/>
      <c r="SYX51" s="72"/>
      <c r="SYY51" s="72"/>
      <c r="SYZ51" s="72"/>
      <c r="SZA51" s="72"/>
      <c r="SZB51" s="72"/>
      <c r="SZC51" s="72"/>
      <c r="SZD51" s="72"/>
      <c r="SZE51" s="72"/>
      <c r="SZF51" s="72"/>
      <c r="SZG51" s="72"/>
      <c r="SZH51" s="72"/>
      <c r="SZI51" s="72"/>
      <c r="SZJ51" s="72"/>
      <c r="SZK51" s="72"/>
      <c r="SZL51" s="72"/>
      <c r="SZM51" s="72"/>
      <c r="SZN51" s="72"/>
      <c r="SZO51" s="72"/>
      <c r="SZP51" s="72"/>
      <c r="SZQ51" s="72"/>
      <c r="SZR51" s="72"/>
      <c r="SZS51" s="72"/>
      <c r="SZT51" s="72"/>
      <c r="SZU51" s="72"/>
      <c r="SZV51" s="72"/>
      <c r="SZW51" s="72"/>
      <c r="SZX51" s="72"/>
      <c r="SZY51" s="72"/>
      <c r="SZZ51" s="72"/>
      <c r="TAA51" s="72"/>
      <c r="TAB51" s="72"/>
      <c r="TAC51" s="72"/>
      <c r="TAD51" s="72"/>
      <c r="TAE51" s="72"/>
      <c r="TAF51" s="72"/>
      <c r="TAG51" s="72"/>
      <c r="TAH51" s="72"/>
      <c r="TAI51" s="72"/>
      <c r="TAJ51" s="72"/>
      <c r="TAK51" s="72"/>
      <c r="TAL51" s="72"/>
      <c r="TAM51" s="72"/>
      <c r="TAN51" s="72"/>
      <c r="TAO51" s="72"/>
      <c r="TAP51" s="72"/>
      <c r="TAQ51" s="72"/>
      <c r="TAR51" s="72"/>
      <c r="TAS51" s="72"/>
      <c r="TAT51" s="72"/>
      <c r="TAU51" s="72"/>
      <c r="TAV51" s="72"/>
      <c r="TAW51" s="72"/>
      <c r="TAX51" s="72"/>
      <c r="TAY51" s="72"/>
      <c r="TAZ51" s="72"/>
      <c r="TBA51" s="72"/>
      <c r="TBB51" s="72"/>
      <c r="TBC51" s="72"/>
      <c r="TBD51" s="72"/>
      <c r="TBE51" s="72"/>
      <c r="TBF51" s="72"/>
      <c r="TBG51" s="72"/>
      <c r="TBH51" s="72"/>
      <c r="TBI51" s="72"/>
      <c r="TBJ51" s="72"/>
      <c r="TBK51" s="72"/>
      <c r="TBL51" s="72"/>
      <c r="TBM51" s="72"/>
      <c r="TBN51" s="72"/>
      <c r="TBO51" s="72"/>
      <c r="TBP51" s="72"/>
      <c r="TBQ51" s="72"/>
      <c r="TBR51" s="72"/>
      <c r="TBS51" s="72"/>
      <c r="TBT51" s="72"/>
      <c r="TBU51" s="72"/>
      <c r="TBV51" s="72"/>
      <c r="TBW51" s="72"/>
      <c r="TBX51" s="72"/>
      <c r="TBY51" s="72"/>
      <c r="TBZ51" s="72"/>
      <c r="TCA51" s="72"/>
      <c r="TCB51" s="72"/>
      <c r="TCC51" s="72"/>
      <c r="TCD51" s="72"/>
      <c r="TCE51" s="72"/>
      <c r="TCF51" s="72"/>
      <c r="TCG51" s="72"/>
      <c r="TCH51" s="72"/>
      <c r="TCI51" s="72"/>
      <c r="TCJ51" s="72"/>
      <c r="TCK51" s="72"/>
      <c r="TCL51" s="72"/>
      <c r="TCM51" s="72"/>
      <c r="TCN51" s="72"/>
      <c r="TCO51" s="72"/>
      <c r="TCP51" s="72"/>
      <c r="TCQ51" s="72"/>
      <c r="TCR51" s="72"/>
      <c r="TCS51" s="72"/>
      <c r="TCT51" s="72"/>
      <c r="TCU51" s="72"/>
      <c r="TCV51" s="72"/>
      <c r="TCW51" s="72"/>
      <c r="TCX51" s="72"/>
      <c r="TCY51" s="72"/>
      <c r="TCZ51" s="72"/>
      <c r="TDA51" s="72"/>
      <c r="TDB51" s="72"/>
      <c r="TDC51" s="72"/>
      <c r="TDD51" s="72"/>
      <c r="TDE51" s="72"/>
      <c r="TDF51" s="72"/>
      <c r="TDG51" s="72"/>
      <c r="TDH51" s="72"/>
      <c r="TDI51" s="72"/>
      <c r="TDJ51" s="72"/>
      <c r="TDK51" s="72"/>
      <c r="TDL51" s="72"/>
      <c r="TDM51" s="72"/>
      <c r="TDN51" s="72"/>
      <c r="TDO51" s="72"/>
      <c r="TDP51" s="72"/>
      <c r="TDQ51" s="72"/>
      <c r="TDR51" s="72"/>
      <c r="TDS51" s="72"/>
      <c r="TDT51" s="72"/>
      <c r="TDU51" s="72"/>
      <c r="TDV51" s="72"/>
      <c r="TDW51" s="72"/>
      <c r="TDX51" s="72"/>
      <c r="TDY51" s="72"/>
      <c r="TDZ51" s="72"/>
      <c r="TEA51" s="72"/>
      <c r="TEB51" s="72"/>
      <c r="TEC51" s="72"/>
      <c r="TED51" s="72"/>
      <c r="TEE51" s="72"/>
      <c r="TEF51" s="72"/>
      <c r="TEG51" s="72"/>
      <c r="TEH51" s="72"/>
      <c r="TEI51" s="72"/>
      <c r="TEJ51" s="72"/>
      <c r="TEK51" s="72"/>
      <c r="TEL51" s="72"/>
      <c r="TEM51" s="72"/>
      <c r="TEN51" s="72"/>
      <c r="TEO51" s="72"/>
      <c r="TEP51" s="72"/>
      <c r="TEQ51" s="72"/>
      <c r="TER51" s="72"/>
      <c r="TES51" s="72"/>
      <c r="TET51" s="72"/>
      <c r="TEU51" s="72"/>
      <c r="TEV51" s="72"/>
      <c r="TEW51" s="72"/>
      <c r="TEX51" s="72"/>
      <c r="TEY51" s="72"/>
      <c r="TEZ51" s="72"/>
      <c r="TFA51" s="72"/>
      <c r="TFB51" s="72"/>
      <c r="TFC51" s="72"/>
      <c r="TFD51" s="72"/>
      <c r="TFE51" s="72"/>
      <c r="TFF51" s="72"/>
      <c r="TFG51" s="72"/>
      <c r="TFH51" s="72"/>
      <c r="TFI51" s="72"/>
      <c r="TFJ51" s="72"/>
      <c r="TFK51" s="72"/>
      <c r="TFL51" s="72"/>
      <c r="TFM51" s="72"/>
      <c r="TFN51" s="72"/>
      <c r="TFO51" s="72"/>
      <c r="TFP51" s="72"/>
      <c r="TFQ51" s="72"/>
      <c r="TFR51" s="72"/>
      <c r="TFS51" s="72"/>
      <c r="TFT51" s="72"/>
      <c r="TFU51" s="72"/>
      <c r="TFV51" s="72"/>
      <c r="TFW51" s="72"/>
      <c r="TFX51" s="72"/>
      <c r="TFY51" s="72"/>
      <c r="TFZ51" s="72"/>
      <c r="TGA51" s="72"/>
      <c r="TGB51" s="72"/>
      <c r="TGC51" s="72"/>
      <c r="TGD51" s="72"/>
      <c r="TGE51" s="72"/>
      <c r="TGF51" s="72"/>
      <c r="TGG51" s="72"/>
      <c r="TGH51" s="72"/>
      <c r="TGI51" s="72"/>
      <c r="TGJ51" s="72"/>
      <c r="TGK51" s="72"/>
      <c r="TGL51" s="72"/>
      <c r="TGM51" s="72"/>
      <c r="TGN51" s="72"/>
      <c r="TGO51" s="72"/>
      <c r="TGP51" s="72"/>
      <c r="TGQ51" s="72"/>
      <c r="TGR51" s="72"/>
      <c r="TGS51" s="72"/>
      <c r="TGT51" s="72"/>
      <c r="TGU51" s="72"/>
      <c r="TGV51" s="72"/>
      <c r="TGW51" s="72"/>
      <c r="TGX51" s="72"/>
      <c r="TGY51" s="72"/>
      <c r="TGZ51" s="72"/>
      <c r="THA51" s="72"/>
      <c r="THB51" s="72"/>
      <c r="THC51" s="72"/>
      <c r="THD51" s="72"/>
      <c r="THE51" s="72"/>
      <c r="THF51" s="72"/>
      <c r="THG51" s="72"/>
      <c r="THH51" s="72"/>
      <c r="THI51" s="72"/>
      <c r="THJ51" s="72"/>
      <c r="THK51" s="72"/>
      <c r="THL51" s="72"/>
      <c r="THM51" s="72"/>
      <c r="THN51" s="72"/>
      <c r="THO51" s="72"/>
      <c r="THP51" s="72"/>
      <c r="THQ51" s="72"/>
      <c r="THR51" s="72"/>
      <c r="THS51" s="72"/>
      <c r="THT51" s="72"/>
      <c r="THU51" s="72"/>
      <c r="THV51" s="72"/>
      <c r="THW51" s="72"/>
      <c r="THX51" s="72"/>
      <c r="THY51" s="72"/>
      <c r="THZ51" s="72"/>
      <c r="TIA51" s="72"/>
      <c r="TIB51" s="72"/>
      <c r="TIC51" s="72"/>
      <c r="TID51" s="72"/>
      <c r="TIE51" s="72"/>
      <c r="TIF51" s="72"/>
      <c r="TIG51" s="72"/>
      <c r="TIH51" s="72"/>
      <c r="TII51" s="72"/>
      <c r="TIJ51" s="72"/>
      <c r="TIK51" s="72"/>
      <c r="TIL51" s="72"/>
      <c r="TIM51" s="72"/>
      <c r="TIN51" s="72"/>
      <c r="TIO51" s="72"/>
      <c r="TIP51" s="72"/>
      <c r="TIQ51" s="72"/>
      <c r="TIR51" s="72"/>
      <c r="TIS51" s="72"/>
      <c r="TIT51" s="72"/>
      <c r="TIU51" s="72"/>
      <c r="TIV51" s="72"/>
      <c r="TIW51" s="72"/>
      <c r="TIX51" s="72"/>
      <c r="TIY51" s="72"/>
      <c r="TIZ51" s="72"/>
      <c r="TJA51" s="72"/>
      <c r="TJB51" s="72"/>
      <c r="TJC51" s="72"/>
      <c r="TJD51" s="72"/>
      <c r="TJE51" s="72"/>
      <c r="TJF51" s="72"/>
      <c r="TJG51" s="72"/>
      <c r="TJH51" s="72"/>
      <c r="TJI51" s="72"/>
      <c r="TJJ51" s="72"/>
      <c r="TJK51" s="72"/>
      <c r="TJL51" s="72"/>
      <c r="TJM51" s="72"/>
      <c r="TJN51" s="72"/>
      <c r="TJO51" s="72"/>
      <c r="TJP51" s="72"/>
      <c r="TJQ51" s="72"/>
      <c r="TJR51" s="72"/>
      <c r="TJS51" s="72"/>
      <c r="TJT51" s="72"/>
      <c r="TJU51" s="72"/>
      <c r="TJV51" s="72"/>
      <c r="TJW51" s="72"/>
      <c r="TJX51" s="72"/>
      <c r="TJY51" s="72"/>
      <c r="TJZ51" s="72"/>
      <c r="TKA51" s="72"/>
      <c r="TKB51" s="72"/>
      <c r="TKC51" s="72"/>
      <c r="TKD51" s="72"/>
      <c r="TKE51" s="72"/>
      <c r="TKF51" s="72"/>
      <c r="TKG51" s="72"/>
      <c r="TKH51" s="72"/>
      <c r="TKI51" s="72"/>
      <c r="TKJ51" s="72"/>
      <c r="TKK51" s="72"/>
      <c r="TKL51" s="72"/>
      <c r="TKM51" s="72"/>
      <c r="TKN51" s="72"/>
      <c r="TKO51" s="72"/>
      <c r="TKP51" s="72"/>
      <c r="TKQ51" s="72"/>
      <c r="TKR51" s="72"/>
      <c r="TKS51" s="72"/>
      <c r="TKT51" s="72"/>
      <c r="TKU51" s="72"/>
      <c r="TKV51" s="72"/>
      <c r="TKW51" s="72"/>
      <c r="TKX51" s="72"/>
      <c r="TKY51" s="72"/>
      <c r="TKZ51" s="72"/>
      <c r="TLA51" s="72"/>
      <c r="TLB51" s="72"/>
      <c r="TLC51" s="72"/>
      <c r="TLD51" s="72"/>
      <c r="TLE51" s="72"/>
      <c r="TLF51" s="72"/>
      <c r="TLG51" s="72"/>
      <c r="TLH51" s="72"/>
      <c r="TLI51" s="72"/>
      <c r="TLJ51" s="72"/>
      <c r="TLK51" s="72"/>
      <c r="TLL51" s="72"/>
      <c r="TLM51" s="72"/>
      <c r="TLN51" s="72"/>
      <c r="TLO51" s="72"/>
      <c r="TLP51" s="72"/>
      <c r="TLQ51" s="72"/>
      <c r="TLR51" s="72"/>
      <c r="TLS51" s="72"/>
      <c r="TLT51" s="72"/>
      <c r="TLU51" s="72"/>
      <c r="TLV51" s="72"/>
      <c r="TLW51" s="72"/>
      <c r="TLX51" s="72"/>
      <c r="TLY51" s="72"/>
      <c r="TLZ51" s="72"/>
      <c r="TMA51" s="72"/>
      <c r="TMB51" s="72"/>
      <c r="TMC51" s="72"/>
      <c r="TMD51" s="72"/>
      <c r="TME51" s="72"/>
      <c r="TMF51" s="72"/>
      <c r="TMG51" s="72"/>
      <c r="TMH51" s="72"/>
      <c r="TMI51" s="72"/>
      <c r="TMJ51" s="72"/>
      <c r="TMK51" s="72"/>
      <c r="TML51" s="72"/>
      <c r="TMM51" s="72"/>
      <c r="TMN51" s="72"/>
      <c r="TMO51" s="72"/>
      <c r="TMP51" s="72"/>
      <c r="TMQ51" s="72"/>
      <c r="TMR51" s="72"/>
      <c r="TMS51" s="72"/>
      <c r="TMT51" s="72"/>
      <c r="TMU51" s="72"/>
      <c r="TMV51" s="72"/>
      <c r="TMW51" s="72"/>
      <c r="TMX51" s="72"/>
      <c r="TMY51" s="72"/>
      <c r="TMZ51" s="72"/>
      <c r="TNA51" s="72"/>
      <c r="TNB51" s="72"/>
      <c r="TNC51" s="72"/>
      <c r="TND51" s="72"/>
      <c r="TNE51" s="72"/>
      <c r="TNF51" s="72"/>
      <c r="TNG51" s="72"/>
      <c r="TNH51" s="72"/>
      <c r="TNI51" s="72"/>
      <c r="TNJ51" s="72"/>
      <c r="TNK51" s="72"/>
      <c r="TNL51" s="72"/>
      <c r="TNM51" s="72"/>
      <c r="TNN51" s="72"/>
      <c r="TNO51" s="72"/>
      <c r="TNP51" s="72"/>
      <c r="TNQ51" s="72"/>
      <c r="TNR51" s="72"/>
      <c r="TNS51" s="72"/>
      <c r="TNT51" s="72"/>
      <c r="TNU51" s="72"/>
      <c r="TNV51" s="72"/>
      <c r="TNW51" s="72"/>
      <c r="TNX51" s="72"/>
      <c r="TNY51" s="72"/>
      <c r="TNZ51" s="72"/>
      <c r="TOA51" s="72"/>
      <c r="TOB51" s="72"/>
      <c r="TOC51" s="72"/>
      <c r="TOD51" s="72"/>
      <c r="TOE51" s="72"/>
      <c r="TOF51" s="72"/>
      <c r="TOG51" s="72"/>
      <c r="TOH51" s="72"/>
      <c r="TOI51" s="72"/>
      <c r="TOJ51" s="72"/>
      <c r="TOK51" s="72"/>
      <c r="TOL51" s="72"/>
      <c r="TOM51" s="72"/>
      <c r="TON51" s="72"/>
      <c r="TOO51" s="72"/>
      <c r="TOP51" s="72"/>
      <c r="TOQ51" s="72"/>
      <c r="TOR51" s="72"/>
      <c r="TOS51" s="72"/>
      <c r="TOT51" s="72"/>
      <c r="TOU51" s="72"/>
      <c r="TOV51" s="72"/>
      <c r="TOW51" s="72"/>
      <c r="TOX51" s="72"/>
      <c r="TOY51" s="72"/>
      <c r="TOZ51" s="72"/>
      <c r="TPA51" s="72"/>
      <c r="TPB51" s="72"/>
      <c r="TPC51" s="72"/>
      <c r="TPD51" s="72"/>
      <c r="TPE51" s="72"/>
      <c r="TPF51" s="72"/>
      <c r="TPG51" s="72"/>
      <c r="TPH51" s="72"/>
      <c r="TPI51" s="72"/>
      <c r="TPJ51" s="72"/>
      <c r="TPK51" s="72"/>
      <c r="TPL51" s="72"/>
      <c r="TPM51" s="72"/>
      <c r="TPN51" s="72"/>
      <c r="TPO51" s="72"/>
      <c r="TPP51" s="72"/>
      <c r="TPQ51" s="72"/>
      <c r="TPR51" s="72"/>
      <c r="TPS51" s="72"/>
      <c r="TPT51" s="72"/>
      <c r="TPU51" s="72"/>
      <c r="TPV51" s="72"/>
      <c r="TPW51" s="72"/>
      <c r="TPX51" s="72"/>
      <c r="TPY51" s="72"/>
      <c r="TPZ51" s="72"/>
      <c r="TQA51" s="72"/>
      <c r="TQB51" s="72"/>
      <c r="TQC51" s="72"/>
      <c r="TQD51" s="72"/>
      <c r="TQE51" s="72"/>
      <c r="TQF51" s="72"/>
      <c r="TQG51" s="72"/>
      <c r="TQH51" s="72"/>
      <c r="TQI51" s="72"/>
      <c r="TQJ51" s="72"/>
      <c r="TQK51" s="72"/>
      <c r="TQL51" s="72"/>
      <c r="TQM51" s="72"/>
      <c r="TQN51" s="72"/>
      <c r="TQO51" s="72"/>
      <c r="TQP51" s="72"/>
      <c r="TQQ51" s="72"/>
      <c r="TQR51" s="72"/>
      <c r="TQS51" s="72"/>
      <c r="TQT51" s="72"/>
      <c r="TQU51" s="72"/>
      <c r="TQV51" s="72"/>
      <c r="TQW51" s="72"/>
      <c r="TQX51" s="72"/>
      <c r="TQY51" s="72"/>
      <c r="TQZ51" s="72"/>
      <c r="TRA51" s="72"/>
      <c r="TRB51" s="72"/>
      <c r="TRC51" s="72"/>
      <c r="TRD51" s="72"/>
      <c r="TRE51" s="72"/>
      <c r="TRF51" s="72"/>
      <c r="TRG51" s="72"/>
      <c r="TRH51" s="72"/>
      <c r="TRI51" s="72"/>
      <c r="TRJ51" s="72"/>
      <c r="TRK51" s="72"/>
      <c r="TRL51" s="72"/>
      <c r="TRM51" s="72"/>
      <c r="TRN51" s="72"/>
      <c r="TRO51" s="72"/>
      <c r="TRP51" s="72"/>
      <c r="TRQ51" s="72"/>
      <c r="TRR51" s="72"/>
      <c r="TRS51" s="72"/>
      <c r="TRT51" s="72"/>
      <c r="TRU51" s="72"/>
      <c r="TRV51" s="72"/>
      <c r="TRW51" s="72"/>
      <c r="TRX51" s="72"/>
      <c r="TRY51" s="72"/>
      <c r="TRZ51" s="72"/>
      <c r="TSA51" s="72"/>
      <c r="TSB51" s="72"/>
      <c r="TSC51" s="72"/>
      <c r="TSD51" s="72"/>
      <c r="TSE51" s="72"/>
      <c r="TSF51" s="72"/>
      <c r="TSG51" s="72"/>
      <c r="TSH51" s="72"/>
      <c r="TSI51" s="72"/>
      <c r="TSJ51" s="72"/>
      <c r="TSK51" s="72"/>
      <c r="TSL51" s="72"/>
      <c r="TSM51" s="72"/>
      <c r="TSN51" s="72"/>
      <c r="TSO51" s="72"/>
      <c r="TSP51" s="72"/>
      <c r="TSQ51" s="72"/>
      <c r="TSR51" s="72"/>
      <c r="TSS51" s="72"/>
      <c r="TST51" s="72"/>
      <c r="TSU51" s="72"/>
      <c r="TSV51" s="72"/>
      <c r="TSW51" s="72"/>
      <c r="TSX51" s="72"/>
      <c r="TSY51" s="72"/>
      <c r="TSZ51" s="72"/>
      <c r="TTA51" s="72"/>
      <c r="TTB51" s="72"/>
      <c r="TTC51" s="72"/>
      <c r="TTD51" s="72"/>
      <c r="TTE51" s="72"/>
      <c r="TTF51" s="72"/>
      <c r="TTG51" s="72"/>
      <c r="TTH51" s="72"/>
      <c r="TTI51" s="72"/>
      <c r="TTJ51" s="72"/>
      <c r="TTK51" s="72"/>
      <c r="TTL51" s="72"/>
      <c r="TTM51" s="72"/>
      <c r="TTN51" s="72"/>
      <c r="TTO51" s="72"/>
      <c r="TTP51" s="72"/>
      <c r="TTQ51" s="72"/>
      <c r="TTR51" s="72"/>
      <c r="TTS51" s="72"/>
      <c r="TTT51" s="72"/>
      <c r="TTU51" s="72"/>
      <c r="TTV51" s="72"/>
      <c r="TTW51" s="72"/>
      <c r="TTX51" s="72"/>
      <c r="TTY51" s="72"/>
      <c r="TTZ51" s="72"/>
      <c r="TUA51" s="72"/>
      <c r="TUB51" s="72"/>
      <c r="TUC51" s="72"/>
      <c r="TUD51" s="72"/>
      <c r="TUE51" s="72"/>
      <c r="TUF51" s="72"/>
      <c r="TUG51" s="72"/>
      <c r="TUH51" s="72"/>
      <c r="TUI51" s="72"/>
      <c r="TUJ51" s="72"/>
      <c r="TUK51" s="72"/>
      <c r="TUL51" s="72"/>
      <c r="TUM51" s="72"/>
      <c r="TUN51" s="72"/>
      <c r="TUO51" s="72"/>
      <c r="TUP51" s="72"/>
      <c r="TUQ51" s="72"/>
      <c r="TUR51" s="72"/>
      <c r="TUS51" s="72"/>
      <c r="TUT51" s="72"/>
      <c r="TUU51" s="72"/>
      <c r="TUV51" s="72"/>
      <c r="TUW51" s="72"/>
      <c r="TUX51" s="72"/>
      <c r="TUY51" s="72"/>
      <c r="TUZ51" s="72"/>
      <c r="TVA51" s="72"/>
      <c r="TVB51" s="72"/>
      <c r="TVC51" s="72"/>
      <c r="TVD51" s="72"/>
      <c r="TVE51" s="72"/>
      <c r="TVF51" s="72"/>
      <c r="TVG51" s="72"/>
      <c r="TVH51" s="72"/>
      <c r="TVI51" s="72"/>
      <c r="TVJ51" s="72"/>
      <c r="TVK51" s="72"/>
      <c r="TVL51" s="72"/>
      <c r="TVM51" s="72"/>
      <c r="TVN51" s="72"/>
      <c r="TVO51" s="72"/>
      <c r="TVP51" s="72"/>
      <c r="TVQ51" s="72"/>
      <c r="TVR51" s="72"/>
      <c r="TVS51" s="72"/>
      <c r="TVT51" s="72"/>
      <c r="TVU51" s="72"/>
      <c r="TVV51" s="72"/>
      <c r="TVW51" s="72"/>
      <c r="TVX51" s="72"/>
      <c r="TVY51" s="72"/>
      <c r="TVZ51" s="72"/>
      <c r="TWA51" s="72"/>
      <c r="TWB51" s="72"/>
      <c r="TWC51" s="72"/>
      <c r="TWD51" s="72"/>
      <c r="TWE51" s="72"/>
      <c r="TWF51" s="72"/>
      <c r="TWG51" s="72"/>
      <c r="TWH51" s="72"/>
      <c r="TWI51" s="72"/>
      <c r="TWJ51" s="72"/>
      <c r="TWK51" s="72"/>
      <c r="TWL51" s="72"/>
      <c r="TWM51" s="72"/>
      <c r="TWN51" s="72"/>
      <c r="TWO51" s="72"/>
      <c r="TWP51" s="72"/>
      <c r="TWQ51" s="72"/>
      <c r="TWR51" s="72"/>
      <c r="TWS51" s="72"/>
      <c r="TWT51" s="72"/>
      <c r="TWU51" s="72"/>
      <c r="TWV51" s="72"/>
      <c r="TWW51" s="72"/>
      <c r="TWX51" s="72"/>
      <c r="TWY51" s="72"/>
      <c r="TWZ51" s="72"/>
      <c r="TXA51" s="72"/>
      <c r="TXB51" s="72"/>
      <c r="TXC51" s="72"/>
      <c r="TXD51" s="72"/>
      <c r="TXE51" s="72"/>
      <c r="TXF51" s="72"/>
      <c r="TXG51" s="72"/>
      <c r="TXH51" s="72"/>
      <c r="TXI51" s="72"/>
      <c r="TXJ51" s="72"/>
      <c r="TXK51" s="72"/>
      <c r="TXL51" s="72"/>
      <c r="TXM51" s="72"/>
      <c r="TXN51" s="72"/>
      <c r="TXO51" s="72"/>
      <c r="TXP51" s="72"/>
      <c r="TXQ51" s="72"/>
      <c r="TXR51" s="72"/>
      <c r="TXS51" s="72"/>
      <c r="TXT51" s="72"/>
      <c r="TXU51" s="72"/>
      <c r="TXV51" s="72"/>
      <c r="TXW51" s="72"/>
      <c r="TXX51" s="72"/>
      <c r="TXY51" s="72"/>
      <c r="TXZ51" s="72"/>
      <c r="TYA51" s="72"/>
      <c r="TYB51" s="72"/>
      <c r="TYC51" s="72"/>
      <c r="TYD51" s="72"/>
      <c r="TYE51" s="72"/>
      <c r="TYF51" s="72"/>
      <c r="TYG51" s="72"/>
      <c r="TYH51" s="72"/>
      <c r="TYI51" s="72"/>
      <c r="TYJ51" s="72"/>
      <c r="TYK51" s="72"/>
      <c r="TYL51" s="72"/>
      <c r="TYM51" s="72"/>
      <c r="TYN51" s="72"/>
      <c r="TYO51" s="72"/>
      <c r="TYP51" s="72"/>
      <c r="TYQ51" s="72"/>
      <c r="TYR51" s="72"/>
      <c r="TYS51" s="72"/>
      <c r="TYT51" s="72"/>
      <c r="TYU51" s="72"/>
      <c r="TYV51" s="72"/>
      <c r="TYW51" s="72"/>
      <c r="TYX51" s="72"/>
      <c r="TYY51" s="72"/>
      <c r="TYZ51" s="72"/>
      <c r="TZA51" s="72"/>
      <c r="TZB51" s="72"/>
      <c r="TZC51" s="72"/>
      <c r="TZD51" s="72"/>
      <c r="TZE51" s="72"/>
      <c r="TZF51" s="72"/>
      <c r="TZG51" s="72"/>
      <c r="TZH51" s="72"/>
      <c r="TZI51" s="72"/>
      <c r="TZJ51" s="72"/>
      <c r="TZK51" s="72"/>
      <c r="TZL51" s="72"/>
      <c r="TZM51" s="72"/>
      <c r="TZN51" s="72"/>
      <c r="TZO51" s="72"/>
      <c r="TZP51" s="72"/>
      <c r="TZQ51" s="72"/>
      <c r="TZR51" s="72"/>
      <c r="TZS51" s="72"/>
      <c r="TZT51" s="72"/>
      <c r="TZU51" s="72"/>
      <c r="TZV51" s="72"/>
      <c r="TZW51" s="72"/>
      <c r="TZX51" s="72"/>
      <c r="TZY51" s="72"/>
      <c r="TZZ51" s="72"/>
      <c r="UAA51" s="72"/>
      <c r="UAB51" s="72"/>
      <c r="UAC51" s="72"/>
      <c r="UAD51" s="72"/>
      <c r="UAE51" s="72"/>
      <c r="UAF51" s="72"/>
      <c r="UAG51" s="72"/>
      <c r="UAH51" s="72"/>
      <c r="UAI51" s="72"/>
      <c r="UAJ51" s="72"/>
      <c r="UAK51" s="72"/>
      <c r="UAL51" s="72"/>
      <c r="UAM51" s="72"/>
      <c r="UAN51" s="72"/>
      <c r="UAO51" s="72"/>
      <c r="UAP51" s="72"/>
      <c r="UAQ51" s="72"/>
      <c r="UAR51" s="72"/>
      <c r="UAS51" s="72"/>
      <c r="UAT51" s="72"/>
      <c r="UAU51" s="72"/>
      <c r="UAV51" s="72"/>
      <c r="UAW51" s="72"/>
      <c r="UAX51" s="72"/>
      <c r="UAY51" s="72"/>
      <c r="UAZ51" s="72"/>
      <c r="UBA51" s="72"/>
      <c r="UBB51" s="72"/>
      <c r="UBC51" s="72"/>
      <c r="UBD51" s="72"/>
      <c r="UBE51" s="72"/>
      <c r="UBF51" s="72"/>
      <c r="UBG51" s="72"/>
      <c r="UBH51" s="72"/>
      <c r="UBI51" s="72"/>
      <c r="UBJ51" s="72"/>
      <c r="UBK51" s="72"/>
      <c r="UBL51" s="72"/>
      <c r="UBM51" s="72"/>
      <c r="UBN51" s="72"/>
      <c r="UBO51" s="72"/>
      <c r="UBP51" s="72"/>
      <c r="UBQ51" s="72"/>
      <c r="UBR51" s="72"/>
      <c r="UBS51" s="72"/>
      <c r="UBT51" s="72"/>
      <c r="UBU51" s="72"/>
      <c r="UBV51" s="72"/>
      <c r="UBW51" s="72"/>
      <c r="UBX51" s="72"/>
      <c r="UBY51" s="72"/>
      <c r="UBZ51" s="72"/>
      <c r="UCA51" s="72"/>
      <c r="UCB51" s="72"/>
      <c r="UCC51" s="72"/>
      <c r="UCD51" s="72"/>
      <c r="UCE51" s="72"/>
      <c r="UCF51" s="72"/>
      <c r="UCG51" s="72"/>
      <c r="UCH51" s="72"/>
      <c r="UCI51" s="72"/>
      <c r="UCJ51" s="72"/>
      <c r="UCK51" s="72"/>
      <c r="UCL51" s="72"/>
      <c r="UCM51" s="72"/>
      <c r="UCN51" s="72"/>
      <c r="UCO51" s="72"/>
      <c r="UCP51" s="72"/>
      <c r="UCQ51" s="72"/>
      <c r="UCR51" s="72"/>
      <c r="UCS51" s="72"/>
      <c r="UCT51" s="72"/>
      <c r="UCU51" s="72"/>
      <c r="UCV51" s="72"/>
      <c r="UCW51" s="72"/>
      <c r="UCX51" s="72"/>
      <c r="UCY51" s="72"/>
      <c r="UCZ51" s="72"/>
      <c r="UDA51" s="72"/>
      <c r="UDB51" s="72"/>
      <c r="UDC51" s="72"/>
      <c r="UDD51" s="72"/>
      <c r="UDE51" s="72"/>
      <c r="UDF51" s="72"/>
      <c r="UDG51" s="72"/>
      <c r="UDH51" s="72"/>
      <c r="UDI51" s="72"/>
      <c r="UDJ51" s="72"/>
      <c r="UDK51" s="72"/>
      <c r="UDL51" s="72"/>
      <c r="UDM51" s="72"/>
      <c r="UDN51" s="72"/>
      <c r="UDO51" s="72"/>
      <c r="UDP51" s="72"/>
      <c r="UDQ51" s="72"/>
      <c r="UDR51" s="72"/>
      <c r="UDS51" s="72"/>
      <c r="UDT51" s="72"/>
      <c r="UDU51" s="72"/>
      <c r="UDV51" s="72"/>
      <c r="UDW51" s="72"/>
      <c r="UDX51" s="72"/>
      <c r="UDY51" s="72"/>
      <c r="UDZ51" s="72"/>
      <c r="UEA51" s="72"/>
      <c r="UEB51" s="72"/>
      <c r="UEC51" s="72"/>
      <c r="UED51" s="72"/>
      <c r="UEE51" s="72"/>
      <c r="UEF51" s="72"/>
      <c r="UEG51" s="72"/>
      <c r="UEH51" s="72"/>
      <c r="UEI51" s="72"/>
      <c r="UEJ51" s="72"/>
      <c r="UEK51" s="72"/>
      <c r="UEL51" s="72"/>
      <c r="UEM51" s="72"/>
      <c r="UEN51" s="72"/>
      <c r="UEO51" s="72"/>
      <c r="UEP51" s="72"/>
      <c r="UEQ51" s="72"/>
      <c r="UER51" s="72"/>
      <c r="UES51" s="72"/>
      <c r="UET51" s="72"/>
      <c r="UEU51" s="72"/>
      <c r="UEV51" s="72"/>
      <c r="UEW51" s="72"/>
      <c r="UEX51" s="72"/>
      <c r="UEY51" s="72"/>
      <c r="UEZ51" s="72"/>
      <c r="UFA51" s="72"/>
      <c r="UFB51" s="72"/>
      <c r="UFC51" s="72"/>
      <c r="UFD51" s="72"/>
      <c r="UFE51" s="72"/>
      <c r="UFF51" s="72"/>
      <c r="UFG51" s="72"/>
      <c r="UFH51" s="72"/>
      <c r="UFI51" s="72"/>
      <c r="UFJ51" s="72"/>
      <c r="UFK51" s="72"/>
      <c r="UFL51" s="72"/>
      <c r="UFM51" s="72"/>
      <c r="UFN51" s="72"/>
      <c r="UFO51" s="72"/>
      <c r="UFP51" s="72"/>
      <c r="UFQ51" s="72"/>
      <c r="UFR51" s="72"/>
      <c r="UFS51" s="72"/>
      <c r="UFT51" s="72"/>
      <c r="UFU51" s="72"/>
      <c r="UFV51" s="72"/>
      <c r="UFW51" s="72"/>
      <c r="UFX51" s="72"/>
      <c r="UFY51" s="72"/>
      <c r="UFZ51" s="72"/>
      <c r="UGA51" s="72"/>
      <c r="UGB51" s="72"/>
      <c r="UGC51" s="72"/>
      <c r="UGD51" s="72"/>
      <c r="UGE51" s="72"/>
      <c r="UGF51" s="72"/>
      <c r="UGG51" s="72"/>
      <c r="UGH51" s="72"/>
      <c r="UGI51" s="72"/>
      <c r="UGJ51" s="72"/>
      <c r="UGK51" s="72"/>
      <c r="UGL51" s="72"/>
      <c r="UGM51" s="72"/>
      <c r="UGN51" s="72"/>
      <c r="UGO51" s="72"/>
      <c r="UGP51" s="72"/>
      <c r="UGQ51" s="72"/>
      <c r="UGR51" s="72"/>
      <c r="UGS51" s="72"/>
      <c r="UGT51" s="72"/>
      <c r="UGU51" s="72"/>
      <c r="UGV51" s="72"/>
      <c r="UGW51" s="72"/>
      <c r="UGX51" s="72"/>
      <c r="UGY51" s="72"/>
      <c r="UGZ51" s="72"/>
      <c r="UHA51" s="72"/>
      <c r="UHB51" s="72"/>
      <c r="UHC51" s="72"/>
      <c r="UHD51" s="72"/>
      <c r="UHE51" s="72"/>
      <c r="UHF51" s="72"/>
      <c r="UHG51" s="72"/>
      <c r="UHH51" s="72"/>
      <c r="UHI51" s="72"/>
      <c r="UHJ51" s="72"/>
      <c r="UHK51" s="72"/>
      <c r="UHL51" s="72"/>
      <c r="UHM51" s="72"/>
      <c r="UHN51" s="72"/>
      <c r="UHO51" s="72"/>
      <c r="UHP51" s="72"/>
      <c r="UHQ51" s="72"/>
      <c r="UHR51" s="72"/>
      <c r="UHS51" s="72"/>
      <c r="UHT51" s="72"/>
      <c r="UHU51" s="72"/>
      <c r="UHV51" s="72"/>
      <c r="UHW51" s="72"/>
      <c r="UHX51" s="72"/>
      <c r="UHY51" s="72"/>
      <c r="UHZ51" s="72"/>
      <c r="UIA51" s="72"/>
      <c r="UIB51" s="72"/>
      <c r="UIC51" s="72"/>
      <c r="UID51" s="72"/>
      <c r="UIE51" s="72"/>
      <c r="UIF51" s="72"/>
      <c r="UIG51" s="72"/>
      <c r="UIH51" s="72"/>
      <c r="UII51" s="72"/>
      <c r="UIJ51" s="72"/>
      <c r="UIK51" s="72"/>
      <c r="UIL51" s="72"/>
      <c r="UIM51" s="72"/>
      <c r="UIN51" s="72"/>
      <c r="UIO51" s="72"/>
      <c r="UIP51" s="72"/>
      <c r="UIQ51" s="72"/>
      <c r="UIR51" s="72"/>
      <c r="UIS51" s="72"/>
      <c r="UIT51" s="72"/>
      <c r="UIU51" s="72"/>
      <c r="UIV51" s="72"/>
      <c r="UIW51" s="72"/>
      <c r="UIX51" s="72"/>
      <c r="UIY51" s="72"/>
      <c r="UIZ51" s="72"/>
      <c r="UJA51" s="72"/>
      <c r="UJB51" s="72"/>
      <c r="UJC51" s="72"/>
      <c r="UJD51" s="72"/>
      <c r="UJE51" s="72"/>
      <c r="UJF51" s="72"/>
      <c r="UJG51" s="72"/>
      <c r="UJH51" s="72"/>
      <c r="UJI51" s="72"/>
      <c r="UJJ51" s="72"/>
      <c r="UJK51" s="72"/>
      <c r="UJL51" s="72"/>
      <c r="UJM51" s="72"/>
      <c r="UJN51" s="72"/>
      <c r="UJO51" s="72"/>
      <c r="UJP51" s="72"/>
      <c r="UJQ51" s="72"/>
      <c r="UJR51" s="72"/>
      <c r="UJS51" s="72"/>
      <c r="UJT51" s="72"/>
      <c r="UJU51" s="72"/>
      <c r="UJV51" s="72"/>
      <c r="UJW51" s="72"/>
      <c r="UJX51" s="72"/>
      <c r="UJY51" s="72"/>
      <c r="UJZ51" s="72"/>
      <c r="UKA51" s="72"/>
      <c r="UKB51" s="72"/>
      <c r="UKC51" s="72"/>
      <c r="UKD51" s="72"/>
      <c r="UKE51" s="72"/>
      <c r="UKF51" s="72"/>
      <c r="UKG51" s="72"/>
      <c r="UKH51" s="72"/>
      <c r="UKI51" s="72"/>
      <c r="UKJ51" s="72"/>
      <c r="UKK51" s="72"/>
      <c r="UKL51" s="72"/>
      <c r="UKM51" s="72"/>
      <c r="UKN51" s="72"/>
      <c r="UKO51" s="72"/>
      <c r="UKP51" s="72"/>
      <c r="UKQ51" s="72"/>
      <c r="UKR51" s="72"/>
      <c r="UKS51" s="72"/>
      <c r="UKT51" s="72"/>
      <c r="UKU51" s="72"/>
      <c r="UKV51" s="72"/>
      <c r="UKW51" s="72"/>
      <c r="UKX51" s="72"/>
      <c r="UKY51" s="72"/>
      <c r="UKZ51" s="72"/>
      <c r="ULA51" s="72"/>
      <c r="ULB51" s="72"/>
      <c r="ULC51" s="72"/>
      <c r="ULD51" s="72"/>
      <c r="ULE51" s="72"/>
      <c r="ULF51" s="72"/>
      <c r="ULG51" s="72"/>
      <c r="ULH51" s="72"/>
      <c r="ULI51" s="72"/>
      <c r="ULJ51" s="72"/>
      <c r="ULK51" s="72"/>
      <c r="ULL51" s="72"/>
      <c r="ULM51" s="72"/>
      <c r="ULN51" s="72"/>
      <c r="ULO51" s="72"/>
      <c r="ULP51" s="72"/>
      <c r="ULQ51" s="72"/>
      <c r="ULR51" s="72"/>
      <c r="ULS51" s="72"/>
      <c r="ULT51" s="72"/>
      <c r="ULU51" s="72"/>
      <c r="ULV51" s="72"/>
      <c r="ULW51" s="72"/>
      <c r="ULX51" s="72"/>
      <c r="ULY51" s="72"/>
      <c r="ULZ51" s="72"/>
      <c r="UMA51" s="72"/>
      <c r="UMB51" s="72"/>
      <c r="UMC51" s="72"/>
      <c r="UMD51" s="72"/>
      <c r="UME51" s="72"/>
      <c r="UMF51" s="72"/>
      <c r="UMG51" s="72"/>
      <c r="UMH51" s="72"/>
      <c r="UMI51" s="72"/>
      <c r="UMJ51" s="72"/>
      <c r="UMK51" s="72"/>
      <c r="UML51" s="72"/>
      <c r="UMM51" s="72"/>
      <c r="UMN51" s="72"/>
      <c r="UMO51" s="72"/>
      <c r="UMP51" s="72"/>
      <c r="UMQ51" s="72"/>
      <c r="UMR51" s="72"/>
      <c r="UMS51" s="72"/>
      <c r="UMT51" s="72"/>
      <c r="UMU51" s="72"/>
      <c r="UMV51" s="72"/>
      <c r="UMW51" s="72"/>
      <c r="UMX51" s="72"/>
      <c r="UMY51" s="72"/>
      <c r="UMZ51" s="72"/>
      <c r="UNA51" s="72"/>
      <c r="UNB51" s="72"/>
      <c r="UNC51" s="72"/>
      <c r="UND51" s="72"/>
      <c r="UNE51" s="72"/>
      <c r="UNF51" s="72"/>
      <c r="UNG51" s="72"/>
      <c r="UNH51" s="72"/>
      <c r="UNI51" s="72"/>
      <c r="UNJ51" s="72"/>
      <c r="UNK51" s="72"/>
      <c r="UNL51" s="72"/>
      <c r="UNM51" s="72"/>
      <c r="UNN51" s="72"/>
      <c r="UNO51" s="72"/>
      <c r="UNP51" s="72"/>
      <c r="UNQ51" s="72"/>
      <c r="UNR51" s="72"/>
      <c r="UNS51" s="72"/>
      <c r="UNT51" s="72"/>
      <c r="UNU51" s="72"/>
      <c r="UNV51" s="72"/>
      <c r="UNW51" s="72"/>
      <c r="UNX51" s="72"/>
      <c r="UNY51" s="72"/>
      <c r="UNZ51" s="72"/>
      <c r="UOA51" s="72"/>
      <c r="UOB51" s="72"/>
      <c r="UOC51" s="72"/>
      <c r="UOD51" s="72"/>
      <c r="UOE51" s="72"/>
      <c r="UOF51" s="72"/>
      <c r="UOG51" s="72"/>
      <c r="UOH51" s="72"/>
      <c r="UOI51" s="72"/>
      <c r="UOJ51" s="72"/>
      <c r="UOK51" s="72"/>
      <c r="UOL51" s="72"/>
      <c r="UOM51" s="72"/>
      <c r="UON51" s="72"/>
      <c r="UOO51" s="72"/>
      <c r="UOP51" s="72"/>
      <c r="UOQ51" s="72"/>
      <c r="UOR51" s="72"/>
      <c r="UOS51" s="72"/>
      <c r="UOT51" s="72"/>
      <c r="UOU51" s="72"/>
      <c r="UOV51" s="72"/>
      <c r="UOW51" s="72"/>
      <c r="UOX51" s="72"/>
      <c r="UOY51" s="72"/>
      <c r="UOZ51" s="72"/>
      <c r="UPA51" s="72"/>
      <c r="UPB51" s="72"/>
      <c r="UPC51" s="72"/>
      <c r="UPD51" s="72"/>
      <c r="UPE51" s="72"/>
      <c r="UPF51" s="72"/>
      <c r="UPG51" s="72"/>
      <c r="UPH51" s="72"/>
      <c r="UPI51" s="72"/>
      <c r="UPJ51" s="72"/>
      <c r="UPK51" s="72"/>
      <c r="UPL51" s="72"/>
      <c r="UPM51" s="72"/>
      <c r="UPN51" s="72"/>
      <c r="UPO51" s="72"/>
      <c r="UPP51" s="72"/>
      <c r="UPQ51" s="72"/>
      <c r="UPR51" s="72"/>
      <c r="UPS51" s="72"/>
      <c r="UPT51" s="72"/>
      <c r="UPU51" s="72"/>
      <c r="UPV51" s="72"/>
      <c r="UPW51" s="72"/>
      <c r="UPX51" s="72"/>
      <c r="UPY51" s="72"/>
      <c r="UPZ51" s="72"/>
      <c r="UQA51" s="72"/>
      <c r="UQB51" s="72"/>
      <c r="UQC51" s="72"/>
      <c r="UQD51" s="72"/>
      <c r="UQE51" s="72"/>
      <c r="UQF51" s="72"/>
      <c r="UQG51" s="72"/>
      <c r="UQH51" s="72"/>
      <c r="UQI51" s="72"/>
      <c r="UQJ51" s="72"/>
      <c r="UQK51" s="72"/>
      <c r="UQL51" s="72"/>
      <c r="UQM51" s="72"/>
      <c r="UQN51" s="72"/>
      <c r="UQO51" s="72"/>
      <c r="UQP51" s="72"/>
      <c r="UQQ51" s="72"/>
      <c r="UQR51" s="72"/>
      <c r="UQS51" s="72"/>
      <c r="UQT51" s="72"/>
      <c r="UQU51" s="72"/>
      <c r="UQV51" s="72"/>
      <c r="UQW51" s="72"/>
      <c r="UQX51" s="72"/>
      <c r="UQY51" s="72"/>
      <c r="UQZ51" s="72"/>
      <c r="URA51" s="72"/>
      <c r="URB51" s="72"/>
      <c r="URC51" s="72"/>
      <c r="URD51" s="72"/>
      <c r="URE51" s="72"/>
      <c r="URF51" s="72"/>
      <c r="URG51" s="72"/>
      <c r="URH51" s="72"/>
      <c r="URI51" s="72"/>
      <c r="URJ51" s="72"/>
      <c r="URK51" s="72"/>
      <c r="URL51" s="72"/>
      <c r="URM51" s="72"/>
      <c r="URN51" s="72"/>
      <c r="URO51" s="72"/>
      <c r="URP51" s="72"/>
      <c r="URQ51" s="72"/>
      <c r="URR51" s="72"/>
      <c r="URS51" s="72"/>
      <c r="URT51" s="72"/>
      <c r="URU51" s="72"/>
      <c r="URV51" s="72"/>
      <c r="URW51" s="72"/>
      <c r="URX51" s="72"/>
      <c r="URY51" s="72"/>
      <c r="URZ51" s="72"/>
      <c r="USA51" s="72"/>
      <c r="USB51" s="72"/>
      <c r="USC51" s="72"/>
      <c r="USD51" s="72"/>
      <c r="USE51" s="72"/>
      <c r="USF51" s="72"/>
      <c r="USG51" s="72"/>
      <c r="USH51" s="72"/>
      <c r="USI51" s="72"/>
      <c r="USJ51" s="72"/>
      <c r="USK51" s="72"/>
      <c r="USL51" s="72"/>
      <c r="USM51" s="72"/>
      <c r="USN51" s="72"/>
      <c r="USO51" s="72"/>
      <c r="USP51" s="72"/>
      <c r="USQ51" s="72"/>
      <c r="USR51" s="72"/>
      <c r="USS51" s="72"/>
      <c r="UST51" s="72"/>
      <c r="USU51" s="72"/>
      <c r="USV51" s="72"/>
      <c r="USW51" s="72"/>
      <c r="USX51" s="72"/>
      <c r="USY51" s="72"/>
      <c r="USZ51" s="72"/>
      <c r="UTA51" s="72"/>
      <c r="UTB51" s="72"/>
      <c r="UTC51" s="72"/>
      <c r="UTD51" s="72"/>
      <c r="UTE51" s="72"/>
      <c r="UTF51" s="72"/>
      <c r="UTG51" s="72"/>
      <c r="UTH51" s="72"/>
      <c r="UTI51" s="72"/>
      <c r="UTJ51" s="72"/>
      <c r="UTK51" s="72"/>
      <c r="UTL51" s="72"/>
      <c r="UTM51" s="72"/>
      <c r="UTN51" s="72"/>
      <c r="UTO51" s="72"/>
      <c r="UTP51" s="72"/>
      <c r="UTQ51" s="72"/>
      <c r="UTR51" s="72"/>
      <c r="UTS51" s="72"/>
      <c r="UTT51" s="72"/>
      <c r="UTU51" s="72"/>
      <c r="UTV51" s="72"/>
      <c r="UTW51" s="72"/>
      <c r="UTX51" s="72"/>
      <c r="UTY51" s="72"/>
      <c r="UTZ51" s="72"/>
      <c r="UUA51" s="72"/>
      <c r="UUB51" s="72"/>
      <c r="UUC51" s="72"/>
      <c r="UUD51" s="72"/>
      <c r="UUE51" s="72"/>
      <c r="UUF51" s="72"/>
      <c r="UUG51" s="72"/>
      <c r="UUH51" s="72"/>
      <c r="UUI51" s="72"/>
      <c r="UUJ51" s="72"/>
      <c r="UUK51" s="72"/>
      <c r="UUL51" s="72"/>
      <c r="UUM51" s="72"/>
      <c r="UUN51" s="72"/>
      <c r="UUO51" s="72"/>
      <c r="UUP51" s="72"/>
      <c r="UUQ51" s="72"/>
      <c r="UUR51" s="72"/>
      <c r="UUS51" s="72"/>
      <c r="UUT51" s="72"/>
      <c r="UUU51" s="72"/>
      <c r="UUV51" s="72"/>
      <c r="UUW51" s="72"/>
      <c r="UUX51" s="72"/>
      <c r="UUY51" s="72"/>
      <c r="UUZ51" s="72"/>
      <c r="UVA51" s="72"/>
      <c r="UVB51" s="72"/>
      <c r="UVC51" s="72"/>
      <c r="UVD51" s="72"/>
      <c r="UVE51" s="72"/>
      <c r="UVF51" s="72"/>
      <c r="UVG51" s="72"/>
      <c r="UVH51" s="72"/>
      <c r="UVI51" s="72"/>
      <c r="UVJ51" s="72"/>
      <c r="UVK51" s="72"/>
      <c r="UVL51" s="72"/>
      <c r="UVM51" s="72"/>
      <c r="UVN51" s="72"/>
      <c r="UVO51" s="72"/>
      <c r="UVP51" s="72"/>
      <c r="UVQ51" s="72"/>
      <c r="UVR51" s="72"/>
      <c r="UVS51" s="72"/>
      <c r="UVT51" s="72"/>
      <c r="UVU51" s="72"/>
      <c r="UVV51" s="72"/>
      <c r="UVW51" s="72"/>
      <c r="UVX51" s="72"/>
      <c r="UVY51" s="72"/>
      <c r="UVZ51" s="72"/>
      <c r="UWA51" s="72"/>
      <c r="UWB51" s="72"/>
      <c r="UWC51" s="72"/>
      <c r="UWD51" s="72"/>
      <c r="UWE51" s="72"/>
      <c r="UWF51" s="72"/>
      <c r="UWG51" s="72"/>
      <c r="UWH51" s="72"/>
      <c r="UWI51" s="72"/>
      <c r="UWJ51" s="72"/>
      <c r="UWK51" s="72"/>
      <c r="UWL51" s="72"/>
      <c r="UWM51" s="72"/>
      <c r="UWN51" s="72"/>
      <c r="UWO51" s="72"/>
      <c r="UWP51" s="72"/>
      <c r="UWQ51" s="72"/>
      <c r="UWR51" s="72"/>
      <c r="UWS51" s="72"/>
      <c r="UWT51" s="72"/>
      <c r="UWU51" s="72"/>
      <c r="UWV51" s="72"/>
      <c r="UWW51" s="72"/>
      <c r="UWX51" s="72"/>
      <c r="UWY51" s="72"/>
      <c r="UWZ51" s="72"/>
      <c r="UXA51" s="72"/>
      <c r="UXB51" s="72"/>
      <c r="UXC51" s="72"/>
      <c r="UXD51" s="72"/>
      <c r="UXE51" s="72"/>
      <c r="UXF51" s="72"/>
      <c r="UXG51" s="72"/>
      <c r="UXH51" s="72"/>
      <c r="UXI51" s="72"/>
      <c r="UXJ51" s="72"/>
      <c r="UXK51" s="72"/>
      <c r="UXL51" s="72"/>
      <c r="UXM51" s="72"/>
      <c r="UXN51" s="72"/>
      <c r="UXO51" s="72"/>
      <c r="UXP51" s="72"/>
      <c r="UXQ51" s="72"/>
      <c r="UXR51" s="72"/>
      <c r="UXS51" s="72"/>
      <c r="UXT51" s="72"/>
      <c r="UXU51" s="72"/>
      <c r="UXV51" s="72"/>
      <c r="UXW51" s="72"/>
      <c r="UXX51" s="72"/>
      <c r="UXY51" s="72"/>
      <c r="UXZ51" s="72"/>
      <c r="UYA51" s="72"/>
      <c r="UYB51" s="72"/>
      <c r="UYC51" s="72"/>
      <c r="UYD51" s="72"/>
      <c r="UYE51" s="72"/>
      <c r="UYF51" s="72"/>
      <c r="UYG51" s="72"/>
      <c r="UYH51" s="72"/>
      <c r="UYI51" s="72"/>
      <c r="UYJ51" s="72"/>
      <c r="UYK51" s="72"/>
      <c r="UYL51" s="72"/>
      <c r="UYM51" s="72"/>
      <c r="UYN51" s="72"/>
      <c r="UYO51" s="72"/>
      <c r="UYP51" s="72"/>
      <c r="UYQ51" s="72"/>
      <c r="UYR51" s="72"/>
      <c r="UYS51" s="72"/>
      <c r="UYT51" s="72"/>
      <c r="UYU51" s="72"/>
      <c r="UYV51" s="72"/>
      <c r="UYW51" s="72"/>
      <c r="UYX51" s="72"/>
      <c r="UYY51" s="72"/>
      <c r="UYZ51" s="72"/>
      <c r="UZA51" s="72"/>
      <c r="UZB51" s="72"/>
      <c r="UZC51" s="72"/>
      <c r="UZD51" s="72"/>
      <c r="UZE51" s="72"/>
      <c r="UZF51" s="72"/>
      <c r="UZG51" s="72"/>
      <c r="UZH51" s="72"/>
      <c r="UZI51" s="72"/>
      <c r="UZJ51" s="72"/>
      <c r="UZK51" s="72"/>
      <c r="UZL51" s="72"/>
      <c r="UZM51" s="72"/>
      <c r="UZN51" s="72"/>
      <c r="UZO51" s="72"/>
      <c r="UZP51" s="72"/>
      <c r="UZQ51" s="72"/>
      <c r="UZR51" s="72"/>
      <c r="UZS51" s="72"/>
      <c r="UZT51" s="72"/>
      <c r="UZU51" s="72"/>
      <c r="UZV51" s="72"/>
      <c r="UZW51" s="72"/>
      <c r="UZX51" s="72"/>
      <c r="UZY51" s="72"/>
      <c r="UZZ51" s="72"/>
      <c r="VAA51" s="72"/>
      <c r="VAB51" s="72"/>
      <c r="VAC51" s="72"/>
      <c r="VAD51" s="72"/>
      <c r="VAE51" s="72"/>
      <c r="VAF51" s="72"/>
      <c r="VAG51" s="72"/>
      <c r="VAH51" s="72"/>
      <c r="VAI51" s="72"/>
      <c r="VAJ51" s="72"/>
      <c r="VAK51" s="72"/>
      <c r="VAL51" s="72"/>
      <c r="VAM51" s="72"/>
      <c r="VAN51" s="72"/>
      <c r="VAO51" s="72"/>
      <c r="VAP51" s="72"/>
      <c r="VAQ51" s="72"/>
      <c r="VAR51" s="72"/>
      <c r="VAS51" s="72"/>
      <c r="VAT51" s="72"/>
      <c r="VAU51" s="72"/>
      <c r="VAV51" s="72"/>
      <c r="VAW51" s="72"/>
      <c r="VAX51" s="72"/>
      <c r="VAY51" s="72"/>
      <c r="VAZ51" s="72"/>
      <c r="VBA51" s="72"/>
      <c r="VBB51" s="72"/>
      <c r="VBC51" s="72"/>
      <c r="VBD51" s="72"/>
      <c r="VBE51" s="72"/>
      <c r="VBF51" s="72"/>
      <c r="VBG51" s="72"/>
      <c r="VBH51" s="72"/>
      <c r="VBI51" s="72"/>
      <c r="VBJ51" s="72"/>
      <c r="VBK51" s="72"/>
      <c r="VBL51" s="72"/>
      <c r="VBM51" s="72"/>
      <c r="VBN51" s="72"/>
      <c r="VBO51" s="72"/>
      <c r="VBP51" s="72"/>
      <c r="VBQ51" s="72"/>
      <c r="VBR51" s="72"/>
      <c r="VBS51" s="72"/>
      <c r="VBT51" s="72"/>
      <c r="VBU51" s="72"/>
      <c r="VBV51" s="72"/>
      <c r="VBW51" s="72"/>
      <c r="VBX51" s="72"/>
      <c r="VBY51" s="72"/>
      <c r="VBZ51" s="72"/>
      <c r="VCA51" s="72"/>
      <c r="VCB51" s="72"/>
      <c r="VCC51" s="72"/>
      <c r="VCD51" s="72"/>
      <c r="VCE51" s="72"/>
      <c r="VCF51" s="72"/>
      <c r="VCG51" s="72"/>
      <c r="VCH51" s="72"/>
      <c r="VCI51" s="72"/>
      <c r="VCJ51" s="72"/>
      <c r="VCK51" s="72"/>
      <c r="VCL51" s="72"/>
      <c r="VCM51" s="72"/>
      <c r="VCN51" s="72"/>
      <c r="VCO51" s="72"/>
      <c r="VCP51" s="72"/>
      <c r="VCQ51" s="72"/>
      <c r="VCR51" s="72"/>
      <c r="VCS51" s="72"/>
      <c r="VCT51" s="72"/>
      <c r="VCU51" s="72"/>
      <c r="VCV51" s="72"/>
      <c r="VCW51" s="72"/>
      <c r="VCX51" s="72"/>
      <c r="VCY51" s="72"/>
      <c r="VCZ51" s="72"/>
      <c r="VDA51" s="72"/>
      <c r="VDB51" s="72"/>
      <c r="VDC51" s="72"/>
      <c r="VDD51" s="72"/>
      <c r="VDE51" s="72"/>
      <c r="VDF51" s="72"/>
      <c r="VDG51" s="72"/>
      <c r="VDH51" s="72"/>
      <c r="VDI51" s="72"/>
      <c r="VDJ51" s="72"/>
      <c r="VDK51" s="72"/>
      <c r="VDL51" s="72"/>
      <c r="VDM51" s="72"/>
      <c r="VDN51" s="72"/>
      <c r="VDO51" s="72"/>
      <c r="VDP51" s="72"/>
      <c r="VDQ51" s="72"/>
      <c r="VDR51" s="72"/>
      <c r="VDS51" s="72"/>
      <c r="VDT51" s="72"/>
      <c r="VDU51" s="72"/>
      <c r="VDV51" s="72"/>
      <c r="VDW51" s="72"/>
      <c r="VDX51" s="72"/>
      <c r="VDY51" s="72"/>
      <c r="VDZ51" s="72"/>
      <c r="VEA51" s="72"/>
      <c r="VEB51" s="72"/>
      <c r="VEC51" s="72"/>
      <c r="VED51" s="72"/>
      <c r="VEE51" s="72"/>
      <c r="VEF51" s="72"/>
      <c r="VEG51" s="72"/>
      <c r="VEH51" s="72"/>
      <c r="VEI51" s="72"/>
      <c r="VEJ51" s="72"/>
      <c r="VEK51" s="72"/>
      <c r="VEL51" s="72"/>
      <c r="VEM51" s="72"/>
      <c r="VEN51" s="72"/>
      <c r="VEO51" s="72"/>
      <c r="VEP51" s="72"/>
      <c r="VEQ51" s="72"/>
      <c r="VER51" s="72"/>
      <c r="VES51" s="72"/>
      <c r="VET51" s="72"/>
      <c r="VEU51" s="72"/>
      <c r="VEV51" s="72"/>
      <c r="VEW51" s="72"/>
      <c r="VEX51" s="72"/>
      <c r="VEY51" s="72"/>
      <c r="VEZ51" s="72"/>
      <c r="VFA51" s="72"/>
      <c r="VFB51" s="72"/>
      <c r="VFC51" s="72"/>
      <c r="VFD51" s="72"/>
      <c r="VFE51" s="72"/>
      <c r="VFF51" s="72"/>
      <c r="VFG51" s="72"/>
      <c r="VFH51" s="72"/>
      <c r="VFI51" s="72"/>
      <c r="VFJ51" s="72"/>
      <c r="VFK51" s="72"/>
      <c r="VFL51" s="72"/>
      <c r="VFM51" s="72"/>
      <c r="VFN51" s="72"/>
      <c r="VFO51" s="72"/>
      <c r="VFP51" s="72"/>
      <c r="VFQ51" s="72"/>
      <c r="VFR51" s="72"/>
      <c r="VFS51" s="72"/>
      <c r="VFT51" s="72"/>
      <c r="VFU51" s="72"/>
      <c r="VFV51" s="72"/>
      <c r="VFW51" s="72"/>
      <c r="VFX51" s="72"/>
      <c r="VFY51" s="72"/>
      <c r="VFZ51" s="72"/>
      <c r="VGA51" s="72"/>
      <c r="VGB51" s="72"/>
      <c r="VGC51" s="72"/>
      <c r="VGD51" s="72"/>
      <c r="VGE51" s="72"/>
      <c r="VGF51" s="72"/>
      <c r="VGG51" s="72"/>
      <c r="VGH51" s="72"/>
      <c r="VGI51" s="72"/>
      <c r="VGJ51" s="72"/>
      <c r="VGK51" s="72"/>
      <c r="VGL51" s="72"/>
      <c r="VGM51" s="72"/>
      <c r="VGN51" s="72"/>
      <c r="VGO51" s="72"/>
      <c r="VGP51" s="72"/>
      <c r="VGQ51" s="72"/>
      <c r="VGR51" s="72"/>
      <c r="VGS51" s="72"/>
      <c r="VGT51" s="72"/>
      <c r="VGU51" s="72"/>
      <c r="VGV51" s="72"/>
      <c r="VGW51" s="72"/>
      <c r="VGX51" s="72"/>
      <c r="VGY51" s="72"/>
      <c r="VGZ51" s="72"/>
      <c r="VHA51" s="72"/>
      <c r="VHB51" s="72"/>
      <c r="VHC51" s="72"/>
      <c r="VHD51" s="72"/>
      <c r="VHE51" s="72"/>
      <c r="VHF51" s="72"/>
      <c r="VHG51" s="72"/>
      <c r="VHH51" s="72"/>
      <c r="VHI51" s="72"/>
      <c r="VHJ51" s="72"/>
      <c r="VHK51" s="72"/>
      <c r="VHL51" s="72"/>
      <c r="VHM51" s="72"/>
      <c r="VHN51" s="72"/>
      <c r="VHO51" s="72"/>
      <c r="VHP51" s="72"/>
      <c r="VHQ51" s="72"/>
      <c r="VHR51" s="72"/>
      <c r="VHS51" s="72"/>
      <c r="VHT51" s="72"/>
      <c r="VHU51" s="72"/>
      <c r="VHV51" s="72"/>
      <c r="VHW51" s="72"/>
      <c r="VHX51" s="72"/>
      <c r="VHY51" s="72"/>
      <c r="VHZ51" s="72"/>
      <c r="VIA51" s="72"/>
      <c r="VIB51" s="72"/>
      <c r="VIC51" s="72"/>
      <c r="VID51" s="72"/>
      <c r="VIE51" s="72"/>
      <c r="VIF51" s="72"/>
      <c r="VIG51" s="72"/>
      <c r="VIH51" s="72"/>
      <c r="VII51" s="72"/>
      <c r="VIJ51" s="72"/>
      <c r="VIK51" s="72"/>
      <c r="VIL51" s="72"/>
      <c r="VIM51" s="72"/>
      <c r="VIN51" s="72"/>
      <c r="VIO51" s="72"/>
      <c r="VIP51" s="72"/>
      <c r="VIQ51" s="72"/>
      <c r="VIR51" s="72"/>
      <c r="VIS51" s="72"/>
      <c r="VIT51" s="72"/>
      <c r="VIU51" s="72"/>
      <c r="VIV51" s="72"/>
      <c r="VIW51" s="72"/>
      <c r="VIX51" s="72"/>
      <c r="VIY51" s="72"/>
      <c r="VIZ51" s="72"/>
      <c r="VJA51" s="72"/>
      <c r="VJB51" s="72"/>
      <c r="VJC51" s="72"/>
      <c r="VJD51" s="72"/>
      <c r="VJE51" s="72"/>
      <c r="VJF51" s="72"/>
      <c r="VJG51" s="72"/>
      <c r="VJH51" s="72"/>
      <c r="VJI51" s="72"/>
      <c r="VJJ51" s="72"/>
      <c r="VJK51" s="72"/>
      <c r="VJL51" s="72"/>
      <c r="VJM51" s="72"/>
      <c r="VJN51" s="72"/>
      <c r="VJO51" s="72"/>
      <c r="VJP51" s="72"/>
      <c r="VJQ51" s="72"/>
      <c r="VJR51" s="72"/>
      <c r="VJS51" s="72"/>
      <c r="VJT51" s="72"/>
      <c r="VJU51" s="72"/>
      <c r="VJV51" s="72"/>
      <c r="VJW51" s="72"/>
      <c r="VJX51" s="72"/>
      <c r="VJY51" s="72"/>
      <c r="VJZ51" s="72"/>
      <c r="VKA51" s="72"/>
      <c r="VKB51" s="72"/>
      <c r="VKC51" s="72"/>
      <c r="VKD51" s="72"/>
      <c r="VKE51" s="72"/>
      <c r="VKF51" s="72"/>
      <c r="VKG51" s="72"/>
      <c r="VKH51" s="72"/>
      <c r="VKI51" s="72"/>
      <c r="VKJ51" s="72"/>
      <c r="VKK51" s="72"/>
      <c r="VKL51" s="72"/>
      <c r="VKM51" s="72"/>
      <c r="VKN51" s="72"/>
      <c r="VKO51" s="72"/>
      <c r="VKP51" s="72"/>
      <c r="VKQ51" s="72"/>
      <c r="VKR51" s="72"/>
      <c r="VKS51" s="72"/>
      <c r="VKT51" s="72"/>
      <c r="VKU51" s="72"/>
      <c r="VKV51" s="72"/>
      <c r="VKW51" s="72"/>
      <c r="VKX51" s="72"/>
      <c r="VKY51" s="72"/>
      <c r="VKZ51" s="72"/>
      <c r="VLA51" s="72"/>
      <c r="VLB51" s="72"/>
      <c r="VLC51" s="72"/>
      <c r="VLD51" s="72"/>
      <c r="VLE51" s="72"/>
      <c r="VLF51" s="72"/>
      <c r="VLG51" s="72"/>
      <c r="VLH51" s="72"/>
      <c r="VLI51" s="72"/>
      <c r="VLJ51" s="72"/>
      <c r="VLK51" s="72"/>
      <c r="VLL51" s="72"/>
      <c r="VLM51" s="72"/>
      <c r="VLN51" s="72"/>
      <c r="VLO51" s="72"/>
      <c r="VLP51" s="72"/>
      <c r="VLQ51" s="72"/>
      <c r="VLR51" s="72"/>
      <c r="VLS51" s="72"/>
      <c r="VLT51" s="72"/>
      <c r="VLU51" s="72"/>
      <c r="VLV51" s="72"/>
      <c r="VLW51" s="72"/>
      <c r="VLX51" s="72"/>
      <c r="VLY51" s="72"/>
      <c r="VLZ51" s="72"/>
      <c r="VMA51" s="72"/>
      <c r="VMB51" s="72"/>
      <c r="VMC51" s="72"/>
      <c r="VMD51" s="72"/>
      <c r="VME51" s="72"/>
      <c r="VMF51" s="72"/>
      <c r="VMG51" s="72"/>
      <c r="VMH51" s="72"/>
      <c r="VMI51" s="72"/>
      <c r="VMJ51" s="72"/>
      <c r="VMK51" s="72"/>
      <c r="VML51" s="72"/>
      <c r="VMM51" s="72"/>
      <c r="VMN51" s="72"/>
      <c r="VMO51" s="72"/>
      <c r="VMP51" s="72"/>
      <c r="VMQ51" s="72"/>
      <c r="VMR51" s="72"/>
      <c r="VMS51" s="72"/>
      <c r="VMT51" s="72"/>
      <c r="VMU51" s="72"/>
      <c r="VMV51" s="72"/>
      <c r="VMW51" s="72"/>
      <c r="VMX51" s="72"/>
      <c r="VMY51" s="72"/>
      <c r="VMZ51" s="72"/>
      <c r="VNA51" s="72"/>
      <c r="VNB51" s="72"/>
      <c r="VNC51" s="72"/>
      <c r="VND51" s="72"/>
      <c r="VNE51" s="72"/>
      <c r="VNF51" s="72"/>
      <c r="VNG51" s="72"/>
      <c r="VNH51" s="72"/>
      <c r="VNI51" s="72"/>
      <c r="VNJ51" s="72"/>
      <c r="VNK51" s="72"/>
      <c r="VNL51" s="72"/>
      <c r="VNM51" s="72"/>
      <c r="VNN51" s="72"/>
      <c r="VNO51" s="72"/>
      <c r="VNP51" s="72"/>
      <c r="VNQ51" s="72"/>
      <c r="VNR51" s="72"/>
      <c r="VNS51" s="72"/>
      <c r="VNT51" s="72"/>
      <c r="VNU51" s="72"/>
      <c r="VNV51" s="72"/>
      <c r="VNW51" s="72"/>
      <c r="VNX51" s="72"/>
      <c r="VNY51" s="72"/>
      <c r="VNZ51" s="72"/>
      <c r="VOA51" s="72"/>
      <c r="VOB51" s="72"/>
      <c r="VOC51" s="72"/>
      <c r="VOD51" s="72"/>
      <c r="VOE51" s="72"/>
      <c r="VOF51" s="72"/>
      <c r="VOG51" s="72"/>
      <c r="VOH51" s="72"/>
      <c r="VOI51" s="72"/>
      <c r="VOJ51" s="72"/>
      <c r="VOK51" s="72"/>
      <c r="VOL51" s="72"/>
      <c r="VOM51" s="72"/>
      <c r="VON51" s="72"/>
      <c r="VOO51" s="72"/>
      <c r="VOP51" s="72"/>
      <c r="VOQ51" s="72"/>
      <c r="VOR51" s="72"/>
      <c r="VOS51" s="72"/>
      <c r="VOT51" s="72"/>
      <c r="VOU51" s="72"/>
      <c r="VOV51" s="72"/>
      <c r="VOW51" s="72"/>
      <c r="VOX51" s="72"/>
      <c r="VOY51" s="72"/>
      <c r="VOZ51" s="72"/>
      <c r="VPA51" s="72"/>
      <c r="VPB51" s="72"/>
      <c r="VPC51" s="72"/>
      <c r="VPD51" s="72"/>
      <c r="VPE51" s="72"/>
      <c r="VPF51" s="72"/>
      <c r="VPG51" s="72"/>
      <c r="VPH51" s="72"/>
      <c r="VPI51" s="72"/>
      <c r="VPJ51" s="72"/>
      <c r="VPK51" s="72"/>
      <c r="VPL51" s="72"/>
      <c r="VPM51" s="72"/>
      <c r="VPN51" s="72"/>
      <c r="VPO51" s="72"/>
      <c r="VPP51" s="72"/>
      <c r="VPQ51" s="72"/>
      <c r="VPR51" s="72"/>
      <c r="VPS51" s="72"/>
      <c r="VPT51" s="72"/>
      <c r="VPU51" s="72"/>
      <c r="VPV51" s="72"/>
      <c r="VPW51" s="72"/>
      <c r="VPX51" s="72"/>
      <c r="VPY51" s="72"/>
      <c r="VPZ51" s="72"/>
      <c r="VQA51" s="72"/>
      <c r="VQB51" s="72"/>
      <c r="VQC51" s="72"/>
      <c r="VQD51" s="72"/>
      <c r="VQE51" s="72"/>
      <c r="VQF51" s="72"/>
      <c r="VQG51" s="72"/>
      <c r="VQH51" s="72"/>
      <c r="VQI51" s="72"/>
      <c r="VQJ51" s="72"/>
      <c r="VQK51" s="72"/>
      <c r="VQL51" s="72"/>
      <c r="VQM51" s="72"/>
      <c r="VQN51" s="72"/>
      <c r="VQO51" s="72"/>
      <c r="VQP51" s="72"/>
      <c r="VQQ51" s="72"/>
      <c r="VQR51" s="72"/>
      <c r="VQS51" s="72"/>
      <c r="VQT51" s="72"/>
      <c r="VQU51" s="72"/>
      <c r="VQV51" s="72"/>
      <c r="VQW51" s="72"/>
      <c r="VQX51" s="72"/>
      <c r="VQY51" s="72"/>
      <c r="VQZ51" s="72"/>
      <c r="VRA51" s="72"/>
      <c r="VRB51" s="72"/>
      <c r="VRC51" s="72"/>
      <c r="VRD51" s="72"/>
      <c r="VRE51" s="72"/>
      <c r="VRF51" s="72"/>
      <c r="VRG51" s="72"/>
      <c r="VRH51" s="72"/>
      <c r="VRI51" s="72"/>
      <c r="VRJ51" s="72"/>
      <c r="VRK51" s="72"/>
      <c r="VRL51" s="72"/>
      <c r="VRM51" s="72"/>
      <c r="VRN51" s="72"/>
      <c r="VRO51" s="72"/>
      <c r="VRP51" s="72"/>
      <c r="VRQ51" s="72"/>
      <c r="VRR51" s="72"/>
      <c r="VRS51" s="72"/>
      <c r="VRT51" s="72"/>
      <c r="VRU51" s="72"/>
      <c r="VRV51" s="72"/>
      <c r="VRW51" s="72"/>
      <c r="VRX51" s="72"/>
      <c r="VRY51" s="72"/>
      <c r="VRZ51" s="72"/>
      <c r="VSA51" s="72"/>
      <c r="VSB51" s="72"/>
      <c r="VSC51" s="72"/>
      <c r="VSD51" s="72"/>
      <c r="VSE51" s="72"/>
      <c r="VSF51" s="72"/>
      <c r="VSG51" s="72"/>
      <c r="VSH51" s="72"/>
      <c r="VSI51" s="72"/>
      <c r="VSJ51" s="72"/>
      <c r="VSK51" s="72"/>
      <c r="VSL51" s="72"/>
      <c r="VSM51" s="72"/>
      <c r="VSN51" s="72"/>
      <c r="VSO51" s="72"/>
      <c r="VSP51" s="72"/>
      <c r="VSQ51" s="72"/>
      <c r="VSR51" s="72"/>
      <c r="VSS51" s="72"/>
      <c r="VST51" s="72"/>
      <c r="VSU51" s="72"/>
      <c r="VSV51" s="72"/>
      <c r="VSW51" s="72"/>
      <c r="VSX51" s="72"/>
      <c r="VSY51" s="72"/>
      <c r="VSZ51" s="72"/>
      <c r="VTA51" s="72"/>
      <c r="VTB51" s="72"/>
      <c r="VTC51" s="72"/>
      <c r="VTD51" s="72"/>
      <c r="VTE51" s="72"/>
      <c r="VTF51" s="72"/>
      <c r="VTG51" s="72"/>
      <c r="VTH51" s="72"/>
      <c r="VTI51" s="72"/>
      <c r="VTJ51" s="72"/>
      <c r="VTK51" s="72"/>
      <c r="VTL51" s="72"/>
      <c r="VTM51" s="72"/>
      <c r="VTN51" s="72"/>
      <c r="VTO51" s="72"/>
      <c r="VTP51" s="72"/>
      <c r="VTQ51" s="72"/>
      <c r="VTR51" s="72"/>
      <c r="VTS51" s="72"/>
      <c r="VTT51" s="72"/>
      <c r="VTU51" s="72"/>
      <c r="VTV51" s="72"/>
      <c r="VTW51" s="72"/>
      <c r="VTX51" s="72"/>
      <c r="VTY51" s="72"/>
      <c r="VTZ51" s="72"/>
      <c r="VUA51" s="72"/>
      <c r="VUB51" s="72"/>
      <c r="VUC51" s="72"/>
      <c r="VUD51" s="72"/>
      <c r="VUE51" s="72"/>
      <c r="VUF51" s="72"/>
      <c r="VUG51" s="72"/>
      <c r="VUH51" s="72"/>
      <c r="VUI51" s="72"/>
      <c r="VUJ51" s="72"/>
      <c r="VUK51" s="72"/>
      <c r="VUL51" s="72"/>
      <c r="VUM51" s="72"/>
      <c r="VUN51" s="72"/>
      <c r="VUO51" s="72"/>
      <c r="VUP51" s="72"/>
      <c r="VUQ51" s="72"/>
      <c r="VUR51" s="72"/>
      <c r="VUS51" s="72"/>
      <c r="VUT51" s="72"/>
      <c r="VUU51" s="72"/>
      <c r="VUV51" s="72"/>
      <c r="VUW51" s="72"/>
      <c r="VUX51" s="72"/>
      <c r="VUY51" s="72"/>
      <c r="VUZ51" s="72"/>
      <c r="VVA51" s="72"/>
      <c r="VVB51" s="72"/>
      <c r="VVC51" s="72"/>
      <c r="VVD51" s="72"/>
      <c r="VVE51" s="72"/>
      <c r="VVF51" s="72"/>
      <c r="VVG51" s="72"/>
      <c r="VVH51" s="72"/>
      <c r="VVI51" s="72"/>
      <c r="VVJ51" s="72"/>
      <c r="VVK51" s="72"/>
      <c r="VVL51" s="72"/>
      <c r="VVM51" s="72"/>
      <c r="VVN51" s="72"/>
      <c r="VVO51" s="72"/>
      <c r="VVP51" s="72"/>
      <c r="VVQ51" s="72"/>
      <c r="VVR51" s="72"/>
      <c r="VVS51" s="72"/>
      <c r="VVT51" s="72"/>
      <c r="VVU51" s="72"/>
      <c r="VVV51" s="72"/>
      <c r="VVW51" s="72"/>
      <c r="VVX51" s="72"/>
      <c r="VVY51" s="72"/>
      <c r="VVZ51" s="72"/>
      <c r="VWA51" s="72"/>
      <c r="VWB51" s="72"/>
      <c r="VWC51" s="72"/>
      <c r="VWD51" s="72"/>
      <c r="VWE51" s="72"/>
      <c r="VWF51" s="72"/>
      <c r="VWG51" s="72"/>
      <c r="VWH51" s="72"/>
      <c r="VWI51" s="72"/>
      <c r="VWJ51" s="72"/>
      <c r="VWK51" s="72"/>
      <c r="VWL51" s="72"/>
      <c r="VWM51" s="72"/>
      <c r="VWN51" s="72"/>
      <c r="VWO51" s="72"/>
      <c r="VWP51" s="72"/>
      <c r="VWQ51" s="72"/>
      <c r="VWR51" s="72"/>
      <c r="VWS51" s="72"/>
      <c r="VWT51" s="72"/>
      <c r="VWU51" s="72"/>
      <c r="VWV51" s="72"/>
      <c r="VWW51" s="72"/>
      <c r="VWX51" s="72"/>
      <c r="VWY51" s="72"/>
      <c r="VWZ51" s="72"/>
      <c r="VXA51" s="72"/>
      <c r="VXB51" s="72"/>
      <c r="VXC51" s="72"/>
      <c r="VXD51" s="72"/>
      <c r="VXE51" s="72"/>
      <c r="VXF51" s="72"/>
      <c r="VXG51" s="72"/>
      <c r="VXH51" s="72"/>
      <c r="VXI51" s="72"/>
      <c r="VXJ51" s="72"/>
      <c r="VXK51" s="72"/>
      <c r="VXL51" s="72"/>
      <c r="VXM51" s="72"/>
      <c r="VXN51" s="72"/>
      <c r="VXO51" s="72"/>
      <c r="VXP51" s="72"/>
      <c r="VXQ51" s="72"/>
      <c r="VXR51" s="72"/>
      <c r="VXS51" s="72"/>
      <c r="VXT51" s="72"/>
      <c r="VXU51" s="72"/>
      <c r="VXV51" s="72"/>
      <c r="VXW51" s="72"/>
      <c r="VXX51" s="72"/>
      <c r="VXY51" s="72"/>
      <c r="VXZ51" s="72"/>
      <c r="VYA51" s="72"/>
      <c r="VYB51" s="72"/>
      <c r="VYC51" s="72"/>
      <c r="VYD51" s="72"/>
      <c r="VYE51" s="72"/>
      <c r="VYF51" s="72"/>
      <c r="VYG51" s="72"/>
      <c r="VYH51" s="72"/>
      <c r="VYI51" s="72"/>
      <c r="VYJ51" s="72"/>
      <c r="VYK51" s="72"/>
      <c r="VYL51" s="72"/>
      <c r="VYM51" s="72"/>
      <c r="VYN51" s="72"/>
      <c r="VYO51" s="72"/>
      <c r="VYP51" s="72"/>
      <c r="VYQ51" s="72"/>
      <c r="VYR51" s="72"/>
      <c r="VYS51" s="72"/>
      <c r="VYT51" s="72"/>
      <c r="VYU51" s="72"/>
      <c r="VYV51" s="72"/>
      <c r="VYW51" s="72"/>
      <c r="VYX51" s="72"/>
      <c r="VYY51" s="72"/>
      <c r="VYZ51" s="72"/>
      <c r="VZA51" s="72"/>
      <c r="VZB51" s="72"/>
      <c r="VZC51" s="72"/>
      <c r="VZD51" s="72"/>
      <c r="VZE51" s="72"/>
      <c r="VZF51" s="72"/>
      <c r="VZG51" s="72"/>
      <c r="VZH51" s="72"/>
      <c r="VZI51" s="72"/>
      <c r="VZJ51" s="72"/>
      <c r="VZK51" s="72"/>
      <c r="VZL51" s="72"/>
      <c r="VZM51" s="72"/>
      <c r="VZN51" s="72"/>
      <c r="VZO51" s="72"/>
      <c r="VZP51" s="72"/>
      <c r="VZQ51" s="72"/>
      <c r="VZR51" s="72"/>
      <c r="VZS51" s="72"/>
      <c r="VZT51" s="72"/>
      <c r="VZU51" s="72"/>
      <c r="VZV51" s="72"/>
      <c r="VZW51" s="72"/>
      <c r="VZX51" s="72"/>
      <c r="VZY51" s="72"/>
      <c r="VZZ51" s="72"/>
      <c r="WAA51" s="72"/>
      <c r="WAB51" s="72"/>
      <c r="WAC51" s="72"/>
      <c r="WAD51" s="72"/>
      <c r="WAE51" s="72"/>
      <c r="WAF51" s="72"/>
      <c r="WAG51" s="72"/>
      <c r="WAH51" s="72"/>
      <c r="WAI51" s="72"/>
      <c r="WAJ51" s="72"/>
      <c r="WAK51" s="72"/>
      <c r="WAL51" s="72"/>
      <c r="WAM51" s="72"/>
      <c r="WAN51" s="72"/>
      <c r="WAO51" s="72"/>
      <c r="WAP51" s="72"/>
      <c r="WAQ51" s="72"/>
      <c r="WAR51" s="72"/>
      <c r="WAS51" s="72"/>
      <c r="WAT51" s="72"/>
      <c r="WAU51" s="72"/>
      <c r="WAV51" s="72"/>
      <c r="WAW51" s="72"/>
      <c r="WAX51" s="72"/>
      <c r="WAY51" s="72"/>
      <c r="WAZ51" s="72"/>
      <c r="WBA51" s="72"/>
      <c r="WBB51" s="72"/>
      <c r="WBC51" s="72"/>
      <c r="WBD51" s="72"/>
      <c r="WBE51" s="72"/>
      <c r="WBF51" s="72"/>
      <c r="WBG51" s="72"/>
      <c r="WBH51" s="72"/>
      <c r="WBI51" s="72"/>
      <c r="WBJ51" s="72"/>
      <c r="WBK51" s="72"/>
      <c r="WBL51" s="72"/>
      <c r="WBM51" s="72"/>
      <c r="WBN51" s="72"/>
      <c r="WBO51" s="72"/>
      <c r="WBP51" s="72"/>
      <c r="WBQ51" s="72"/>
      <c r="WBR51" s="72"/>
      <c r="WBS51" s="72"/>
      <c r="WBT51" s="72"/>
      <c r="WBU51" s="72"/>
      <c r="WBV51" s="72"/>
      <c r="WBW51" s="72"/>
      <c r="WBX51" s="72"/>
      <c r="WBY51" s="72"/>
      <c r="WBZ51" s="72"/>
      <c r="WCA51" s="72"/>
      <c r="WCB51" s="72"/>
      <c r="WCC51" s="72"/>
      <c r="WCD51" s="72"/>
      <c r="WCE51" s="72"/>
      <c r="WCF51" s="72"/>
      <c r="WCG51" s="72"/>
      <c r="WCH51" s="72"/>
      <c r="WCI51" s="72"/>
      <c r="WCJ51" s="72"/>
      <c r="WCK51" s="72"/>
      <c r="WCL51" s="72"/>
      <c r="WCM51" s="72"/>
      <c r="WCN51" s="72"/>
      <c r="WCO51" s="72"/>
      <c r="WCP51" s="72"/>
      <c r="WCQ51" s="72"/>
      <c r="WCR51" s="72"/>
      <c r="WCS51" s="72"/>
      <c r="WCT51" s="72"/>
      <c r="WCU51" s="72"/>
      <c r="WCV51" s="72"/>
      <c r="WCW51" s="72"/>
      <c r="WCX51" s="72"/>
      <c r="WCY51" s="72"/>
      <c r="WCZ51" s="72"/>
      <c r="WDA51" s="72"/>
      <c r="WDB51" s="72"/>
      <c r="WDC51" s="72"/>
      <c r="WDD51" s="72"/>
      <c r="WDE51" s="72"/>
      <c r="WDF51" s="72"/>
      <c r="WDG51" s="72"/>
      <c r="WDH51" s="72"/>
      <c r="WDI51" s="72"/>
      <c r="WDJ51" s="72"/>
      <c r="WDK51" s="72"/>
      <c r="WDL51" s="72"/>
      <c r="WDM51" s="72"/>
      <c r="WDN51" s="72"/>
      <c r="WDO51" s="72"/>
      <c r="WDP51" s="72"/>
      <c r="WDQ51" s="72"/>
      <c r="WDR51" s="72"/>
      <c r="WDS51" s="72"/>
      <c r="WDT51" s="72"/>
      <c r="WDU51" s="72"/>
      <c r="WDV51" s="72"/>
      <c r="WDW51" s="72"/>
      <c r="WDX51" s="72"/>
      <c r="WDY51" s="72"/>
      <c r="WDZ51" s="72"/>
      <c r="WEA51" s="72"/>
      <c r="WEB51" s="72"/>
      <c r="WEC51" s="72"/>
      <c r="WED51" s="72"/>
      <c r="WEE51" s="72"/>
      <c r="WEF51" s="72"/>
      <c r="WEG51" s="72"/>
      <c r="WEH51" s="72"/>
      <c r="WEI51" s="72"/>
      <c r="WEJ51" s="72"/>
      <c r="WEK51" s="72"/>
      <c r="WEL51" s="72"/>
      <c r="WEM51" s="72"/>
      <c r="WEN51" s="72"/>
      <c r="WEO51" s="72"/>
      <c r="WEP51" s="72"/>
      <c r="WEQ51" s="72"/>
      <c r="WER51" s="72"/>
      <c r="WES51" s="72"/>
      <c r="WET51" s="72"/>
      <c r="WEU51" s="72"/>
      <c r="WEV51" s="72"/>
      <c r="WEW51" s="72"/>
      <c r="WEX51" s="72"/>
      <c r="WEY51" s="72"/>
      <c r="WEZ51" s="72"/>
      <c r="WFA51" s="72"/>
      <c r="WFB51" s="72"/>
      <c r="WFC51" s="72"/>
      <c r="WFD51" s="72"/>
      <c r="WFE51" s="72"/>
      <c r="WFF51" s="72"/>
      <c r="WFG51" s="72"/>
      <c r="WFH51" s="72"/>
      <c r="WFI51" s="72"/>
      <c r="WFJ51" s="72"/>
      <c r="WFK51" s="72"/>
      <c r="WFL51" s="72"/>
      <c r="WFM51" s="72"/>
      <c r="WFN51" s="72"/>
      <c r="WFO51" s="72"/>
      <c r="WFP51" s="72"/>
      <c r="WFQ51" s="72"/>
      <c r="WFR51" s="72"/>
      <c r="WFS51" s="72"/>
      <c r="WFT51" s="72"/>
      <c r="WFU51" s="72"/>
      <c r="WFV51" s="72"/>
      <c r="WFW51" s="72"/>
      <c r="WFX51" s="72"/>
      <c r="WFY51" s="72"/>
      <c r="WFZ51" s="72"/>
      <c r="WGA51" s="72"/>
      <c r="WGB51" s="72"/>
      <c r="WGC51" s="72"/>
      <c r="WGD51" s="72"/>
      <c r="WGE51" s="72"/>
      <c r="WGF51" s="72"/>
      <c r="WGG51" s="72"/>
      <c r="WGH51" s="72"/>
      <c r="WGI51" s="72"/>
      <c r="WGJ51" s="72"/>
      <c r="WGK51" s="72"/>
      <c r="WGL51" s="72"/>
      <c r="WGM51" s="72"/>
      <c r="WGN51" s="72"/>
      <c r="WGO51" s="72"/>
      <c r="WGP51" s="72"/>
      <c r="WGQ51" s="72"/>
      <c r="WGR51" s="72"/>
      <c r="WGS51" s="72"/>
      <c r="WGT51" s="72"/>
      <c r="WGU51" s="72"/>
      <c r="WGV51" s="72"/>
      <c r="WGW51" s="72"/>
      <c r="WGX51" s="72"/>
      <c r="WGY51" s="72"/>
      <c r="WGZ51" s="72"/>
      <c r="WHA51" s="72"/>
      <c r="WHB51" s="72"/>
      <c r="WHC51" s="72"/>
      <c r="WHD51" s="72"/>
      <c r="WHE51" s="72"/>
      <c r="WHF51" s="72"/>
      <c r="WHG51" s="72"/>
      <c r="WHH51" s="72"/>
      <c r="WHI51" s="72"/>
      <c r="WHJ51" s="72"/>
      <c r="WHK51" s="72"/>
      <c r="WHL51" s="72"/>
      <c r="WHM51" s="72"/>
      <c r="WHN51" s="72"/>
      <c r="WHO51" s="72"/>
      <c r="WHP51" s="72"/>
      <c r="WHQ51" s="72"/>
      <c r="WHR51" s="72"/>
      <c r="WHS51" s="72"/>
      <c r="WHT51" s="72"/>
      <c r="WHU51" s="72"/>
      <c r="WHV51" s="72"/>
      <c r="WHW51" s="72"/>
      <c r="WHX51" s="72"/>
      <c r="WHY51" s="72"/>
      <c r="WHZ51" s="72"/>
      <c r="WIA51" s="72"/>
      <c r="WIB51" s="72"/>
      <c r="WIC51" s="72"/>
      <c r="WID51" s="72"/>
      <c r="WIE51" s="72"/>
      <c r="WIF51" s="72"/>
      <c r="WIG51" s="72"/>
      <c r="WIH51" s="72"/>
      <c r="WII51" s="72"/>
      <c r="WIJ51" s="72"/>
      <c r="WIK51" s="72"/>
      <c r="WIL51" s="72"/>
      <c r="WIM51" s="72"/>
      <c r="WIN51" s="72"/>
      <c r="WIO51" s="72"/>
      <c r="WIP51" s="72"/>
      <c r="WIQ51" s="72"/>
      <c r="WIR51" s="72"/>
      <c r="WIS51" s="72"/>
      <c r="WIT51" s="72"/>
      <c r="WIU51" s="72"/>
      <c r="WIV51" s="72"/>
      <c r="WIW51" s="72"/>
      <c r="WIX51" s="72"/>
      <c r="WIY51" s="72"/>
      <c r="WIZ51" s="72"/>
      <c r="WJA51" s="72"/>
      <c r="WJB51" s="72"/>
      <c r="WJC51" s="72"/>
      <c r="WJD51" s="72"/>
      <c r="WJE51" s="72"/>
      <c r="WJF51" s="72"/>
      <c r="WJG51" s="72"/>
      <c r="WJH51" s="72"/>
      <c r="WJI51" s="72"/>
      <c r="WJJ51" s="72"/>
      <c r="WJK51" s="72"/>
      <c r="WJL51" s="72"/>
      <c r="WJM51" s="72"/>
      <c r="WJN51" s="72"/>
      <c r="WJO51" s="72"/>
      <c r="WJP51" s="72"/>
      <c r="WJQ51" s="72"/>
      <c r="WJR51" s="72"/>
      <c r="WJS51" s="72"/>
      <c r="WJT51" s="72"/>
      <c r="WJU51" s="72"/>
      <c r="WJV51" s="72"/>
      <c r="WJW51" s="72"/>
      <c r="WJX51" s="72"/>
      <c r="WJY51" s="72"/>
      <c r="WJZ51" s="72"/>
      <c r="WKA51" s="72"/>
      <c r="WKB51" s="72"/>
      <c r="WKC51" s="72"/>
      <c r="WKD51" s="72"/>
      <c r="WKE51" s="72"/>
      <c r="WKF51" s="72"/>
      <c r="WKG51" s="72"/>
      <c r="WKH51" s="72"/>
      <c r="WKI51" s="72"/>
      <c r="WKJ51" s="72"/>
      <c r="WKK51" s="72"/>
      <c r="WKL51" s="72"/>
      <c r="WKM51" s="72"/>
      <c r="WKN51" s="72"/>
      <c r="WKO51" s="72"/>
      <c r="WKP51" s="72"/>
      <c r="WKQ51" s="72"/>
      <c r="WKR51" s="72"/>
      <c r="WKS51" s="72"/>
      <c r="WKT51" s="72"/>
      <c r="WKU51" s="72"/>
      <c r="WKV51" s="72"/>
      <c r="WKW51" s="72"/>
      <c r="WKX51" s="72"/>
      <c r="WKY51" s="72"/>
      <c r="WKZ51" s="72"/>
      <c r="WLA51" s="72"/>
      <c r="WLB51" s="72"/>
      <c r="WLC51" s="72"/>
      <c r="WLD51" s="72"/>
      <c r="WLE51" s="72"/>
      <c r="WLF51" s="72"/>
      <c r="WLG51" s="72"/>
      <c r="WLH51" s="72"/>
      <c r="WLI51" s="72"/>
      <c r="WLJ51" s="72"/>
      <c r="WLK51" s="72"/>
      <c r="WLL51" s="72"/>
      <c r="WLM51" s="72"/>
      <c r="WLN51" s="72"/>
      <c r="WLO51" s="72"/>
      <c r="WLP51" s="72"/>
      <c r="WLQ51" s="72"/>
      <c r="WLR51" s="72"/>
      <c r="WLS51" s="72"/>
      <c r="WLT51" s="72"/>
      <c r="WLU51" s="72"/>
      <c r="WLV51" s="72"/>
      <c r="WLW51" s="72"/>
      <c r="WLX51" s="72"/>
      <c r="WLY51" s="72"/>
      <c r="WLZ51" s="72"/>
      <c r="WMA51" s="72"/>
      <c r="WMB51" s="72"/>
      <c r="WMC51" s="72"/>
      <c r="WMD51" s="72"/>
      <c r="WME51" s="72"/>
      <c r="WMF51" s="72"/>
      <c r="WMG51" s="72"/>
      <c r="WMH51" s="72"/>
      <c r="WMI51" s="72"/>
      <c r="WMJ51" s="72"/>
      <c r="WMK51" s="72"/>
      <c r="WML51" s="72"/>
      <c r="WMM51" s="72"/>
      <c r="WMN51" s="72"/>
      <c r="WMO51" s="72"/>
      <c r="WMP51" s="72"/>
      <c r="WMQ51" s="72"/>
      <c r="WMR51" s="72"/>
      <c r="WMS51" s="72"/>
      <c r="WMT51" s="72"/>
      <c r="WMU51" s="72"/>
      <c r="WMV51" s="72"/>
      <c r="WMW51" s="72"/>
      <c r="WMX51" s="72"/>
      <c r="WMY51" s="72"/>
      <c r="WMZ51" s="72"/>
      <c r="WNA51" s="72"/>
      <c r="WNB51" s="72"/>
      <c r="WNC51" s="72"/>
      <c r="WND51" s="72"/>
      <c r="WNE51" s="72"/>
      <c r="WNF51" s="72"/>
      <c r="WNG51" s="72"/>
      <c r="WNH51" s="72"/>
      <c r="WNI51" s="72"/>
      <c r="WNJ51" s="72"/>
      <c r="WNK51" s="72"/>
      <c r="WNL51" s="72"/>
      <c r="WNM51" s="72"/>
      <c r="WNN51" s="72"/>
      <c r="WNO51" s="72"/>
      <c r="WNP51" s="72"/>
      <c r="WNQ51" s="72"/>
      <c r="WNR51" s="72"/>
      <c r="WNS51" s="72"/>
      <c r="WNT51" s="72"/>
      <c r="WNU51" s="72"/>
      <c r="WNV51" s="72"/>
      <c r="WNW51" s="72"/>
      <c r="WNX51" s="72"/>
      <c r="WNY51" s="72"/>
      <c r="WNZ51" s="72"/>
      <c r="WOA51" s="72"/>
      <c r="WOB51" s="72"/>
      <c r="WOC51" s="72"/>
      <c r="WOD51" s="72"/>
      <c r="WOE51" s="72"/>
      <c r="WOF51" s="72"/>
      <c r="WOG51" s="72"/>
      <c r="WOH51" s="72"/>
      <c r="WOI51" s="72"/>
      <c r="WOJ51" s="72"/>
      <c r="WOK51" s="72"/>
      <c r="WOL51" s="72"/>
      <c r="WOM51" s="72"/>
      <c r="WON51" s="72"/>
      <c r="WOO51" s="72"/>
      <c r="WOP51" s="72"/>
      <c r="WOQ51" s="72"/>
      <c r="WOR51" s="72"/>
      <c r="WOS51" s="72"/>
      <c r="WOT51" s="72"/>
      <c r="WOU51" s="72"/>
      <c r="WOV51" s="72"/>
      <c r="WOW51" s="72"/>
      <c r="WOX51" s="72"/>
      <c r="WOY51" s="72"/>
      <c r="WOZ51" s="72"/>
      <c r="WPA51" s="72"/>
      <c r="WPB51" s="72"/>
      <c r="WPC51" s="72"/>
      <c r="WPD51" s="72"/>
      <c r="WPE51" s="72"/>
      <c r="WPF51" s="72"/>
      <c r="WPG51" s="72"/>
      <c r="WPH51" s="72"/>
      <c r="WPI51" s="72"/>
      <c r="WPJ51" s="72"/>
      <c r="WPK51" s="72"/>
      <c r="WPL51" s="72"/>
      <c r="WPM51" s="72"/>
      <c r="WPN51" s="72"/>
      <c r="WPO51" s="72"/>
      <c r="WPP51" s="72"/>
      <c r="WPQ51" s="72"/>
      <c r="WPR51" s="72"/>
      <c r="WPS51" s="72"/>
      <c r="WPT51" s="72"/>
      <c r="WPU51" s="72"/>
      <c r="WPV51" s="72"/>
      <c r="WPW51" s="72"/>
      <c r="WPX51" s="72"/>
      <c r="WPY51" s="72"/>
      <c r="WPZ51" s="72"/>
      <c r="WQA51" s="72"/>
      <c r="WQB51" s="72"/>
      <c r="WQC51" s="72"/>
      <c r="WQD51" s="72"/>
      <c r="WQE51" s="72"/>
      <c r="WQF51" s="72"/>
      <c r="WQG51" s="72"/>
      <c r="WQH51" s="72"/>
      <c r="WQI51" s="72"/>
      <c r="WQJ51" s="72"/>
      <c r="WQK51" s="72"/>
      <c r="WQL51" s="72"/>
      <c r="WQM51" s="72"/>
      <c r="WQN51" s="72"/>
      <c r="WQO51" s="72"/>
      <c r="WQP51" s="72"/>
      <c r="WQQ51" s="72"/>
      <c r="WQR51" s="72"/>
      <c r="WQS51" s="72"/>
      <c r="WQT51" s="72"/>
      <c r="WQU51" s="72"/>
      <c r="WQV51" s="72"/>
      <c r="WQW51" s="72"/>
      <c r="WQX51" s="72"/>
      <c r="WQY51" s="72"/>
      <c r="WQZ51" s="72"/>
      <c r="WRA51" s="72"/>
      <c r="WRB51" s="72"/>
      <c r="WRC51" s="72"/>
      <c r="WRD51" s="72"/>
      <c r="WRE51" s="72"/>
      <c r="WRF51" s="72"/>
      <c r="WRG51" s="72"/>
      <c r="WRH51" s="72"/>
      <c r="WRI51" s="72"/>
      <c r="WRJ51" s="72"/>
      <c r="WRK51" s="72"/>
      <c r="WRL51" s="72"/>
      <c r="WRM51" s="72"/>
      <c r="WRN51" s="72"/>
      <c r="WRO51" s="72"/>
      <c r="WRP51" s="72"/>
      <c r="WRQ51" s="72"/>
      <c r="WRR51" s="72"/>
      <c r="WRS51" s="72"/>
      <c r="WRT51" s="72"/>
      <c r="WRU51" s="72"/>
      <c r="WRV51" s="72"/>
      <c r="WRW51" s="72"/>
      <c r="WRX51" s="72"/>
      <c r="WRY51" s="72"/>
      <c r="WRZ51" s="72"/>
      <c r="WSA51" s="72"/>
      <c r="WSB51" s="72"/>
      <c r="WSC51" s="72"/>
      <c r="WSD51" s="72"/>
      <c r="WSE51" s="72"/>
      <c r="WSF51" s="72"/>
      <c r="WSG51" s="72"/>
      <c r="WSH51" s="72"/>
      <c r="WSI51" s="72"/>
      <c r="WSJ51" s="72"/>
      <c r="WSK51" s="72"/>
      <c r="WSL51" s="72"/>
      <c r="WSM51" s="72"/>
      <c r="WSN51" s="72"/>
      <c r="WSO51" s="72"/>
      <c r="WSP51" s="72"/>
      <c r="WSQ51" s="72"/>
      <c r="WSR51" s="72"/>
      <c r="WSS51" s="72"/>
      <c r="WST51" s="72"/>
      <c r="WSU51" s="72"/>
      <c r="WSV51" s="72"/>
      <c r="WSW51" s="72"/>
      <c r="WSX51" s="72"/>
      <c r="WSY51" s="72"/>
      <c r="WSZ51" s="72"/>
      <c r="WTA51" s="72"/>
      <c r="WTB51" s="72"/>
      <c r="WTC51" s="72"/>
      <c r="WTD51" s="72"/>
      <c r="WTE51" s="72"/>
      <c r="WTF51" s="72"/>
      <c r="WTG51" s="72"/>
      <c r="WTH51" s="72"/>
      <c r="WTI51" s="72"/>
      <c r="WTJ51" s="72"/>
      <c r="WTK51" s="72"/>
      <c r="WTL51" s="72"/>
      <c r="WTM51" s="72"/>
      <c r="WTN51" s="72"/>
      <c r="WTO51" s="72"/>
      <c r="WTP51" s="72"/>
      <c r="WTQ51" s="72"/>
      <c r="WTR51" s="72"/>
      <c r="WTS51" s="72"/>
      <c r="WTT51" s="72"/>
      <c r="WTU51" s="72"/>
      <c r="WTV51" s="72"/>
      <c r="WTW51" s="72"/>
      <c r="WTX51" s="72"/>
      <c r="WTY51" s="72"/>
      <c r="WTZ51" s="72"/>
      <c r="WUA51" s="72"/>
      <c r="WUB51" s="72"/>
      <c r="WUC51" s="72"/>
      <c r="WUD51" s="72"/>
      <c r="WUE51" s="72"/>
      <c r="WUF51" s="72"/>
      <c r="WUG51" s="72"/>
      <c r="WUH51" s="72"/>
      <c r="WUI51" s="72"/>
      <c r="WUJ51" s="72"/>
      <c r="WUK51" s="72"/>
      <c r="WUL51" s="72"/>
      <c r="WUM51" s="72"/>
      <c r="WUN51" s="72"/>
      <c r="WUO51" s="72"/>
      <c r="WUP51" s="72"/>
      <c r="WUQ51" s="72"/>
      <c r="WUR51" s="72"/>
      <c r="WUS51" s="72"/>
      <c r="WUT51" s="72"/>
      <c r="WUU51" s="72"/>
      <c r="WUV51" s="72"/>
      <c r="WUW51" s="72"/>
      <c r="WUX51" s="72"/>
      <c r="WUY51" s="72"/>
      <c r="WUZ51" s="72"/>
      <c r="WVA51" s="72"/>
      <c r="WVB51" s="72"/>
      <c r="WVC51" s="72"/>
      <c r="WVD51" s="72"/>
      <c r="WVE51" s="72"/>
      <c r="WVF51" s="72"/>
      <c r="WVG51" s="72"/>
      <c r="WVH51" s="72"/>
      <c r="WVI51" s="72"/>
      <c r="WVJ51" s="72"/>
      <c r="WVK51" s="72"/>
      <c r="WVL51" s="72"/>
      <c r="WVM51" s="72"/>
      <c r="WVN51" s="72"/>
      <c r="WVO51" s="72"/>
      <c r="WVP51" s="72"/>
      <c r="WVQ51" s="72"/>
      <c r="WVR51" s="72"/>
      <c r="WVS51" s="72"/>
      <c r="WVT51" s="72"/>
      <c r="WVU51" s="72"/>
      <c r="WVV51" s="72"/>
      <c r="WVW51" s="72"/>
      <c r="WVX51" s="72"/>
      <c r="WVY51" s="72"/>
      <c r="WVZ51" s="72"/>
      <c r="WWA51" s="72"/>
      <c r="WWB51" s="72"/>
      <c r="WWC51" s="72"/>
      <c r="WWD51" s="72"/>
      <c r="WWE51" s="72"/>
      <c r="WWF51" s="72"/>
      <c r="WWG51" s="72"/>
      <c r="WWH51" s="72"/>
      <c r="WWI51" s="72"/>
      <c r="WWJ51" s="72"/>
      <c r="WWK51" s="72"/>
      <c r="WWL51" s="72"/>
      <c r="WWM51" s="72"/>
      <c r="WWN51" s="72"/>
      <c r="WWO51" s="72"/>
      <c r="WWP51" s="72"/>
      <c r="WWQ51" s="72"/>
      <c r="WWR51" s="72"/>
      <c r="WWS51" s="72"/>
      <c r="WWT51" s="72"/>
      <c r="WWU51" s="72"/>
      <c r="WWV51" s="72"/>
      <c r="WWW51" s="72"/>
      <c r="WWX51" s="72"/>
      <c r="WWY51" s="72"/>
      <c r="WWZ51" s="72"/>
      <c r="WXA51" s="72"/>
      <c r="WXB51" s="72"/>
      <c r="WXC51" s="72"/>
      <c r="WXD51" s="72"/>
      <c r="WXE51" s="72"/>
      <c r="WXF51" s="72"/>
      <c r="WXG51" s="72"/>
      <c r="WXH51" s="72"/>
      <c r="WXI51" s="72"/>
      <c r="WXJ51" s="72"/>
      <c r="WXK51" s="72"/>
      <c r="WXL51" s="72"/>
      <c r="WXM51" s="72"/>
      <c r="WXN51" s="72"/>
      <c r="WXO51" s="72"/>
      <c r="WXP51" s="72"/>
      <c r="WXQ51" s="72"/>
      <c r="WXR51" s="72"/>
      <c r="WXS51" s="72"/>
      <c r="WXT51" s="72"/>
      <c r="WXU51" s="72"/>
      <c r="WXV51" s="72"/>
      <c r="WXW51" s="72"/>
      <c r="WXX51" s="72"/>
      <c r="WXY51" s="72"/>
      <c r="WXZ51" s="72"/>
      <c r="WYA51" s="72"/>
      <c r="WYB51" s="72"/>
      <c r="WYC51" s="72"/>
      <c r="WYD51" s="72"/>
      <c r="WYE51" s="72"/>
      <c r="WYF51" s="72"/>
      <c r="WYG51" s="72"/>
      <c r="WYH51" s="72"/>
      <c r="WYI51" s="72"/>
      <c r="WYJ51" s="72"/>
      <c r="WYK51" s="72"/>
      <c r="WYL51" s="72"/>
      <c r="WYM51" s="72"/>
      <c r="WYN51" s="72"/>
      <c r="WYO51" s="72"/>
      <c r="WYP51" s="72"/>
      <c r="WYQ51" s="72"/>
      <c r="WYR51" s="72"/>
      <c r="WYS51" s="72"/>
      <c r="WYT51" s="72"/>
      <c r="WYU51" s="72"/>
      <c r="WYV51" s="72"/>
      <c r="WYW51" s="72"/>
      <c r="WYX51" s="72"/>
      <c r="WYY51" s="72"/>
      <c r="WYZ51" s="72"/>
      <c r="WZA51" s="72"/>
      <c r="WZB51" s="72"/>
      <c r="WZC51" s="72"/>
      <c r="WZD51" s="72"/>
      <c r="WZE51" s="72"/>
      <c r="WZF51" s="72"/>
      <c r="WZG51" s="72"/>
      <c r="WZH51" s="72"/>
      <c r="WZI51" s="72"/>
      <c r="WZJ51" s="72"/>
      <c r="WZK51" s="72"/>
      <c r="WZL51" s="72"/>
      <c r="WZM51" s="72"/>
      <c r="WZN51" s="72"/>
      <c r="WZO51" s="72"/>
      <c r="WZP51" s="72"/>
      <c r="WZQ51" s="72"/>
      <c r="WZR51" s="72"/>
      <c r="WZS51" s="72"/>
      <c r="WZT51" s="72"/>
      <c r="WZU51" s="72"/>
      <c r="WZV51" s="72"/>
      <c r="WZW51" s="72"/>
      <c r="WZX51" s="72"/>
      <c r="WZY51" s="72"/>
      <c r="WZZ51" s="72"/>
      <c r="XAA51" s="72"/>
      <c r="XAB51" s="72"/>
      <c r="XAC51" s="72"/>
      <c r="XAD51" s="72"/>
      <c r="XAE51" s="72"/>
      <c r="XAF51" s="72"/>
      <c r="XAG51" s="72"/>
      <c r="XAH51" s="72"/>
      <c r="XAI51" s="72"/>
      <c r="XAJ51" s="72"/>
      <c r="XAK51" s="72"/>
      <c r="XAL51" s="72"/>
      <c r="XAM51" s="72"/>
      <c r="XAN51" s="72"/>
      <c r="XAO51" s="72"/>
      <c r="XAP51" s="72"/>
      <c r="XAQ51" s="72"/>
      <c r="XAR51" s="72"/>
      <c r="XAS51" s="72"/>
      <c r="XAT51" s="72"/>
      <c r="XAU51" s="72"/>
      <c r="XAV51" s="72"/>
      <c r="XAW51" s="72"/>
      <c r="XAX51" s="72"/>
      <c r="XAY51" s="72"/>
      <c r="XAZ51" s="72"/>
      <c r="XBA51" s="72"/>
      <c r="XBB51" s="72"/>
      <c r="XBC51" s="72"/>
      <c r="XBD51" s="72"/>
      <c r="XBE51" s="72"/>
      <c r="XBF51" s="72"/>
      <c r="XBG51" s="72"/>
      <c r="XBH51" s="72"/>
      <c r="XBI51" s="72"/>
      <c r="XBJ51" s="72"/>
      <c r="XBK51" s="72"/>
      <c r="XBL51" s="72"/>
      <c r="XBM51" s="72"/>
      <c r="XBN51" s="72"/>
      <c r="XBO51" s="72"/>
      <c r="XBP51" s="72"/>
      <c r="XBQ51" s="72"/>
      <c r="XBR51" s="72"/>
      <c r="XBS51" s="72"/>
      <c r="XBT51" s="72"/>
      <c r="XBU51" s="72"/>
      <c r="XBV51" s="72"/>
      <c r="XBW51" s="72"/>
      <c r="XBX51" s="72"/>
      <c r="XBY51" s="72"/>
      <c r="XBZ51" s="72"/>
      <c r="XCA51" s="72"/>
      <c r="XCB51" s="72"/>
      <c r="XCC51" s="72"/>
      <c r="XCD51" s="72"/>
      <c r="XCE51" s="72"/>
      <c r="XCF51" s="72"/>
      <c r="XCG51" s="72"/>
      <c r="XCH51" s="72"/>
      <c r="XCI51" s="72"/>
      <c r="XCJ51" s="72"/>
      <c r="XCK51" s="72"/>
      <c r="XCL51" s="72"/>
      <c r="XCM51" s="72"/>
      <c r="XCN51" s="72"/>
      <c r="XCO51" s="72"/>
      <c r="XCP51" s="72"/>
      <c r="XCQ51" s="72"/>
      <c r="XCR51" s="72"/>
      <c r="XCS51" s="72"/>
      <c r="XCT51" s="72"/>
      <c r="XCU51" s="72"/>
      <c r="XCV51" s="72"/>
      <c r="XCW51" s="72"/>
      <c r="XCX51" s="72"/>
      <c r="XCY51" s="72"/>
      <c r="XCZ51" s="72"/>
      <c r="XDA51" s="72"/>
      <c r="XDB51" s="72"/>
      <c r="XDC51" s="72"/>
      <c r="XDD51" s="72"/>
      <c r="XDE51" s="72"/>
      <c r="XDF51" s="72"/>
      <c r="XDG51" s="72"/>
      <c r="XDH51" s="72"/>
      <c r="XDI51" s="72"/>
      <c r="XDJ51" s="72"/>
    </row>
    <row r="52" s="30" customFormat="1" ht="42.75" spans="1:16338">
      <c r="A52" s="44">
        <v>50</v>
      </c>
      <c r="B52" s="44">
        <v>2024</v>
      </c>
      <c r="C52" s="45" t="s">
        <v>357</v>
      </c>
      <c r="D52" s="46" t="s">
        <v>199</v>
      </c>
      <c r="E52" s="45" t="s">
        <v>358</v>
      </c>
      <c r="F52" s="44" t="s">
        <v>81</v>
      </c>
      <c r="G52" s="44" t="s">
        <v>342</v>
      </c>
      <c r="H52" s="46" t="s">
        <v>359</v>
      </c>
      <c r="I52" s="46" t="s">
        <v>360</v>
      </c>
      <c r="J52" s="44">
        <v>0</v>
      </c>
      <c r="K52" s="45" t="s">
        <v>361</v>
      </c>
      <c r="L52" s="45" t="s">
        <v>342</v>
      </c>
      <c r="M52" s="45" t="s">
        <v>342</v>
      </c>
      <c r="N52" s="45" t="s">
        <v>342</v>
      </c>
      <c r="O52" s="35"/>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c r="DR52" s="30"/>
      <c r="DS52" s="30"/>
      <c r="DT52" s="30"/>
      <c r="DU52" s="30"/>
      <c r="DV52" s="30"/>
      <c r="DW52" s="30"/>
      <c r="DX52" s="30"/>
      <c r="DY52" s="30"/>
      <c r="DZ52" s="30"/>
      <c r="EA52" s="30"/>
      <c r="EB52" s="30"/>
      <c r="EC52" s="30"/>
      <c r="ED52" s="30"/>
      <c r="EE52" s="30"/>
      <c r="EF52" s="30"/>
      <c r="EG52" s="30"/>
      <c r="EH52" s="30"/>
      <c r="EI52" s="30"/>
      <c r="EJ52" s="30"/>
      <c r="EK52" s="30"/>
      <c r="EL52" s="30"/>
      <c r="EM52" s="30"/>
      <c r="EN52" s="30"/>
      <c r="EO52" s="30"/>
      <c r="EP52" s="30"/>
      <c r="EQ52" s="30"/>
      <c r="ER52" s="30"/>
      <c r="ES52" s="30"/>
      <c r="ET52" s="30"/>
      <c r="EU52" s="30"/>
      <c r="EV52" s="30"/>
      <c r="EW52" s="30"/>
      <c r="EX52" s="30"/>
      <c r="EY52" s="30"/>
      <c r="EZ52" s="30"/>
      <c r="FA52" s="30"/>
      <c r="FB52" s="30"/>
      <c r="FC52" s="30"/>
      <c r="FD52" s="30"/>
      <c r="FE52" s="30"/>
      <c r="FF52" s="30"/>
      <c r="FG52" s="30"/>
      <c r="FH52" s="30"/>
      <c r="FI52" s="30"/>
      <c r="FJ52" s="30"/>
      <c r="FK52" s="30"/>
      <c r="FL52" s="30"/>
      <c r="FM52" s="30"/>
      <c r="FN52" s="30"/>
      <c r="FO52" s="30"/>
      <c r="FP52" s="30"/>
      <c r="FQ52" s="30"/>
      <c r="FR52" s="30"/>
      <c r="FS52" s="30"/>
      <c r="FT52" s="30"/>
      <c r="FU52" s="30"/>
      <c r="FV52" s="30"/>
      <c r="FW52" s="30"/>
      <c r="FX52" s="30"/>
      <c r="FY52" s="30"/>
      <c r="FZ52" s="30"/>
      <c r="GA52" s="30"/>
      <c r="GB52" s="30"/>
      <c r="GC52" s="30"/>
      <c r="GD52" s="30"/>
      <c r="GE52" s="30"/>
      <c r="GF52" s="30"/>
      <c r="GG52" s="30"/>
      <c r="GH52" s="30"/>
      <c r="GI52" s="30"/>
      <c r="GJ52" s="71"/>
      <c r="GK52" s="72"/>
      <c r="GL52" s="72"/>
      <c r="GM52" s="72"/>
      <c r="GN52" s="72"/>
      <c r="GO52" s="72"/>
      <c r="GP52" s="72"/>
      <c r="GQ52" s="72"/>
      <c r="GR52" s="72"/>
      <c r="GS52" s="72"/>
      <c r="GT52" s="72"/>
      <c r="GU52" s="72"/>
      <c r="GV52" s="72"/>
      <c r="GW52" s="72"/>
      <c r="GX52" s="72"/>
      <c r="GY52" s="72"/>
      <c r="GZ52" s="72"/>
      <c r="HA52" s="72"/>
      <c r="HB52" s="72"/>
      <c r="HC52" s="72"/>
      <c r="HD52" s="72"/>
      <c r="HE52" s="72"/>
      <c r="HF52" s="72"/>
      <c r="HG52" s="72"/>
      <c r="HH52" s="72"/>
      <c r="HI52" s="72"/>
      <c r="HJ52" s="72"/>
      <c r="HK52" s="72"/>
      <c r="HL52" s="72"/>
      <c r="HM52" s="72"/>
      <c r="HN52" s="72"/>
      <c r="HO52" s="72"/>
      <c r="HP52" s="72"/>
      <c r="HQ52" s="72"/>
      <c r="HR52" s="72"/>
      <c r="HS52" s="72"/>
      <c r="HT52" s="72"/>
      <c r="HU52" s="72"/>
      <c r="HV52" s="72"/>
      <c r="HW52" s="72"/>
      <c r="HX52" s="72"/>
      <c r="HY52" s="72"/>
      <c r="HZ52" s="72"/>
      <c r="IA52" s="72"/>
      <c r="IB52" s="72"/>
      <c r="IC52" s="72"/>
      <c r="ID52" s="72"/>
      <c r="IE52" s="72"/>
      <c r="IF52" s="72"/>
      <c r="IG52" s="72"/>
      <c r="IH52" s="72"/>
      <c r="II52" s="72"/>
      <c r="IJ52" s="72"/>
      <c r="IK52" s="72"/>
      <c r="IL52" s="72"/>
      <c r="IM52" s="72"/>
      <c r="IN52" s="72"/>
      <c r="IO52" s="72"/>
      <c r="IP52" s="72"/>
      <c r="IQ52" s="72"/>
      <c r="IR52" s="72"/>
      <c r="IS52" s="72"/>
      <c r="IT52" s="72"/>
      <c r="IU52" s="72"/>
      <c r="IV52" s="72"/>
      <c r="IW52" s="72"/>
      <c r="IX52" s="72"/>
      <c r="IY52" s="72"/>
      <c r="IZ52" s="72"/>
      <c r="JA52" s="72"/>
      <c r="JB52" s="72"/>
      <c r="JC52" s="72"/>
      <c r="JD52" s="72"/>
      <c r="JE52" s="72"/>
      <c r="JF52" s="72"/>
      <c r="JG52" s="72"/>
      <c r="JH52" s="72"/>
      <c r="JI52" s="72"/>
      <c r="JJ52" s="72"/>
      <c r="JK52" s="72"/>
      <c r="JL52" s="72"/>
      <c r="JM52" s="72"/>
      <c r="JN52" s="72"/>
      <c r="JO52" s="72"/>
      <c r="JP52" s="72"/>
      <c r="JQ52" s="72"/>
      <c r="JR52" s="72"/>
      <c r="JS52" s="72"/>
      <c r="JT52" s="72"/>
      <c r="JU52" s="72"/>
      <c r="JV52" s="72"/>
      <c r="JW52" s="72"/>
      <c r="JX52" s="72"/>
      <c r="JY52" s="72"/>
      <c r="JZ52" s="72"/>
      <c r="KA52" s="72"/>
      <c r="KB52" s="72"/>
      <c r="KC52" s="72"/>
      <c r="KD52" s="72"/>
      <c r="KE52" s="72"/>
      <c r="KF52" s="72"/>
      <c r="KG52" s="72"/>
      <c r="KH52" s="72"/>
      <c r="KI52" s="72"/>
      <c r="KJ52" s="72"/>
      <c r="KK52" s="72"/>
      <c r="KL52" s="72"/>
      <c r="KM52" s="72"/>
      <c r="KN52" s="72"/>
      <c r="KO52" s="72"/>
      <c r="KP52" s="72"/>
      <c r="KQ52" s="72"/>
      <c r="KR52" s="72"/>
      <c r="KS52" s="72"/>
      <c r="KT52" s="72"/>
      <c r="KU52" s="72"/>
      <c r="KV52" s="72"/>
      <c r="KW52" s="72"/>
      <c r="KX52" s="72"/>
      <c r="KY52" s="72"/>
      <c r="KZ52" s="72"/>
      <c r="LA52" s="72"/>
      <c r="LB52" s="72"/>
      <c r="LC52" s="72"/>
      <c r="LD52" s="72"/>
      <c r="LE52" s="72"/>
      <c r="LF52" s="72"/>
      <c r="LG52" s="72"/>
      <c r="LH52" s="72"/>
      <c r="LI52" s="72"/>
      <c r="LJ52" s="72"/>
      <c r="LK52" s="72"/>
      <c r="LL52" s="72"/>
      <c r="LM52" s="72"/>
      <c r="LN52" s="72"/>
      <c r="LO52" s="72"/>
      <c r="LP52" s="72"/>
      <c r="LQ52" s="72"/>
      <c r="LR52" s="72"/>
      <c r="LS52" s="72"/>
      <c r="LT52" s="72"/>
      <c r="LU52" s="72"/>
      <c r="LV52" s="72"/>
      <c r="LW52" s="72"/>
      <c r="LX52" s="72"/>
      <c r="LY52" s="72"/>
      <c r="LZ52" s="72"/>
      <c r="MA52" s="72"/>
      <c r="MB52" s="72"/>
      <c r="MC52" s="72"/>
      <c r="MD52" s="72"/>
      <c r="ME52" s="72"/>
      <c r="MF52" s="72"/>
      <c r="MG52" s="72"/>
      <c r="MH52" s="72"/>
      <c r="MI52" s="72"/>
      <c r="MJ52" s="72"/>
      <c r="MK52" s="72"/>
      <c r="ML52" s="72"/>
      <c r="MM52" s="72"/>
      <c r="MN52" s="72"/>
      <c r="MO52" s="72"/>
      <c r="MP52" s="72"/>
      <c r="MQ52" s="72"/>
      <c r="MR52" s="72"/>
      <c r="MS52" s="72"/>
      <c r="MT52" s="72"/>
      <c r="MU52" s="72"/>
      <c r="MV52" s="72"/>
      <c r="MW52" s="72"/>
      <c r="MX52" s="72"/>
      <c r="MY52" s="72"/>
      <c r="MZ52" s="72"/>
      <c r="NA52" s="72"/>
      <c r="NB52" s="72"/>
      <c r="NC52" s="72"/>
      <c r="ND52" s="72"/>
      <c r="NE52" s="72"/>
      <c r="NF52" s="72"/>
      <c r="NG52" s="72"/>
      <c r="NH52" s="72"/>
      <c r="NI52" s="72"/>
      <c r="NJ52" s="72"/>
      <c r="NK52" s="72"/>
      <c r="NL52" s="72"/>
      <c r="NM52" s="72"/>
      <c r="NN52" s="72"/>
      <c r="NO52" s="72"/>
      <c r="NP52" s="72"/>
      <c r="NQ52" s="72"/>
      <c r="NR52" s="72"/>
      <c r="NS52" s="72"/>
      <c r="NT52" s="72"/>
      <c r="NU52" s="72"/>
      <c r="NV52" s="72"/>
      <c r="NW52" s="72"/>
      <c r="NX52" s="72"/>
      <c r="NY52" s="72"/>
      <c r="NZ52" s="72"/>
      <c r="OA52" s="72"/>
      <c r="OB52" s="72"/>
      <c r="OC52" s="72"/>
      <c r="OD52" s="72"/>
      <c r="OE52" s="72"/>
      <c r="OF52" s="72"/>
      <c r="OG52" s="72"/>
      <c r="OH52" s="72"/>
      <c r="OI52" s="72"/>
      <c r="OJ52" s="72"/>
      <c r="OK52" s="72"/>
      <c r="OL52" s="72"/>
      <c r="OM52" s="72"/>
      <c r="ON52" s="72"/>
      <c r="OO52" s="72"/>
      <c r="OP52" s="72"/>
      <c r="OQ52" s="72"/>
      <c r="OR52" s="72"/>
      <c r="OS52" s="72"/>
      <c r="OT52" s="72"/>
      <c r="OU52" s="72"/>
      <c r="OV52" s="72"/>
      <c r="OW52" s="72"/>
      <c r="OX52" s="72"/>
      <c r="OY52" s="72"/>
      <c r="OZ52" s="72"/>
      <c r="PA52" s="72"/>
      <c r="PB52" s="72"/>
      <c r="PC52" s="72"/>
      <c r="PD52" s="72"/>
      <c r="PE52" s="72"/>
      <c r="PF52" s="72"/>
      <c r="PG52" s="72"/>
      <c r="PH52" s="72"/>
      <c r="PI52" s="72"/>
      <c r="PJ52" s="72"/>
      <c r="PK52" s="72"/>
      <c r="PL52" s="72"/>
      <c r="PM52" s="72"/>
      <c r="PN52" s="72"/>
      <c r="PO52" s="72"/>
      <c r="PP52" s="72"/>
      <c r="PQ52" s="72"/>
      <c r="PR52" s="72"/>
      <c r="PS52" s="72"/>
      <c r="PT52" s="72"/>
      <c r="PU52" s="72"/>
      <c r="PV52" s="72"/>
      <c r="PW52" s="72"/>
      <c r="PX52" s="72"/>
      <c r="PY52" s="72"/>
      <c r="PZ52" s="72"/>
      <c r="QA52" s="72"/>
      <c r="QB52" s="72"/>
      <c r="QC52" s="72"/>
      <c r="QD52" s="72"/>
      <c r="QE52" s="72"/>
      <c r="QF52" s="72"/>
      <c r="QG52" s="72"/>
      <c r="QH52" s="72"/>
      <c r="QI52" s="72"/>
      <c r="QJ52" s="72"/>
      <c r="QK52" s="72"/>
      <c r="QL52" s="72"/>
      <c r="QM52" s="72"/>
      <c r="QN52" s="72"/>
      <c r="QO52" s="72"/>
      <c r="QP52" s="72"/>
      <c r="QQ52" s="72"/>
      <c r="QR52" s="72"/>
      <c r="QS52" s="72"/>
      <c r="QT52" s="72"/>
      <c r="QU52" s="72"/>
      <c r="QV52" s="72"/>
      <c r="QW52" s="72"/>
      <c r="QX52" s="72"/>
      <c r="QY52" s="72"/>
      <c r="QZ52" s="72"/>
      <c r="RA52" s="72"/>
      <c r="RB52" s="72"/>
      <c r="RC52" s="72"/>
      <c r="RD52" s="72"/>
      <c r="RE52" s="72"/>
      <c r="RF52" s="72"/>
      <c r="RG52" s="72"/>
      <c r="RH52" s="72"/>
      <c r="RI52" s="72"/>
      <c r="RJ52" s="72"/>
      <c r="RK52" s="72"/>
      <c r="RL52" s="72"/>
      <c r="RM52" s="72"/>
      <c r="RN52" s="72"/>
      <c r="RO52" s="72"/>
      <c r="RP52" s="72"/>
      <c r="RQ52" s="72"/>
      <c r="RR52" s="72"/>
      <c r="RS52" s="72"/>
      <c r="RT52" s="72"/>
      <c r="RU52" s="72"/>
      <c r="RV52" s="72"/>
      <c r="RW52" s="72"/>
      <c r="RX52" s="72"/>
      <c r="RY52" s="72"/>
      <c r="RZ52" s="72"/>
      <c r="SA52" s="72"/>
      <c r="SB52" s="72"/>
      <c r="SC52" s="72"/>
      <c r="SD52" s="72"/>
      <c r="SE52" s="72"/>
      <c r="SF52" s="72"/>
      <c r="SG52" s="72"/>
      <c r="SH52" s="72"/>
      <c r="SI52" s="72"/>
      <c r="SJ52" s="72"/>
      <c r="SK52" s="72"/>
      <c r="SL52" s="72"/>
      <c r="SM52" s="72"/>
      <c r="SN52" s="72"/>
      <c r="SO52" s="72"/>
      <c r="SP52" s="72"/>
      <c r="SQ52" s="72"/>
      <c r="SR52" s="72"/>
      <c r="SS52" s="72"/>
      <c r="ST52" s="72"/>
      <c r="SU52" s="72"/>
      <c r="SV52" s="72"/>
      <c r="SW52" s="72"/>
      <c r="SX52" s="72"/>
      <c r="SY52" s="72"/>
      <c r="SZ52" s="72"/>
      <c r="TA52" s="72"/>
      <c r="TB52" s="72"/>
      <c r="TC52" s="72"/>
      <c r="TD52" s="72"/>
      <c r="TE52" s="72"/>
      <c r="TF52" s="72"/>
      <c r="TG52" s="72"/>
      <c r="TH52" s="72"/>
      <c r="TI52" s="72"/>
      <c r="TJ52" s="72"/>
      <c r="TK52" s="72"/>
      <c r="TL52" s="72"/>
      <c r="TM52" s="72"/>
      <c r="TN52" s="72"/>
      <c r="TO52" s="72"/>
      <c r="TP52" s="72"/>
      <c r="TQ52" s="72"/>
      <c r="TR52" s="72"/>
      <c r="TS52" s="72"/>
      <c r="TT52" s="72"/>
      <c r="TU52" s="72"/>
      <c r="TV52" s="72"/>
      <c r="TW52" s="72"/>
      <c r="TX52" s="72"/>
      <c r="TY52" s="72"/>
      <c r="TZ52" s="72"/>
      <c r="UA52" s="72"/>
      <c r="UB52" s="72"/>
      <c r="UC52" s="72"/>
      <c r="UD52" s="72"/>
      <c r="UE52" s="72"/>
      <c r="UF52" s="72"/>
      <c r="UG52" s="72"/>
      <c r="UH52" s="72"/>
      <c r="UI52" s="72"/>
      <c r="UJ52" s="72"/>
      <c r="UK52" s="72"/>
      <c r="UL52" s="72"/>
      <c r="UM52" s="72"/>
      <c r="UN52" s="72"/>
      <c r="UO52" s="72"/>
      <c r="UP52" s="72"/>
      <c r="UQ52" s="72"/>
      <c r="UR52" s="72"/>
      <c r="US52" s="72"/>
      <c r="UT52" s="72"/>
      <c r="UU52" s="72"/>
      <c r="UV52" s="72"/>
      <c r="UW52" s="72"/>
      <c r="UX52" s="72"/>
      <c r="UY52" s="72"/>
      <c r="UZ52" s="72"/>
      <c r="VA52" s="72"/>
      <c r="VB52" s="72"/>
      <c r="VC52" s="72"/>
      <c r="VD52" s="72"/>
      <c r="VE52" s="72"/>
      <c r="VF52" s="72"/>
      <c r="VG52" s="72"/>
      <c r="VH52" s="72"/>
      <c r="VI52" s="72"/>
      <c r="VJ52" s="72"/>
      <c r="VK52" s="72"/>
      <c r="VL52" s="72"/>
      <c r="VM52" s="72"/>
      <c r="VN52" s="72"/>
      <c r="VO52" s="72"/>
      <c r="VP52" s="72"/>
      <c r="VQ52" s="72"/>
      <c r="VR52" s="72"/>
      <c r="VS52" s="72"/>
      <c r="VT52" s="72"/>
      <c r="VU52" s="72"/>
      <c r="VV52" s="72"/>
      <c r="VW52" s="72"/>
      <c r="VX52" s="72"/>
      <c r="VY52" s="72"/>
      <c r="VZ52" s="72"/>
      <c r="WA52" s="72"/>
      <c r="WB52" s="72"/>
      <c r="WC52" s="72"/>
      <c r="WD52" s="72"/>
      <c r="WE52" s="72"/>
      <c r="WF52" s="72"/>
      <c r="WG52" s="72"/>
      <c r="WH52" s="72"/>
      <c r="WI52" s="72"/>
      <c r="WJ52" s="72"/>
      <c r="WK52" s="72"/>
      <c r="WL52" s="72"/>
      <c r="WM52" s="72"/>
      <c r="WN52" s="72"/>
      <c r="WO52" s="72"/>
      <c r="WP52" s="72"/>
      <c r="WQ52" s="72"/>
      <c r="WR52" s="72"/>
      <c r="WS52" s="72"/>
      <c r="WT52" s="72"/>
      <c r="WU52" s="72"/>
      <c r="WV52" s="72"/>
      <c r="WW52" s="72"/>
      <c r="WX52" s="72"/>
      <c r="WY52" s="72"/>
      <c r="WZ52" s="72"/>
      <c r="XA52" s="72"/>
      <c r="XB52" s="72"/>
      <c r="XC52" s="72"/>
      <c r="XD52" s="72"/>
      <c r="XE52" s="72"/>
      <c r="XF52" s="72"/>
      <c r="XG52" s="72"/>
      <c r="XH52" s="72"/>
      <c r="XI52" s="72"/>
      <c r="XJ52" s="72"/>
      <c r="XK52" s="72"/>
      <c r="XL52" s="72"/>
      <c r="XM52" s="72"/>
      <c r="XN52" s="72"/>
      <c r="XO52" s="72"/>
      <c r="XP52" s="72"/>
      <c r="XQ52" s="72"/>
      <c r="XR52" s="72"/>
      <c r="XS52" s="72"/>
      <c r="XT52" s="72"/>
      <c r="XU52" s="72"/>
      <c r="XV52" s="72"/>
      <c r="XW52" s="72"/>
      <c r="XX52" s="72"/>
      <c r="XY52" s="72"/>
      <c r="XZ52" s="72"/>
      <c r="YA52" s="72"/>
      <c r="YB52" s="72"/>
      <c r="YC52" s="72"/>
      <c r="YD52" s="72"/>
      <c r="YE52" s="72"/>
      <c r="YF52" s="72"/>
      <c r="YG52" s="72"/>
      <c r="YH52" s="72"/>
      <c r="YI52" s="72"/>
      <c r="YJ52" s="72"/>
      <c r="YK52" s="72"/>
      <c r="YL52" s="72"/>
      <c r="YM52" s="72"/>
      <c r="YN52" s="72"/>
      <c r="YO52" s="72"/>
      <c r="YP52" s="72"/>
      <c r="YQ52" s="72"/>
      <c r="YR52" s="72"/>
      <c r="YS52" s="72"/>
      <c r="YT52" s="72"/>
      <c r="YU52" s="72"/>
      <c r="YV52" s="72"/>
      <c r="YW52" s="72"/>
      <c r="YX52" s="72"/>
      <c r="YY52" s="72"/>
      <c r="YZ52" s="72"/>
      <c r="ZA52" s="72"/>
      <c r="ZB52" s="72"/>
      <c r="ZC52" s="72"/>
      <c r="ZD52" s="72"/>
      <c r="ZE52" s="72"/>
      <c r="ZF52" s="72"/>
      <c r="ZG52" s="72"/>
      <c r="ZH52" s="72"/>
      <c r="ZI52" s="72"/>
      <c r="ZJ52" s="72"/>
      <c r="ZK52" s="72"/>
      <c r="ZL52" s="72"/>
      <c r="ZM52" s="72"/>
      <c r="ZN52" s="72"/>
      <c r="ZO52" s="72"/>
      <c r="ZP52" s="72"/>
      <c r="ZQ52" s="72"/>
      <c r="ZR52" s="72"/>
      <c r="ZS52" s="72"/>
      <c r="ZT52" s="72"/>
      <c r="ZU52" s="72"/>
      <c r="ZV52" s="72"/>
      <c r="ZW52" s="72"/>
      <c r="ZX52" s="72"/>
      <c r="ZY52" s="72"/>
      <c r="ZZ52" s="72"/>
      <c r="AAA52" s="72"/>
      <c r="AAB52" s="72"/>
      <c r="AAC52" s="72"/>
      <c r="AAD52" s="72"/>
      <c r="AAE52" s="72"/>
      <c r="AAF52" s="72"/>
      <c r="AAG52" s="72"/>
      <c r="AAH52" s="72"/>
      <c r="AAI52" s="72"/>
      <c r="AAJ52" s="72"/>
      <c r="AAK52" s="72"/>
      <c r="AAL52" s="72"/>
      <c r="AAM52" s="72"/>
      <c r="AAN52" s="72"/>
      <c r="AAO52" s="72"/>
      <c r="AAP52" s="72"/>
      <c r="AAQ52" s="72"/>
      <c r="AAR52" s="72"/>
      <c r="AAS52" s="72"/>
      <c r="AAT52" s="72"/>
      <c r="AAU52" s="72"/>
      <c r="AAV52" s="72"/>
      <c r="AAW52" s="72"/>
      <c r="AAX52" s="72"/>
      <c r="AAY52" s="72"/>
      <c r="AAZ52" s="72"/>
      <c r="ABA52" s="72"/>
      <c r="ABB52" s="72"/>
      <c r="ABC52" s="72"/>
      <c r="ABD52" s="72"/>
      <c r="ABE52" s="72"/>
      <c r="ABF52" s="72"/>
      <c r="ABG52" s="72"/>
      <c r="ABH52" s="72"/>
      <c r="ABI52" s="72"/>
      <c r="ABJ52" s="72"/>
      <c r="ABK52" s="72"/>
      <c r="ABL52" s="72"/>
      <c r="ABM52" s="72"/>
      <c r="ABN52" s="72"/>
      <c r="ABO52" s="72"/>
      <c r="ABP52" s="72"/>
      <c r="ABQ52" s="72"/>
      <c r="ABR52" s="72"/>
      <c r="ABS52" s="72"/>
      <c r="ABT52" s="72"/>
      <c r="ABU52" s="72"/>
      <c r="ABV52" s="72"/>
      <c r="ABW52" s="72"/>
      <c r="ABX52" s="72"/>
      <c r="ABY52" s="72"/>
      <c r="ABZ52" s="72"/>
      <c r="ACA52" s="72"/>
      <c r="ACB52" s="72"/>
      <c r="ACC52" s="72"/>
      <c r="ACD52" s="72"/>
      <c r="ACE52" s="72"/>
      <c r="ACF52" s="72"/>
      <c r="ACG52" s="72"/>
      <c r="ACH52" s="72"/>
      <c r="ACI52" s="72"/>
      <c r="ACJ52" s="72"/>
      <c r="ACK52" s="72"/>
      <c r="ACL52" s="72"/>
      <c r="ACM52" s="72"/>
      <c r="ACN52" s="72"/>
      <c r="ACO52" s="72"/>
      <c r="ACP52" s="72"/>
      <c r="ACQ52" s="72"/>
      <c r="ACR52" s="72"/>
      <c r="ACS52" s="72"/>
      <c r="ACT52" s="72"/>
      <c r="ACU52" s="72"/>
      <c r="ACV52" s="72"/>
      <c r="ACW52" s="72"/>
      <c r="ACX52" s="72"/>
      <c r="ACY52" s="72"/>
      <c r="ACZ52" s="72"/>
      <c r="ADA52" s="72"/>
      <c r="ADB52" s="72"/>
      <c r="ADC52" s="72"/>
      <c r="ADD52" s="72"/>
      <c r="ADE52" s="72"/>
      <c r="ADF52" s="72"/>
      <c r="ADG52" s="72"/>
      <c r="ADH52" s="72"/>
      <c r="ADI52" s="72"/>
      <c r="ADJ52" s="72"/>
      <c r="ADK52" s="72"/>
      <c r="ADL52" s="72"/>
      <c r="ADM52" s="72"/>
      <c r="ADN52" s="72"/>
      <c r="ADO52" s="72"/>
      <c r="ADP52" s="72"/>
      <c r="ADQ52" s="72"/>
      <c r="ADR52" s="72"/>
      <c r="ADS52" s="72"/>
      <c r="ADT52" s="72"/>
      <c r="ADU52" s="72"/>
      <c r="ADV52" s="72"/>
      <c r="ADW52" s="72"/>
      <c r="ADX52" s="72"/>
      <c r="ADY52" s="72"/>
      <c r="ADZ52" s="72"/>
      <c r="AEA52" s="72"/>
      <c r="AEB52" s="72"/>
      <c r="AEC52" s="72"/>
      <c r="AED52" s="72"/>
      <c r="AEE52" s="72"/>
      <c r="AEF52" s="72"/>
      <c r="AEG52" s="72"/>
      <c r="AEH52" s="72"/>
      <c r="AEI52" s="72"/>
      <c r="AEJ52" s="72"/>
      <c r="AEK52" s="72"/>
      <c r="AEL52" s="72"/>
      <c r="AEM52" s="72"/>
      <c r="AEN52" s="72"/>
      <c r="AEO52" s="72"/>
      <c r="AEP52" s="72"/>
      <c r="AEQ52" s="72"/>
      <c r="AER52" s="72"/>
      <c r="AES52" s="72"/>
      <c r="AET52" s="72"/>
      <c r="AEU52" s="72"/>
      <c r="AEV52" s="72"/>
      <c r="AEW52" s="72"/>
      <c r="AEX52" s="72"/>
      <c r="AEY52" s="72"/>
      <c r="AEZ52" s="72"/>
      <c r="AFA52" s="72"/>
      <c r="AFB52" s="72"/>
      <c r="AFC52" s="72"/>
      <c r="AFD52" s="72"/>
      <c r="AFE52" s="72"/>
      <c r="AFF52" s="72"/>
      <c r="AFG52" s="72"/>
      <c r="AFH52" s="72"/>
      <c r="AFI52" s="72"/>
      <c r="AFJ52" s="72"/>
      <c r="AFK52" s="72"/>
      <c r="AFL52" s="72"/>
      <c r="AFM52" s="72"/>
      <c r="AFN52" s="72"/>
      <c r="AFO52" s="72"/>
      <c r="AFP52" s="72"/>
      <c r="AFQ52" s="72"/>
      <c r="AFR52" s="72"/>
      <c r="AFS52" s="72"/>
      <c r="AFT52" s="72"/>
      <c r="AFU52" s="72"/>
      <c r="AFV52" s="72"/>
      <c r="AFW52" s="72"/>
      <c r="AFX52" s="72"/>
      <c r="AFY52" s="72"/>
      <c r="AFZ52" s="72"/>
      <c r="AGA52" s="72"/>
      <c r="AGB52" s="72"/>
      <c r="AGC52" s="72"/>
      <c r="AGD52" s="72"/>
      <c r="AGE52" s="72"/>
      <c r="AGF52" s="72"/>
      <c r="AGG52" s="72"/>
      <c r="AGH52" s="72"/>
      <c r="AGI52" s="72"/>
      <c r="AGJ52" s="72"/>
      <c r="AGK52" s="72"/>
      <c r="AGL52" s="72"/>
      <c r="AGM52" s="72"/>
      <c r="AGN52" s="72"/>
      <c r="AGO52" s="72"/>
      <c r="AGP52" s="72"/>
      <c r="AGQ52" s="72"/>
      <c r="AGR52" s="72"/>
      <c r="AGS52" s="72"/>
      <c r="AGT52" s="72"/>
      <c r="AGU52" s="72"/>
      <c r="AGV52" s="72"/>
      <c r="AGW52" s="72"/>
      <c r="AGX52" s="72"/>
      <c r="AGY52" s="72"/>
      <c r="AGZ52" s="72"/>
      <c r="AHA52" s="72"/>
      <c r="AHB52" s="72"/>
      <c r="AHC52" s="72"/>
      <c r="AHD52" s="72"/>
      <c r="AHE52" s="72"/>
      <c r="AHF52" s="72"/>
      <c r="AHG52" s="72"/>
      <c r="AHH52" s="72"/>
      <c r="AHI52" s="72"/>
      <c r="AHJ52" s="72"/>
      <c r="AHK52" s="72"/>
      <c r="AHL52" s="72"/>
      <c r="AHM52" s="72"/>
      <c r="AHN52" s="72"/>
      <c r="AHO52" s="72"/>
      <c r="AHP52" s="72"/>
      <c r="AHQ52" s="72"/>
      <c r="AHR52" s="72"/>
      <c r="AHS52" s="72"/>
      <c r="AHT52" s="72"/>
      <c r="AHU52" s="72"/>
      <c r="AHV52" s="72"/>
      <c r="AHW52" s="72"/>
      <c r="AHX52" s="72"/>
      <c r="AHY52" s="72"/>
      <c r="AHZ52" s="72"/>
      <c r="AIA52" s="72"/>
      <c r="AIB52" s="72"/>
      <c r="AIC52" s="72"/>
      <c r="AID52" s="72"/>
      <c r="AIE52" s="72"/>
      <c r="AIF52" s="72"/>
      <c r="AIG52" s="72"/>
      <c r="AIH52" s="72"/>
      <c r="AII52" s="72"/>
      <c r="AIJ52" s="72"/>
      <c r="AIK52" s="72"/>
      <c r="AIL52" s="72"/>
      <c r="AIM52" s="72"/>
      <c r="AIN52" s="72"/>
      <c r="AIO52" s="72"/>
      <c r="AIP52" s="72"/>
      <c r="AIQ52" s="72"/>
      <c r="AIR52" s="72"/>
      <c r="AIS52" s="72"/>
      <c r="AIT52" s="72"/>
      <c r="AIU52" s="72"/>
      <c r="AIV52" s="72"/>
      <c r="AIW52" s="72"/>
      <c r="AIX52" s="72"/>
      <c r="AIY52" s="72"/>
      <c r="AIZ52" s="72"/>
      <c r="AJA52" s="72"/>
      <c r="AJB52" s="72"/>
      <c r="AJC52" s="72"/>
      <c r="AJD52" s="72"/>
      <c r="AJE52" s="72"/>
      <c r="AJF52" s="72"/>
      <c r="AJG52" s="72"/>
      <c r="AJH52" s="72"/>
      <c r="AJI52" s="72"/>
      <c r="AJJ52" s="72"/>
      <c r="AJK52" s="72"/>
      <c r="AJL52" s="72"/>
      <c r="AJM52" s="72"/>
      <c r="AJN52" s="72"/>
      <c r="AJO52" s="72"/>
      <c r="AJP52" s="72"/>
      <c r="AJQ52" s="72"/>
      <c r="AJR52" s="72"/>
      <c r="AJS52" s="72"/>
      <c r="AJT52" s="72"/>
      <c r="AJU52" s="72"/>
      <c r="AJV52" s="72"/>
      <c r="AJW52" s="72"/>
      <c r="AJX52" s="72"/>
      <c r="AJY52" s="72"/>
      <c r="AJZ52" s="72"/>
      <c r="AKA52" s="72"/>
      <c r="AKB52" s="72"/>
      <c r="AKC52" s="72"/>
      <c r="AKD52" s="72"/>
      <c r="AKE52" s="72"/>
      <c r="AKF52" s="72"/>
      <c r="AKG52" s="72"/>
      <c r="AKH52" s="72"/>
      <c r="AKI52" s="72"/>
      <c r="AKJ52" s="72"/>
      <c r="AKK52" s="72"/>
      <c r="AKL52" s="72"/>
      <c r="AKM52" s="72"/>
      <c r="AKN52" s="72"/>
      <c r="AKO52" s="72"/>
      <c r="AKP52" s="72"/>
      <c r="AKQ52" s="72"/>
      <c r="AKR52" s="72"/>
      <c r="AKS52" s="72"/>
      <c r="AKT52" s="72"/>
      <c r="AKU52" s="72"/>
      <c r="AKV52" s="72"/>
      <c r="AKW52" s="72"/>
      <c r="AKX52" s="72"/>
      <c r="AKY52" s="72"/>
      <c r="AKZ52" s="72"/>
      <c r="ALA52" s="72"/>
      <c r="ALB52" s="72"/>
      <c r="ALC52" s="72"/>
      <c r="ALD52" s="72"/>
      <c r="ALE52" s="72"/>
      <c r="ALF52" s="72"/>
      <c r="ALG52" s="72"/>
      <c r="ALH52" s="72"/>
      <c r="ALI52" s="72"/>
      <c r="ALJ52" s="72"/>
      <c r="ALK52" s="72"/>
      <c r="ALL52" s="72"/>
      <c r="ALM52" s="72"/>
      <c r="ALN52" s="72"/>
      <c r="ALO52" s="72"/>
      <c r="ALP52" s="72"/>
      <c r="ALQ52" s="72"/>
      <c r="ALR52" s="72"/>
      <c r="ALS52" s="72"/>
      <c r="ALT52" s="72"/>
      <c r="ALU52" s="72"/>
      <c r="ALV52" s="72"/>
      <c r="ALW52" s="72"/>
      <c r="ALX52" s="72"/>
      <c r="ALY52" s="72"/>
      <c r="ALZ52" s="72"/>
      <c r="AMA52" s="72"/>
      <c r="AMB52" s="72"/>
      <c r="AMC52" s="72"/>
      <c r="AMD52" s="72"/>
      <c r="AME52" s="72"/>
      <c r="AMF52" s="72"/>
      <c r="AMG52" s="72"/>
      <c r="AMH52" s="72"/>
      <c r="AMI52" s="72"/>
      <c r="AMJ52" s="72"/>
      <c r="AMK52" s="72"/>
      <c r="AML52" s="72"/>
      <c r="AMM52" s="72"/>
      <c r="AMN52" s="72"/>
      <c r="AMO52" s="72"/>
      <c r="AMP52" s="72"/>
      <c r="AMQ52" s="72"/>
      <c r="AMR52" s="72"/>
      <c r="AMS52" s="72"/>
      <c r="AMT52" s="72"/>
      <c r="AMU52" s="72"/>
      <c r="AMV52" s="72"/>
      <c r="AMW52" s="72"/>
      <c r="AMX52" s="72"/>
      <c r="AMY52" s="72"/>
      <c r="AMZ52" s="72"/>
      <c r="ANA52" s="72"/>
      <c r="ANB52" s="72"/>
      <c r="ANC52" s="72"/>
      <c r="AND52" s="72"/>
      <c r="ANE52" s="72"/>
      <c r="ANF52" s="72"/>
      <c r="ANG52" s="72"/>
      <c r="ANH52" s="72"/>
      <c r="ANI52" s="72"/>
      <c r="ANJ52" s="72"/>
      <c r="ANK52" s="72"/>
      <c r="ANL52" s="72"/>
      <c r="ANM52" s="72"/>
      <c r="ANN52" s="72"/>
      <c r="ANO52" s="72"/>
      <c r="ANP52" s="72"/>
      <c r="ANQ52" s="72"/>
      <c r="ANR52" s="72"/>
      <c r="ANS52" s="72"/>
      <c r="ANT52" s="72"/>
      <c r="ANU52" s="72"/>
      <c r="ANV52" s="72"/>
      <c r="ANW52" s="72"/>
      <c r="ANX52" s="72"/>
      <c r="ANY52" s="72"/>
      <c r="ANZ52" s="72"/>
      <c r="AOA52" s="72"/>
      <c r="AOB52" s="72"/>
      <c r="AOC52" s="72"/>
      <c r="AOD52" s="72"/>
      <c r="AOE52" s="72"/>
      <c r="AOF52" s="72"/>
      <c r="AOG52" s="72"/>
      <c r="AOH52" s="72"/>
      <c r="AOI52" s="72"/>
      <c r="AOJ52" s="72"/>
      <c r="AOK52" s="72"/>
      <c r="AOL52" s="72"/>
      <c r="AOM52" s="72"/>
      <c r="AON52" s="72"/>
      <c r="AOO52" s="72"/>
      <c r="AOP52" s="72"/>
      <c r="AOQ52" s="72"/>
      <c r="AOR52" s="72"/>
      <c r="AOS52" s="72"/>
      <c r="AOT52" s="72"/>
      <c r="AOU52" s="72"/>
      <c r="AOV52" s="72"/>
      <c r="AOW52" s="72"/>
      <c r="AOX52" s="72"/>
      <c r="AOY52" s="72"/>
      <c r="AOZ52" s="72"/>
      <c r="APA52" s="72"/>
      <c r="APB52" s="72"/>
      <c r="APC52" s="72"/>
      <c r="APD52" s="72"/>
      <c r="APE52" s="72"/>
      <c r="APF52" s="72"/>
      <c r="APG52" s="72"/>
      <c r="APH52" s="72"/>
      <c r="API52" s="72"/>
      <c r="APJ52" s="72"/>
      <c r="APK52" s="72"/>
      <c r="APL52" s="72"/>
      <c r="APM52" s="72"/>
      <c r="APN52" s="72"/>
      <c r="APO52" s="72"/>
      <c r="APP52" s="72"/>
      <c r="APQ52" s="72"/>
      <c r="APR52" s="72"/>
      <c r="APS52" s="72"/>
      <c r="APT52" s="72"/>
      <c r="APU52" s="72"/>
      <c r="APV52" s="72"/>
      <c r="APW52" s="72"/>
      <c r="APX52" s="72"/>
      <c r="APY52" s="72"/>
      <c r="APZ52" s="72"/>
      <c r="AQA52" s="72"/>
      <c r="AQB52" s="72"/>
      <c r="AQC52" s="72"/>
      <c r="AQD52" s="72"/>
      <c r="AQE52" s="72"/>
      <c r="AQF52" s="72"/>
      <c r="AQG52" s="72"/>
      <c r="AQH52" s="72"/>
      <c r="AQI52" s="72"/>
      <c r="AQJ52" s="72"/>
      <c r="AQK52" s="72"/>
      <c r="AQL52" s="72"/>
      <c r="AQM52" s="72"/>
      <c r="AQN52" s="72"/>
      <c r="AQO52" s="72"/>
      <c r="AQP52" s="72"/>
      <c r="AQQ52" s="72"/>
      <c r="AQR52" s="72"/>
      <c r="AQS52" s="72"/>
      <c r="AQT52" s="72"/>
      <c r="AQU52" s="72"/>
      <c r="AQV52" s="72"/>
      <c r="AQW52" s="72"/>
      <c r="AQX52" s="72"/>
      <c r="AQY52" s="72"/>
      <c r="AQZ52" s="72"/>
      <c r="ARA52" s="72"/>
      <c r="ARB52" s="72"/>
      <c r="ARC52" s="72"/>
      <c r="ARD52" s="72"/>
      <c r="ARE52" s="72"/>
      <c r="ARF52" s="72"/>
      <c r="ARG52" s="72"/>
      <c r="ARH52" s="72"/>
      <c r="ARI52" s="72"/>
      <c r="ARJ52" s="72"/>
      <c r="ARK52" s="72"/>
      <c r="ARL52" s="72"/>
      <c r="ARM52" s="72"/>
      <c r="ARN52" s="72"/>
      <c r="ARO52" s="72"/>
      <c r="ARP52" s="72"/>
      <c r="ARQ52" s="72"/>
      <c r="ARR52" s="72"/>
      <c r="ARS52" s="72"/>
      <c r="ART52" s="72"/>
      <c r="ARU52" s="72"/>
      <c r="ARV52" s="72"/>
      <c r="ARW52" s="72"/>
      <c r="ARX52" s="72"/>
      <c r="ARY52" s="72"/>
      <c r="ARZ52" s="72"/>
      <c r="ASA52" s="72"/>
      <c r="ASB52" s="72"/>
      <c r="ASC52" s="72"/>
      <c r="ASD52" s="72"/>
      <c r="ASE52" s="72"/>
      <c r="ASF52" s="72"/>
      <c r="ASG52" s="72"/>
      <c r="ASH52" s="72"/>
      <c r="ASI52" s="72"/>
      <c r="ASJ52" s="72"/>
      <c r="ASK52" s="72"/>
      <c r="ASL52" s="72"/>
      <c r="ASM52" s="72"/>
      <c r="ASN52" s="72"/>
      <c r="ASO52" s="72"/>
      <c r="ASP52" s="72"/>
      <c r="ASQ52" s="72"/>
      <c r="ASR52" s="72"/>
      <c r="ASS52" s="72"/>
      <c r="AST52" s="72"/>
      <c r="ASU52" s="72"/>
      <c r="ASV52" s="72"/>
      <c r="ASW52" s="72"/>
      <c r="ASX52" s="72"/>
      <c r="ASY52" s="72"/>
      <c r="ASZ52" s="72"/>
      <c r="ATA52" s="72"/>
      <c r="ATB52" s="72"/>
      <c r="ATC52" s="72"/>
      <c r="ATD52" s="72"/>
      <c r="ATE52" s="72"/>
      <c r="ATF52" s="72"/>
      <c r="ATG52" s="72"/>
      <c r="ATH52" s="72"/>
      <c r="ATI52" s="72"/>
      <c r="ATJ52" s="72"/>
      <c r="ATK52" s="72"/>
      <c r="ATL52" s="72"/>
      <c r="ATM52" s="72"/>
      <c r="ATN52" s="72"/>
      <c r="ATO52" s="72"/>
      <c r="ATP52" s="72"/>
      <c r="ATQ52" s="72"/>
      <c r="ATR52" s="72"/>
      <c r="ATS52" s="72"/>
      <c r="ATT52" s="72"/>
      <c r="ATU52" s="72"/>
      <c r="ATV52" s="72"/>
      <c r="ATW52" s="72"/>
      <c r="ATX52" s="72"/>
      <c r="ATY52" s="72"/>
      <c r="ATZ52" s="72"/>
      <c r="AUA52" s="72"/>
      <c r="AUB52" s="72"/>
      <c r="AUC52" s="72"/>
      <c r="AUD52" s="72"/>
      <c r="AUE52" s="72"/>
      <c r="AUF52" s="72"/>
      <c r="AUG52" s="72"/>
      <c r="AUH52" s="72"/>
      <c r="AUI52" s="72"/>
      <c r="AUJ52" s="72"/>
      <c r="AUK52" s="72"/>
      <c r="AUL52" s="72"/>
      <c r="AUM52" s="72"/>
      <c r="AUN52" s="72"/>
      <c r="AUO52" s="72"/>
      <c r="AUP52" s="72"/>
      <c r="AUQ52" s="72"/>
      <c r="AUR52" s="72"/>
      <c r="AUS52" s="72"/>
      <c r="AUT52" s="72"/>
      <c r="AUU52" s="72"/>
      <c r="AUV52" s="72"/>
      <c r="AUW52" s="72"/>
      <c r="AUX52" s="72"/>
      <c r="AUY52" s="72"/>
      <c r="AUZ52" s="72"/>
      <c r="AVA52" s="72"/>
      <c r="AVB52" s="72"/>
      <c r="AVC52" s="72"/>
      <c r="AVD52" s="72"/>
      <c r="AVE52" s="72"/>
      <c r="AVF52" s="72"/>
      <c r="AVG52" s="72"/>
      <c r="AVH52" s="72"/>
      <c r="AVI52" s="72"/>
      <c r="AVJ52" s="72"/>
      <c r="AVK52" s="72"/>
      <c r="AVL52" s="72"/>
      <c r="AVM52" s="72"/>
      <c r="AVN52" s="72"/>
      <c r="AVO52" s="72"/>
      <c r="AVP52" s="72"/>
      <c r="AVQ52" s="72"/>
      <c r="AVR52" s="72"/>
      <c r="AVS52" s="72"/>
      <c r="AVT52" s="72"/>
      <c r="AVU52" s="72"/>
      <c r="AVV52" s="72"/>
      <c r="AVW52" s="72"/>
      <c r="AVX52" s="72"/>
      <c r="AVY52" s="72"/>
      <c r="AVZ52" s="72"/>
      <c r="AWA52" s="72"/>
      <c r="AWB52" s="72"/>
      <c r="AWC52" s="72"/>
      <c r="AWD52" s="72"/>
      <c r="AWE52" s="72"/>
      <c r="AWF52" s="72"/>
      <c r="AWG52" s="72"/>
      <c r="AWH52" s="72"/>
      <c r="AWI52" s="72"/>
      <c r="AWJ52" s="72"/>
      <c r="AWK52" s="72"/>
      <c r="AWL52" s="72"/>
      <c r="AWM52" s="72"/>
      <c r="AWN52" s="72"/>
      <c r="AWO52" s="72"/>
      <c r="AWP52" s="72"/>
      <c r="AWQ52" s="72"/>
      <c r="AWR52" s="72"/>
      <c r="AWS52" s="72"/>
      <c r="AWT52" s="72"/>
      <c r="AWU52" s="72"/>
      <c r="AWV52" s="72"/>
      <c r="AWW52" s="72"/>
      <c r="AWX52" s="72"/>
      <c r="AWY52" s="72"/>
      <c r="AWZ52" s="72"/>
      <c r="AXA52" s="72"/>
      <c r="AXB52" s="72"/>
      <c r="AXC52" s="72"/>
      <c r="AXD52" s="72"/>
      <c r="AXE52" s="72"/>
      <c r="AXF52" s="72"/>
      <c r="AXG52" s="72"/>
      <c r="AXH52" s="72"/>
      <c r="AXI52" s="72"/>
      <c r="AXJ52" s="72"/>
      <c r="AXK52" s="72"/>
      <c r="AXL52" s="72"/>
      <c r="AXM52" s="72"/>
      <c r="AXN52" s="72"/>
      <c r="AXO52" s="72"/>
      <c r="AXP52" s="72"/>
      <c r="AXQ52" s="72"/>
      <c r="AXR52" s="72"/>
      <c r="AXS52" s="72"/>
      <c r="AXT52" s="72"/>
      <c r="AXU52" s="72"/>
      <c r="AXV52" s="72"/>
      <c r="AXW52" s="72"/>
      <c r="AXX52" s="72"/>
      <c r="AXY52" s="72"/>
      <c r="AXZ52" s="72"/>
      <c r="AYA52" s="72"/>
      <c r="AYB52" s="72"/>
      <c r="AYC52" s="72"/>
      <c r="AYD52" s="72"/>
      <c r="AYE52" s="72"/>
      <c r="AYF52" s="72"/>
      <c r="AYG52" s="72"/>
      <c r="AYH52" s="72"/>
      <c r="AYI52" s="72"/>
      <c r="AYJ52" s="72"/>
      <c r="AYK52" s="72"/>
      <c r="AYL52" s="72"/>
      <c r="AYM52" s="72"/>
      <c r="AYN52" s="72"/>
      <c r="AYO52" s="72"/>
      <c r="AYP52" s="72"/>
      <c r="AYQ52" s="72"/>
      <c r="AYR52" s="72"/>
      <c r="AYS52" s="72"/>
      <c r="AYT52" s="72"/>
      <c r="AYU52" s="72"/>
      <c r="AYV52" s="72"/>
      <c r="AYW52" s="72"/>
      <c r="AYX52" s="72"/>
      <c r="AYY52" s="72"/>
      <c r="AYZ52" s="72"/>
      <c r="AZA52" s="72"/>
      <c r="AZB52" s="72"/>
      <c r="AZC52" s="72"/>
      <c r="AZD52" s="72"/>
      <c r="AZE52" s="72"/>
      <c r="AZF52" s="72"/>
      <c r="AZG52" s="72"/>
      <c r="AZH52" s="72"/>
      <c r="AZI52" s="72"/>
      <c r="AZJ52" s="72"/>
      <c r="AZK52" s="72"/>
      <c r="AZL52" s="72"/>
      <c r="AZM52" s="72"/>
      <c r="AZN52" s="72"/>
      <c r="AZO52" s="72"/>
      <c r="AZP52" s="72"/>
      <c r="AZQ52" s="72"/>
      <c r="AZR52" s="72"/>
      <c r="AZS52" s="72"/>
      <c r="AZT52" s="72"/>
      <c r="AZU52" s="72"/>
      <c r="AZV52" s="72"/>
      <c r="AZW52" s="72"/>
      <c r="AZX52" s="72"/>
      <c r="AZY52" s="72"/>
      <c r="AZZ52" s="72"/>
      <c r="BAA52" s="72"/>
      <c r="BAB52" s="72"/>
      <c r="BAC52" s="72"/>
      <c r="BAD52" s="72"/>
      <c r="BAE52" s="72"/>
      <c r="BAF52" s="72"/>
      <c r="BAG52" s="72"/>
      <c r="BAH52" s="72"/>
      <c r="BAI52" s="72"/>
      <c r="BAJ52" s="72"/>
      <c r="BAK52" s="72"/>
      <c r="BAL52" s="72"/>
      <c r="BAM52" s="72"/>
      <c r="BAN52" s="72"/>
      <c r="BAO52" s="72"/>
      <c r="BAP52" s="72"/>
      <c r="BAQ52" s="72"/>
      <c r="BAR52" s="72"/>
      <c r="BAS52" s="72"/>
      <c r="BAT52" s="72"/>
      <c r="BAU52" s="72"/>
      <c r="BAV52" s="72"/>
      <c r="BAW52" s="72"/>
      <c r="BAX52" s="72"/>
      <c r="BAY52" s="72"/>
      <c r="BAZ52" s="72"/>
      <c r="BBA52" s="72"/>
      <c r="BBB52" s="72"/>
      <c r="BBC52" s="72"/>
      <c r="BBD52" s="72"/>
      <c r="BBE52" s="72"/>
      <c r="BBF52" s="72"/>
      <c r="BBG52" s="72"/>
      <c r="BBH52" s="72"/>
      <c r="BBI52" s="72"/>
      <c r="BBJ52" s="72"/>
      <c r="BBK52" s="72"/>
      <c r="BBL52" s="72"/>
      <c r="BBM52" s="72"/>
      <c r="BBN52" s="72"/>
      <c r="BBO52" s="72"/>
      <c r="BBP52" s="72"/>
      <c r="BBQ52" s="72"/>
      <c r="BBR52" s="72"/>
      <c r="BBS52" s="72"/>
      <c r="BBT52" s="72"/>
      <c r="BBU52" s="72"/>
      <c r="BBV52" s="72"/>
      <c r="BBW52" s="72"/>
      <c r="BBX52" s="72"/>
      <c r="BBY52" s="72"/>
      <c r="BBZ52" s="72"/>
      <c r="BCA52" s="72"/>
      <c r="BCB52" s="72"/>
      <c r="BCC52" s="72"/>
      <c r="BCD52" s="72"/>
      <c r="BCE52" s="72"/>
      <c r="BCF52" s="72"/>
      <c r="BCG52" s="72"/>
      <c r="BCH52" s="72"/>
      <c r="BCI52" s="72"/>
      <c r="BCJ52" s="72"/>
      <c r="BCK52" s="72"/>
      <c r="BCL52" s="72"/>
      <c r="BCM52" s="72"/>
      <c r="BCN52" s="72"/>
      <c r="BCO52" s="72"/>
      <c r="BCP52" s="72"/>
      <c r="BCQ52" s="72"/>
      <c r="BCR52" s="72"/>
      <c r="BCS52" s="72"/>
      <c r="BCT52" s="72"/>
      <c r="BCU52" s="72"/>
      <c r="BCV52" s="72"/>
      <c r="BCW52" s="72"/>
      <c r="BCX52" s="72"/>
      <c r="BCY52" s="72"/>
      <c r="BCZ52" s="72"/>
      <c r="BDA52" s="72"/>
      <c r="BDB52" s="72"/>
      <c r="BDC52" s="72"/>
      <c r="BDD52" s="72"/>
      <c r="BDE52" s="72"/>
      <c r="BDF52" s="72"/>
      <c r="BDG52" s="72"/>
      <c r="BDH52" s="72"/>
      <c r="BDI52" s="72"/>
      <c r="BDJ52" s="72"/>
      <c r="BDK52" s="72"/>
      <c r="BDL52" s="72"/>
      <c r="BDM52" s="72"/>
      <c r="BDN52" s="72"/>
      <c r="BDO52" s="72"/>
      <c r="BDP52" s="72"/>
      <c r="BDQ52" s="72"/>
      <c r="BDR52" s="72"/>
      <c r="BDS52" s="72"/>
      <c r="BDT52" s="72"/>
      <c r="BDU52" s="72"/>
      <c r="BDV52" s="72"/>
      <c r="BDW52" s="72"/>
      <c r="BDX52" s="72"/>
      <c r="BDY52" s="72"/>
      <c r="BDZ52" s="72"/>
      <c r="BEA52" s="72"/>
      <c r="BEB52" s="72"/>
      <c r="BEC52" s="72"/>
      <c r="BED52" s="72"/>
      <c r="BEE52" s="72"/>
      <c r="BEF52" s="72"/>
      <c r="BEG52" s="72"/>
      <c r="BEH52" s="72"/>
      <c r="BEI52" s="72"/>
      <c r="BEJ52" s="72"/>
      <c r="BEK52" s="72"/>
      <c r="BEL52" s="72"/>
      <c r="BEM52" s="72"/>
      <c r="BEN52" s="72"/>
      <c r="BEO52" s="72"/>
      <c r="BEP52" s="72"/>
      <c r="BEQ52" s="72"/>
      <c r="BER52" s="72"/>
      <c r="BES52" s="72"/>
      <c r="BET52" s="72"/>
      <c r="BEU52" s="72"/>
      <c r="BEV52" s="72"/>
      <c r="BEW52" s="72"/>
      <c r="BEX52" s="72"/>
      <c r="BEY52" s="72"/>
      <c r="BEZ52" s="72"/>
      <c r="BFA52" s="72"/>
      <c r="BFB52" s="72"/>
      <c r="BFC52" s="72"/>
      <c r="BFD52" s="72"/>
      <c r="BFE52" s="72"/>
      <c r="BFF52" s="72"/>
      <c r="BFG52" s="72"/>
      <c r="BFH52" s="72"/>
      <c r="BFI52" s="72"/>
      <c r="BFJ52" s="72"/>
      <c r="BFK52" s="72"/>
      <c r="BFL52" s="72"/>
      <c r="BFM52" s="72"/>
      <c r="BFN52" s="72"/>
      <c r="BFO52" s="72"/>
      <c r="BFP52" s="72"/>
      <c r="BFQ52" s="72"/>
      <c r="BFR52" s="72"/>
      <c r="BFS52" s="72"/>
      <c r="BFT52" s="72"/>
      <c r="BFU52" s="72"/>
      <c r="BFV52" s="72"/>
      <c r="BFW52" s="72"/>
      <c r="BFX52" s="72"/>
      <c r="BFY52" s="72"/>
      <c r="BFZ52" s="72"/>
      <c r="BGA52" s="72"/>
      <c r="BGB52" s="72"/>
      <c r="BGC52" s="72"/>
      <c r="BGD52" s="72"/>
      <c r="BGE52" s="72"/>
      <c r="BGF52" s="72"/>
      <c r="BGG52" s="72"/>
      <c r="BGH52" s="72"/>
      <c r="BGI52" s="72"/>
      <c r="BGJ52" s="72"/>
      <c r="BGK52" s="72"/>
      <c r="BGL52" s="72"/>
      <c r="BGM52" s="72"/>
      <c r="BGN52" s="72"/>
      <c r="BGO52" s="72"/>
      <c r="BGP52" s="72"/>
      <c r="BGQ52" s="72"/>
      <c r="BGR52" s="72"/>
      <c r="BGS52" s="72"/>
      <c r="BGT52" s="72"/>
      <c r="BGU52" s="72"/>
      <c r="BGV52" s="72"/>
      <c r="BGW52" s="72"/>
      <c r="BGX52" s="72"/>
      <c r="BGY52" s="72"/>
      <c r="BGZ52" s="72"/>
      <c r="BHA52" s="72"/>
      <c r="BHB52" s="72"/>
      <c r="BHC52" s="72"/>
      <c r="BHD52" s="72"/>
      <c r="BHE52" s="72"/>
      <c r="BHF52" s="72"/>
      <c r="BHG52" s="72"/>
      <c r="BHH52" s="72"/>
      <c r="BHI52" s="72"/>
      <c r="BHJ52" s="72"/>
      <c r="BHK52" s="72"/>
      <c r="BHL52" s="72"/>
      <c r="BHM52" s="72"/>
      <c r="BHN52" s="72"/>
      <c r="BHO52" s="72"/>
      <c r="BHP52" s="72"/>
      <c r="BHQ52" s="72"/>
      <c r="BHR52" s="72"/>
      <c r="BHS52" s="72"/>
      <c r="BHT52" s="72"/>
      <c r="BHU52" s="72"/>
      <c r="BHV52" s="72"/>
      <c r="BHW52" s="72"/>
      <c r="BHX52" s="72"/>
      <c r="BHY52" s="72"/>
      <c r="BHZ52" s="72"/>
      <c r="BIA52" s="72"/>
      <c r="BIB52" s="72"/>
      <c r="BIC52" s="72"/>
      <c r="BID52" s="72"/>
      <c r="BIE52" s="72"/>
      <c r="BIF52" s="72"/>
      <c r="BIG52" s="72"/>
      <c r="BIH52" s="72"/>
      <c r="BII52" s="72"/>
      <c r="BIJ52" s="72"/>
      <c r="BIK52" s="72"/>
      <c r="BIL52" s="72"/>
      <c r="BIM52" s="72"/>
      <c r="BIN52" s="72"/>
      <c r="BIO52" s="72"/>
      <c r="BIP52" s="72"/>
      <c r="BIQ52" s="72"/>
      <c r="BIR52" s="72"/>
      <c r="BIS52" s="72"/>
      <c r="BIT52" s="72"/>
      <c r="BIU52" s="72"/>
      <c r="BIV52" s="72"/>
      <c r="BIW52" s="72"/>
      <c r="BIX52" s="72"/>
      <c r="BIY52" s="72"/>
      <c r="BIZ52" s="72"/>
      <c r="BJA52" s="72"/>
      <c r="BJB52" s="72"/>
      <c r="BJC52" s="72"/>
      <c r="BJD52" s="72"/>
      <c r="BJE52" s="72"/>
      <c r="BJF52" s="72"/>
      <c r="BJG52" s="72"/>
      <c r="BJH52" s="72"/>
      <c r="BJI52" s="72"/>
      <c r="BJJ52" s="72"/>
      <c r="BJK52" s="72"/>
      <c r="BJL52" s="72"/>
      <c r="BJM52" s="72"/>
      <c r="BJN52" s="72"/>
      <c r="BJO52" s="72"/>
      <c r="BJP52" s="72"/>
      <c r="BJQ52" s="72"/>
      <c r="BJR52" s="72"/>
      <c r="BJS52" s="72"/>
      <c r="BJT52" s="72"/>
      <c r="BJU52" s="72"/>
      <c r="BJV52" s="72"/>
      <c r="BJW52" s="72"/>
      <c r="BJX52" s="72"/>
      <c r="BJY52" s="72"/>
      <c r="BJZ52" s="72"/>
      <c r="BKA52" s="72"/>
      <c r="BKB52" s="72"/>
      <c r="BKC52" s="72"/>
      <c r="BKD52" s="72"/>
      <c r="BKE52" s="72"/>
      <c r="BKF52" s="72"/>
      <c r="BKG52" s="72"/>
      <c r="BKH52" s="72"/>
      <c r="BKI52" s="72"/>
      <c r="BKJ52" s="72"/>
      <c r="BKK52" s="72"/>
      <c r="BKL52" s="72"/>
      <c r="BKM52" s="72"/>
      <c r="BKN52" s="72"/>
      <c r="BKO52" s="72"/>
      <c r="BKP52" s="72"/>
      <c r="BKQ52" s="72"/>
      <c r="BKR52" s="72"/>
      <c r="BKS52" s="72"/>
      <c r="BKT52" s="72"/>
      <c r="BKU52" s="72"/>
      <c r="BKV52" s="72"/>
      <c r="BKW52" s="72"/>
      <c r="BKX52" s="72"/>
      <c r="BKY52" s="72"/>
      <c r="BKZ52" s="72"/>
      <c r="BLA52" s="72"/>
      <c r="BLB52" s="72"/>
      <c r="BLC52" s="72"/>
      <c r="BLD52" s="72"/>
      <c r="BLE52" s="72"/>
      <c r="BLF52" s="72"/>
      <c r="BLG52" s="72"/>
      <c r="BLH52" s="72"/>
      <c r="BLI52" s="72"/>
      <c r="BLJ52" s="72"/>
      <c r="BLK52" s="72"/>
      <c r="BLL52" s="72"/>
      <c r="BLM52" s="72"/>
      <c r="BLN52" s="72"/>
      <c r="BLO52" s="72"/>
      <c r="BLP52" s="72"/>
      <c r="BLQ52" s="72"/>
      <c r="BLR52" s="72"/>
      <c r="BLS52" s="72"/>
      <c r="BLT52" s="72"/>
      <c r="BLU52" s="72"/>
      <c r="BLV52" s="72"/>
      <c r="BLW52" s="72"/>
      <c r="BLX52" s="72"/>
      <c r="BLY52" s="72"/>
      <c r="BLZ52" s="72"/>
      <c r="BMA52" s="72"/>
      <c r="BMB52" s="72"/>
      <c r="BMC52" s="72"/>
      <c r="BMD52" s="72"/>
      <c r="BME52" s="72"/>
      <c r="BMF52" s="72"/>
      <c r="BMG52" s="72"/>
      <c r="BMH52" s="72"/>
      <c r="BMI52" s="72"/>
      <c r="BMJ52" s="72"/>
      <c r="BMK52" s="72"/>
      <c r="BML52" s="72"/>
      <c r="BMM52" s="72"/>
      <c r="BMN52" s="72"/>
      <c r="BMO52" s="72"/>
      <c r="BMP52" s="72"/>
      <c r="BMQ52" s="72"/>
      <c r="BMR52" s="72"/>
      <c r="BMS52" s="72"/>
      <c r="BMT52" s="72"/>
      <c r="BMU52" s="72"/>
      <c r="BMV52" s="72"/>
      <c r="BMW52" s="72"/>
      <c r="BMX52" s="72"/>
      <c r="BMY52" s="72"/>
      <c r="BMZ52" s="72"/>
      <c r="BNA52" s="72"/>
      <c r="BNB52" s="72"/>
      <c r="BNC52" s="72"/>
      <c r="BND52" s="72"/>
      <c r="BNE52" s="72"/>
      <c r="BNF52" s="72"/>
      <c r="BNG52" s="72"/>
      <c r="BNH52" s="72"/>
      <c r="BNI52" s="72"/>
      <c r="BNJ52" s="72"/>
      <c r="BNK52" s="72"/>
      <c r="BNL52" s="72"/>
      <c r="BNM52" s="72"/>
      <c r="BNN52" s="72"/>
      <c r="BNO52" s="72"/>
      <c r="BNP52" s="72"/>
      <c r="BNQ52" s="72"/>
      <c r="BNR52" s="72"/>
      <c r="BNS52" s="72"/>
      <c r="BNT52" s="72"/>
      <c r="BNU52" s="72"/>
      <c r="BNV52" s="72"/>
      <c r="BNW52" s="72"/>
      <c r="BNX52" s="72"/>
      <c r="BNY52" s="72"/>
      <c r="BNZ52" s="72"/>
      <c r="BOA52" s="72"/>
      <c r="BOB52" s="72"/>
      <c r="BOC52" s="72"/>
      <c r="BOD52" s="72"/>
      <c r="BOE52" s="72"/>
      <c r="BOF52" s="72"/>
      <c r="BOG52" s="72"/>
      <c r="BOH52" s="72"/>
      <c r="BOI52" s="72"/>
      <c r="BOJ52" s="72"/>
      <c r="BOK52" s="72"/>
      <c r="BOL52" s="72"/>
      <c r="BOM52" s="72"/>
      <c r="BON52" s="72"/>
      <c r="BOO52" s="72"/>
      <c r="BOP52" s="72"/>
      <c r="BOQ52" s="72"/>
      <c r="BOR52" s="72"/>
      <c r="BOS52" s="72"/>
      <c r="BOT52" s="72"/>
      <c r="BOU52" s="72"/>
      <c r="BOV52" s="72"/>
      <c r="BOW52" s="72"/>
      <c r="BOX52" s="72"/>
      <c r="BOY52" s="72"/>
      <c r="BOZ52" s="72"/>
      <c r="BPA52" s="72"/>
      <c r="BPB52" s="72"/>
      <c r="BPC52" s="72"/>
      <c r="BPD52" s="72"/>
      <c r="BPE52" s="72"/>
      <c r="BPF52" s="72"/>
      <c r="BPG52" s="72"/>
      <c r="BPH52" s="72"/>
      <c r="BPI52" s="72"/>
      <c r="BPJ52" s="72"/>
      <c r="BPK52" s="72"/>
      <c r="BPL52" s="72"/>
      <c r="BPM52" s="72"/>
      <c r="BPN52" s="72"/>
      <c r="BPO52" s="72"/>
      <c r="BPP52" s="72"/>
      <c r="BPQ52" s="72"/>
      <c r="BPR52" s="72"/>
      <c r="BPS52" s="72"/>
      <c r="BPT52" s="72"/>
      <c r="BPU52" s="72"/>
      <c r="BPV52" s="72"/>
      <c r="BPW52" s="72"/>
      <c r="BPX52" s="72"/>
      <c r="BPY52" s="72"/>
      <c r="BPZ52" s="72"/>
      <c r="BQA52" s="72"/>
      <c r="BQB52" s="72"/>
      <c r="BQC52" s="72"/>
      <c r="BQD52" s="72"/>
      <c r="BQE52" s="72"/>
      <c r="BQF52" s="72"/>
      <c r="BQG52" s="72"/>
      <c r="BQH52" s="72"/>
      <c r="BQI52" s="72"/>
      <c r="BQJ52" s="72"/>
      <c r="BQK52" s="72"/>
      <c r="BQL52" s="72"/>
      <c r="BQM52" s="72"/>
      <c r="BQN52" s="72"/>
      <c r="BQO52" s="72"/>
      <c r="BQP52" s="72"/>
      <c r="BQQ52" s="72"/>
      <c r="BQR52" s="72"/>
      <c r="BQS52" s="72"/>
      <c r="BQT52" s="72"/>
      <c r="BQU52" s="72"/>
      <c r="BQV52" s="72"/>
      <c r="BQW52" s="72"/>
      <c r="BQX52" s="72"/>
      <c r="BQY52" s="72"/>
      <c r="BQZ52" s="72"/>
      <c r="BRA52" s="72"/>
      <c r="BRB52" s="72"/>
      <c r="BRC52" s="72"/>
      <c r="BRD52" s="72"/>
      <c r="BRE52" s="72"/>
      <c r="BRF52" s="72"/>
      <c r="BRG52" s="72"/>
      <c r="BRH52" s="72"/>
      <c r="BRI52" s="72"/>
      <c r="BRJ52" s="72"/>
      <c r="BRK52" s="72"/>
      <c r="BRL52" s="72"/>
      <c r="BRM52" s="72"/>
      <c r="BRN52" s="72"/>
      <c r="BRO52" s="72"/>
      <c r="BRP52" s="72"/>
      <c r="BRQ52" s="72"/>
      <c r="BRR52" s="72"/>
      <c r="BRS52" s="72"/>
      <c r="BRT52" s="72"/>
      <c r="BRU52" s="72"/>
      <c r="BRV52" s="72"/>
      <c r="BRW52" s="72"/>
      <c r="BRX52" s="72"/>
      <c r="BRY52" s="72"/>
      <c r="BRZ52" s="72"/>
      <c r="BSA52" s="72"/>
      <c r="BSB52" s="72"/>
      <c r="BSC52" s="72"/>
      <c r="BSD52" s="72"/>
      <c r="BSE52" s="72"/>
      <c r="BSF52" s="72"/>
      <c r="BSG52" s="72"/>
      <c r="BSH52" s="72"/>
      <c r="BSI52" s="72"/>
      <c r="BSJ52" s="72"/>
      <c r="BSK52" s="72"/>
      <c r="BSL52" s="72"/>
      <c r="BSM52" s="72"/>
      <c r="BSN52" s="72"/>
      <c r="BSO52" s="72"/>
      <c r="BSP52" s="72"/>
      <c r="BSQ52" s="72"/>
      <c r="BSR52" s="72"/>
      <c r="BSS52" s="72"/>
      <c r="BST52" s="72"/>
      <c r="BSU52" s="72"/>
      <c r="BSV52" s="72"/>
      <c r="BSW52" s="72"/>
      <c r="BSX52" s="72"/>
      <c r="BSY52" s="72"/>
      <c r="BSZ52" s="72"/>
      <c r="BTA52" s="72"/>
      <c r="BTB52" s="72"/>
      <c r="BTC52" s="72"/>
      <c r="BTD52" s="72"/>
      <c r="BTE52" s="72"/>
      <c r="BTF52" s="72"/>
      <c r="BTG52" s="72"/>
      <c r="BTH52" s="72"/>
      <c r="BTI52" s="72"/>
      <c r="BTJ52" s="72"/>
      <c r="BTK52" s="72"/>
      <c r="BTL52" s="72"/>
      <c r="BTM52" s="72"/>
      <c r="BTN52" s="72"/>
      <c r="BTO52" s="72"/>
      <c r="BTP52" s="72"/>
      <c r="BTQ52" s="72"/>
      <c r="BTR52" s="72"/>
      <c r="BTS52" s="72"/>
      <c r="BTT52" s="72"/>
      <c r="BTU52" s="72"/>
      <c r="BTV52" s="72"/>
      <c r="BTW52" s="72"/>
      <c r="BTX52" s="72"/>
      <c r="BTY52" s="72"/>
      <c r="BTZ52" s="72"/>
      <c r="BUA52" s="72"/>
      <c r="BUB52" s="72"/>
      <c r="BUC52" s="72"/>
      <c r="BUD52" s="72"/>
      <c r="BUE52" s="72"/>
      <c r="BUF52" s="72"/>
      <c r="BUG52" s="72"/>
      <c r="BUH52" s="72"/>
      <c r="BUI52" s="72"/>
      <c r="BUJ52" s="72"/>
      <c r="BUK52" s="72"/>
      <c r="BUL52" s="72"/>
      <c r="BUM52" s="72"/>
      <c r="BUN52" s="72"/>
      <c r="BUO52" s="72"/>
      <c r="BUP52" s="72"/>
      <c r="BUQ52" s="72"/>
      <c r="BUR52" s="72"/>
      <c r="BUS52" s="72"/>
      <c r="BUT52" s="72"/>
      <c r="BUU52" s="72"/>
      <c r="BUV52" s="72"/>
      <c r="BUW52" s="72"/>
      <c r="BUX52" s="72"/>
      <c r="BUY52" s="72"/>
      <c r="BUZ52" s="72"/>
      <c r="BVA52" s="72"/>
      <c r="BVB52" s="72"/>
      <c r="BVC52" s="72"/>
      <c r="BVD52" s="72"/>
      <c r="BVE52" s="72"/>
      <c r="BVF52" s="72"/>
      <c r="BVG52" s="72"/>
      <c r="BVH52" s="72"/>
      <c r="BVI52" s="72"/>
      <c r="BVJ52" s="72"/>
      <c r="BVK52" s="72"/>
      <c r="BVL52" s="72"/>
      <c r="BVM52" s="72"/>
      <c r="BVN52" s="72"/>
      <c r="BVO52" s="72"/>
      <c r="BVP52" s="72"/>
      <c r="BVQ52" s="72"/>
      <c r="BVR52" s="72"/>
      <c r="BVS52" s="72"/>
      <c r="BVT52" s="72"/>
      <c r="BVU52" s="72"/>
      <c r="BVV52" s="72"/>
      <c r="BVW52" s="72"/>
      <c r="BVX52" s="72"/>
      <c r="BVY52" s="72"/>
      <c r="BVZ52" s="72"/>
      <c r="BWA52" s="72"/>
      <c r="BWB52" s="72"/>
      <c r="BWC52" s="72"/>
      <c r="BWD52" s="72"/>
      <c r="BWE52" s="72"/>
      <c r="BWF52" s="72"/>
      <c r="BWG52" s="72"/>
      <c r="BWH52" s="72"/>
      <c r="BWI52" s="72"/>
      <c r="BWJ52" s="72"/>
      <c r="BWK52" s="72"/>
      <c r="BWL52" s="72"/>
      <c r="BWM52" s="72"/>
      <c r="BWN52" s="72"/>
      <c r="BWO52" s="72"/>
      <c r="BWP52" s="72"/>
      <c r="BWQ52" s="72"/>
      <c r="BWR52" s="72"/>
      <c r="BWS52" s="72"/>
      <c r="BWT52" s="72"/>
      <c r="BWU52" s="72"/>
      <c r="BWV52" s="72"/>
      <c r="BWW52" s="72"/>
      <c r="BWX52" s="72"/>
      <c r="BWY52" s="72"/>
      <c r="BWZ52" s="72"/>
      <c r="BXA52" s="72"/>
      <c r="BXB52" s="72"/>
      <c r="BXC52" s="72"/>
      <c r="BXD52" s="72"/>
      <c r="BXE52" s="72"/>
      <c r="BXF52" s="72"/>
      <c r="BXG52" s="72"/>
      <c r="BXH52" s="72"/>
      <c r="BXI52" s="72"/>
      <c r="BXJ52" s="72"/>
      <c r="BXK52" s="72"/>
      <c r="BXL52" s="72"/>
      <c r="BXM52" s="72"/>
      <c r="BXN52" s="72"/>
      <c r="BXO52" s="72"/>
      <c r="BXP52" s="72"/>
      <c r="BXQ52" s="72"/>
      <c r="BXR52" s="72"/>
      <c r="BXS52" s="72"/>
      <c r="BXT52" s="72"/>
      <c r="BXU52" s="72"/>
      <c r="BXV52" s="72"/>
      <c r="BXW52" s="72"/>
      <c r="BXX52" s="72"/>
      <c r="BXY52" s="72"/>
      <c r="BXZ52" s="72"/>
      <c r="BYA52" s="72"/>
      <c r="BYB52" s="72"/>
      <c r="BYC52" s="72"/>
      <c r="BYD52" s="72"/>
      <c r="BYE52" s="72"/>
      <c r="BYF52" s="72"/>
      <c r="BYG52" s="72"/>
      <c r="BYH52" s="72"/>
      <c r="BYI52" s="72"/>
      <c r="BYJ52" s="72"/>
      <c r="BYK52" s="72"/>
      <c r="BYL52" s="72"/>
      <c r="BYM52" s="72"/>
      <c r="BYN52" s="72"/>
      <c r="BYO52" s="72"/>
      <c r="BYP52" s="72"/>
      <c r="BYQ52" s="72"/>
      <c r="BYR52" s="72"/>
      <c r="BYS52" s="72"/>
      <c r="BYT52" s="72"/>
      <c r="BYU52" s="72"/>
      <c r="BYV52" s="72"/>
      <c r="BYW52" s="72"/>
      <c r="BYX52" s="72"/>
      <c r="BYY52" s="72"/>
      <c r="BYZ52" s="72"/>
      <c r="BZA52" s="72"/>
      <c r="BZB52" s="72"/>
      <c r="BZC52" s="72"/>
      <c r="BZD52" s="72"/>
      <c r="BZE52" s="72"/>
      <c r="BZF52" s="72"/>
      <c r="BZG52" s="72"/>
      <c r="BZH52" s="72"/>
      <c r="BZI52" s="72"/>
      <c r="BZJ52" s="72"/>
      <c r="BZK52" s="72"/>
      <c r="BZL52" s="72"/>
      <c r="BZM52" s="72"/>
      <c r="BZN52" s="72"/>
      <c r="BZO52" s="72"/>
      <c r="BZP52" s="72"/>
      <c r="BZQ52" s="72"/>
      <c r="BZR52" s="72"/>
      <c r="BZS52" s="72"/>
      <c r="BZT52" s="72"/>
      <c r="BZU52" s="72"/>
      <c r="BZV52" s="72"/>
      <c r="BZW52" s="72"/>
      <c r="BZX52" s="72"/>
      <c r="BZY52" s="72"/>
      <c r="BZZ52" s="72"/>
      <c r="CAA52" s="72"/>
      <c r="CAB52" s="72"/>
      <c r="CAC52" s="72"/>
      <c r="CAD52" s="72"/>
      <c r="CAE52" s="72"/>
      <c r="CAF52" s="72"/>
      <c r="CAG52" s="72"/>
      <c r="CAH52" s="72"/>
      <c r="CAI52" s="72"/>
      <c r="CAJ52" s="72"/>
      <c r="CAK52" s="72"/>
      <c r="CAL52" s="72"/>
      <c r="CAM52" s="72"/>
      <c r="CAN52" s="72"/>
      <c r="CAO52" s="72"/>
      <c r="CAP52" s="72"/>
      <c r="CAQ52" s="72"/>
      <c r="CAR52" s="72"/>
      <c r="CAS52" s="72"/>
      <c r="CAT52" s="72"/>
      <c r="CAU52" s="72"/>
      <c r="CAV52" s="72"/>
      <c r="CAW52" s="72"/>
      <c r="CAX52" s="72"/>
      <c r="CAY52" s="72"/>
      <c r="CAZ52" s="72"/>
      <c r="CBA52" s="72"/>
      <c r="CBB52" s="72"/>
      <c r="CBC52" s="72"/>
      <c r="CBD52" s="72"/>
      <c r="CBE52" s="72"/>
      <c r="CBF52" s="72"/>
      <c r="CBG52" s="72"/>
      <c r="CBH52" s="72"/>
      <c r="CBI52" s="72"/>
      <c r="CBJ52" s="72"/>
      <c r="CBK52" s="72"/>
      <c r="CBL52" s="72"/>
      <c r="CBM52" s="72"/>
      <c r="CBN52" s="72"/>
      <c r="CBO52" s="72"/>
      <c r="CBP52" s="72"/>
      <c r="CBQ52" s="72"/>
      <c r="CBR52" s="72"/>
      <c r="CBS52" s="72"/>
      <c r="CBT52" s="72"/>
      <c r="CBU52" s="72"/>
      <c r="CBV52" s="72"/>
      <c r="CBW52" s="72"/>
      <c r="CBX52" s="72"/>
      <c r="CBY52" s="72"/>
      <c r="CBZ52" s="72"/>
      <c r="CCA52" s="72"/>
      <c r="CCB52" s="72"/>
      <c r="CCC52" s="72"/>
      <c r="CCD52" s="72"/>
      <c r="CCE52" s="72"/>
      <c r="CCF52" s="72"/>
      <c r="CCG52" s="72"/>
      <c r="CCH52" s="72"/>
      <c r="CCI52" s="72"/>
      <c r="CCJ52" s="72"/>
      <c r="CCK52" s="72"/>
      <c r="CCL52" s="72"/>
      <c r="CCM52" s="72"/>
      <c r="CCN52" s="72"/>
      <c r="CCO52" s="72"/>
      <c r="CCP52" s="72"/>
      <c r="CCQ52" s="72"/>
      <c r="CCR52" s="72"/>
      <c r="CCS52" s="72"/>
      <c r="CCT52" s="72"/>
      <c r="CCU52" s="72"/>
      <c r="CCV52" s="72"/>
      <c r="CCW52" s="72"/>
      <c r="CCX52" s="72"/>
      <c r="CCY52" s="72"/>
      <c r="CCZ52" s="72"/>
      <c r="CDA52" s="72"/>
      <c r="CDB52" s="72"/>
      <c r="CDC52" s="72"/>
      <c r="CDD52" s="72"/>
      <c r="CDE52" s="72"/>
      <c r="CDF52" s="72"/>
      <c r="CDG52" s="72"/>
      <c r="CDH52" s="72"/>
      <c r="CDI52" s="72"/>
      <c r="CDJ52" s="72"/>
      <c r="CDK52" s="72"/>
      <c r="CDL52" s="72"/>
      <c r="CDM52" s="72"/>
      <c r="CDN52" s="72"/>
      <c r="CDO52" s="72"/>
      <c r="CDP52" s="72"/>
      <c r="CDQ52" s="72"/>
      <c r="CDR52" s="72"/>
      <c r="CDS52" s="72"/>
      <c r="CDT52" s="72"/>
      <c r="CDU52" s="72"/>
      <c r="CDV52" s="72"/>
      <c r="CDW52" s="72"/>
      <c r="CDX52" s="72"/>
      <c r="CDY52" s="72"/>
      <c r="CDZ52" s="72"/>
      <c r="CEA52" s="72"/>
      <c r="CEB52" s="72"/>
      <c r="CEC52" s="72"/>
      <c r="CED52" s="72"/>
      <c r="CEE52" s="72"/>
      <c r="CEF52" s="72"/>
      <c r="CEG52" s="72"/>
      <c r="CEH52" s="72"/>
      <c r="CEI52" s="72"/>
      <c r="CEJ52" s="72"/>
      <c r="CEK52" s="72"/>
      <c r="CEL52" s="72"/>
      <c r="CEM52" s="72"/>
      <c r="CEN52" s="72"/>
      <c r="CEO52" s="72"/>
      <c r="CEP52" s="72"/>
      <c r="CEQ52" s="72"/>
      <c r="CER52" s="72"/>
      <c r="CES52" s="72"/>
      <c r="CET52" s="72"/>
      <c r="CEU52" s="72"/>
      <c r="CEV52" s="72"/>
      <c r="CEW52" s="72"/>
      <c r="CEX52" s="72"/>
      <c r="CEY52" s="72"/>
      <c r="CEZ52" s="72"/>
      <c r="CFA52" s="72"/>
      <c r="CFB52" s="72"/>
      <c r="CFC52" s="72"/>
      <c r="CFD52" s="72"/>
      <c r="CFE52" s="72"/>
      <c r="CFF52" s="72"/>
      <c r="CFG52" s="72"/>
      <c r="CFH52" s="72"/>
      <c r="CFI52" s="72"/>
      <c r="CFJ52" s="72"/>
      <c r="CFK52" s="72"/>
      <c r="CFL52" s="72"/>
      <c r="CFM52" s="72"/>
      <c r="CFN52" s="72"/>
      <c r="CFO52" s="72"/>
      <c r="CFP52" s="72"/>
      <c r="CFQ52" s="72"/>
      <c r="CFR52" s="72"/>
      <c r="CFS52" s="72"/>
      <c r="CFT52" s="72"/>
      <c r="CFU52" s="72"/>
      <c r="CFV52" s="72"/>
      <c r="CFW52" s="72"/>
      <c r="CFX52" s="72"/>
      <c r="CFY52" s="72"/>
      <c r="CFZ52" s="72"/>
      <c r="CGA52" s="72"/>
      <c r="CGB52" s="72"/>
      <c r="CGC52" s="72"/>
      <c r="CGD52" s="72"/>
      <c r="CGE52" s="72"/>
      <c r="CGF52" s="72"/>
      <c r="CGG52" s="72"/>
      <c r="CGH52" s="72"/>
      <c r="CGI52" s="72"/>
      <c r="CGJ52" s="72"/>
      <c r="CGK52" s="72"/>
      <c r="CGL52" s="72"/>
      <c r="CGM52" s="72"/>
      <c r="CGN52" s="72"/>
      <c r="CGO52" s="72"/>
      <c r="CGP52" s="72"/>
      <c r="CGQ52" s="72"/>
      <c r="CGR52" s="72"/>
      <c r="CGS52" s="72"/>
      <c r="CGT52" s="72"/>
      <c r="CGU52" s="72"/>
      <c r="CGV52" s="72"/>
      <c r="CGW52" s="72"/>
      <c r="CGX52" s="72"/>
      <c r="CGY52" s="72"/>
      <c r="CGZ52" s="72"/>
      <c r="CHA52" s="72"/>
      <c r="CHB52" s="72"/>
      <c r="CHC52" s="72"/>
      <c r="CHD52" s="72"/>
      <c r="CHE52" s="72"/>
      <c r="CHF52" s="72"/>
      <c r="CHG52" s="72"/>
      <c r="CHH52" s="72"/>
      <c r="CHI52" s="72"/>
      <c r="CHJ52" s="72"/>
      <c r="CHK52" s="72"/>
      <c r="CHL52" s="72"/>
      <c r="CHM52" s="72"/>
      <c r="CHN52" s="72"/>
      <c r="CHO52" s="72"/>
      <c r="CHP52" s="72"/>
      <c r="CHQ52" s="72"/>
      <c r="CHR52" s="72"/>
      <c r="CHS52" s="72"/>
      <c r="CHT52" s="72"/>
      <c r="CHU52" s="72"/>
      <c r="CHV52" s="72"/>
      <c r="CHW52" s="72"/>
      <c r="CHX52" s="72"/>
      <c r="CHY52" s="72"/>
      <c r="CHZ52" s="72"/>
      <c r="CIA52" s="72"/>
      <c r="CIB52" s="72"/>
      <c r="CIC52" s="72"/>
      <c r="CID52" s="72"/>
      <c r="CIE52" s="72"/>
      <c r="CIF52" s="72"/>
      <c r="CIG52" s="72"/>
      <c r="CIH52" s="72"/>
      <c r="CII52" s="72"/>
      <c r="CIJ52" s="72"/>
      <c r="CIK52" s="72"/>
      <c r="CIL52" s="72"/>
      <c r="CIM52" s="72"/>
      <c r="CIN52" s="72"/>
      <c r="CIO52" s="72"/>
      <c r="CIP52" s="72"/>
      <c r="CIQ52" s="72"/>
      <c r="CIR52" s="72"/>
      <c r="CIS52" s="72"/>
      <c r="CIT52" s="72"/>
      <c r="CIU52" s="72"/>
      <c r="CIV52" s="72"/>
      <c r="CIW52" s="72"/>
      <c r="CIX52" s="72"/>
      <c r="CIY52" s="72"/>
      <c r="CIZ52" s="72"/>
      <c r="CJA52" s="72"/>
      <c r="CJB52" s="72"/>
      <c r="CJC52" s="72"/>
      <c r="CJD52" s="72"/>
      <c r="CJE52" s="72"/>
      <c r="CJF52" s="72"/>
      <c r="CJG52" s="72"/>
      <c r="CJH52" s="72"/>
      <c r="CJI52" s="72"/>
      <c r="CJJ52" s="72"/>
      <c r="CJK52" s="72"/>
      <c r="CJL52" s="72"/>
      <c r="CJM52" s="72"/>
      <c r="CJN52" s="72"/>
      <c r="CJO52" s="72"/>
      <c r="CJP52" s="72"/>
      <c r="CJQ52" s="72"/>
      <c r="CJR52" s="72"/>
      <c r="CJS52" s="72"/>
      <c r="CJT52" s="72"/>
      <c r="CJU52" s="72"/>
      <c r="CJV52" s="72"/>
      <c r="CJW52" s="72"/>
      <c r="CJX52" s="72"/>
      <c r="CJY52" s="72"/>
      <c r="CJZ52" s="72"/>
      <c r="CKA52" s="72"/>
      <c r="CKB52" s="72"/>
      <c r="CKC52" s="72"/>
      <c r="CKD52" s="72"/>
      <c r="CKE52" s="72"/>
      <c r="CKF52" s="72"/>
      <c r="CKG52" s="72"/>
      <c r="CKH52" s="72"/>
      <c r="CKI52" s="72"/>
      <c r="CKJ52" s="72"/>
      <c r="CKK52" s="72"/>
      <c r="CKL52" s="72"/>
      <c r="CKM52" s="72"/>
      <c r="CKN52" s="72"/>
      <c r="CKO52" s="72"/>
      <c r="CKP52" s="72"/>
      <c r="CKQ52" s="72"/>
      <c r="CKR52" s="72"/>
      <c r="CKS52" s="72"/>
      <c r="CKT52" s="72"/>
      <c r="CKU52" s="72"/>
      <c r="CKV52" s="72"/>
      <c r="CKW52" s="72"/>
      <c r="CKX52" s="72"/>
      <c r="CKY52" s="72"/>
      <c r="CKZ52" s="72"/>
      <c r="CLA52" s="72"/>
      <c r="CLB52" s="72"/>
      <c r="CLC52" s="72"/>
      <c r="CLD52" s="72"/>
      <c r="CLE52" s="72"/>
      <c r="CLF52" s="72"/>
      <c r="CLG52" s="72"/>
      <c r="CLH52" s="72"/>
      <c r="CLI52" s="72"/>
      <c r="CLJ52" s="72"/>
      <c r="CLK52" s="72"/>
      <c r="CLL52" s="72"/>
      <c r="CLM52" s="72"/>
      <c r="CLN52" s="72"/>
      <c r="CLO52" s="72"/>
      <c r="CLP52" s="72"/>
      <c r="CLQ52" s="72"/>
      <c r="CLR52" s="72"/>
      <c r="CLS52" s="72"/>
      <c r="CLT52" s="72"/>
      <c r="CLU52" s="72"/>
      <c r="CLV52" s="72"/>
      <c r="CLW52" s="72"/>
      <c r="CLX52" s="72"/>
      <c r="CLY52" s="72"/>
      <c r="CLZ52" s="72"/>
      <c r="CMA52" s="72"/>
      <c r="CMB52" s="72"/>
      <c r="CMC52" s="72"/>
      <c r="CMD52" s="72"/>
      <c r="CME52" s="72"/>
      <c r="CMF52" s="72"/>
      <c r="CMG52" s="72"/>
      <c r="CMH52" s="72"/>
      <c r="CMI52" s="72"/>
      <c r="CMJ52" s="72"/>
      <c r="CMK52" s="72"/>
      <c r="CML52" s="72"/>
      <c r="CMM52" s="72"/>
      <c r="CMN52" s="72"/>
      <c r="CMO52" s="72"/>
      <c r="CMP52" s="72"/>
      <c r="CMQ52" s="72"/>
      <c r="CMR52" s="72"/>
      <c r="CMS52" s="72"/>
      <c r="CMT52" s="72"/>
      <c r="CMU52" s="72"/>
      <c r="CMV52" s="72"/>
      <c r="CMW52" s="72"/>
      <c r="CMX52" s="72"/>
      <c r="CMY52" s="72"/>
      <c r="CMZ52" s="72"/>
      <c r="CNA52" s="72"/>
      <c r="CNB52" s="72"/>
      <c r="CNC52" s="72"/>
      <c r="CND52" s="72"/>
      <c r="CNE52" s="72"/>
      <c r="CNF52" s="72"/>
      <c r="CNG52" s="72"/>
      <c r="CNH52" s="72"/>
      <c r="CNI52" s="72"/>
      <c r="CNJ52" s="72"/>
      <c r="CNK52" s="72"/>
      <c r="CNL52" s="72"/>
      <c r="CNM52" s="72"/>
      <c r="CNN52" s="72"/>
      <c r="CNO52" s="72"/>
      <c r="CNP52" s="72"/>
      <c r="CNQ52" s="72"/>
      <c r="CNR52" s="72"/>
      <c r="CNS52" s="72"/>
      <c r="CNT52" s="72"/>
      <c r="CNU52" s="72"/>
      <c r="CNV52" s="72"/>
      <c r="CNW52" s="72"/>
      <c r="CNX52" s="72"/>
      <c r="CNY52" s="72"/>
      <c r="CNZ52" s="72"/>
      <c r="COA52" s="72"/>
      <c r="COB52" s="72"/>
      <c r="COC52" s="72"/>
      <c r="COD52" s="72"/>
      <c r="COE52" s="72"/>
      <c r="COF52" s="72"/>
      <c r="COG52" s="72"/>
      <c r="COH52" s="72"/>
      <c r="COI52" s="72"/>
      <c r="COJ52" s="72"/>
      <c r="COK52" s="72"/>
      <c r="COL52" s="72"/>
      <c r="COM52" s="72"/>
      <c r="CON52" s="72"/>
      <c r="COO52" s="72"/>
      <c r="COP52" s="72"/>
      <c r="COQ52" s="72"/>
      <c r="COR52" s="72"/>
      <c r="COS52" s="72"/>
      <c r="COT52" s="72"/>
      <c r="COU52" s="72"/>
      <c r="COV52" s="72"/>
      <c r="COW52" s="72"/>
      <c r="COX52" s="72"/>
      <c r="COY52" s="72"/>
      <c r="COZ52" s="72"/>
      <c r="CPA52" s="72"/>
      <c r="CPB52" s="72"/>
      <c r="CPC52" s="72"/>
      <c r="CPD52" s="72"/>
      <c r="CPE52" s="72"/>
      <c r="CPF52" s="72"/>
      <c r="CPG52" s="72"/>
      <c r="CPH52" s="72"/>
      <c r="CPI52" s="72"/>
      <c r="CPJ52" s="72"/>
      <c r="CPK52" s="72"/>
      <c r="CPL52" s="72"/>
      <c r="CPM52" s="72"/>
      <c r="CPN52" s="72"/>
      <c r="CPO52" s="72"/>
      <c r="CPP52" s="72"/>
      <c r="CPQ52" s="72"/>
      <c r="CPR52" s="72"/>
      <c r="CPS52" s="72"/>
      <c r="CPT52" s="72"/>
      <c r="CPU52" s="72"/>
      <c r="CPV52" s="72"/>
      <c r="CPW52" s="72"/>
      <c r="CPX52" s="72"/>
      <c r="CPY52" s="72"/>
      <c r="CPZ52" s="72"/>
      <c r="CQA52" s="72"/>
      <c r="CQB52" s="72"/>
      <c r="CQC52" s="72"/>
      <c r="CQD52" s="72"/>
      <c r="CQE52" s="72"/>
      <c r="CQF52" s="72"/>
      <c r="CQG52" s="72"/>
      <c r="CQH52" s="72"/>
      <c r="CQI52" s="72"/>
      <c r="CQJ52" s="72"/>
      <c r="CQK52" s="72"/>
      <c r="CQL52" s="72"/>
      <c r="CQM52" s="72"/>
      <c r="CQN52" s="72"/>
      <c r="CQO52" s="72"/>
      <c r="CQP52" s="72"/>
      <c r="CQQ52" s="72"/>
      <c r="CQR52" s="72"/>
      <c r="CQS52" s="72"/>
      <c r="CQT52" s="72"/>
      <c r="CQU52" s="72"/>
      <c r="CQV52" s="72"/>
      <c r="CQW52" s="72"/>
      <c r="CQX52" s="72"/>
      <c r="CQY52" s="72"/>
      <c r="CQZ52" s="72"/>
      <c r="CRA52" s="72"/>
      <c r="CRB52" s="72"/>
      <c r="CRC52" s="72"/>
      <c r="CRD52" s="72"/>
      <c r="CRE52" s="72"/>
      <c r="CRF52" s="72"/>
      <c r="CRG52" s="72"/>
      <c r="CRH52" s="72"/>
      <c r="CRI52" s="72"/>
      <c r="CRJ52" s="72"/>
      <c r="CRK52" s="72"/>
      <c r="CRL52" s="72"/>
      <c r="CRM52" s="72"/>
      <c r="CRN52" s="72"/>
      <c r="CRO52" s="72"/>
      <c r="CRP52" s="72"/>
      <c r="CRQ52" s="72"/>
      <c r="CRR52" s="72"/>
      <c r="CRS52" s="72"/>
      <c r="CRT52" s="72"/>
      <c r="CRU52" s="72"/>
      <c r="CRV52" s="72"/>
      <c r="CRW52" s="72"/>
      <c r="CRX52" s="72"/>
      <c r="CRY52" s="72"/>
      <c r="CRZ52" s="72"/>
      <c r="CSA52" s="72"/>
      <c r="CSB52" s="72"/>
      <c r="CSC52" s="72"/>
      <c r="CSD52" s="72"/>
      <c r="CSE52" s="72"/>
      <c r="CSF52" s="72"/>
      <c r="CSG52" s="72"/>
      <c r="CSH52" s="72"/>
      <c r="CSI52" s="72"/>
      <c r="CSJ52" s="72"/>
      <c r="CSK52" s="72"/>
      <c r="CSL52" s="72"/>
      <c r="CSM52" s="72"/>
      <c r="CSN52" s="72"/>
      <c r="CSO52" s="72"/>
      <c r="CSP52" s="72"/>
      <c r="CSQ52" s="72"/>
      <c r="CSR52" s="72"/>
      <c r="CSS52" s="72"/>
      <c r="CST52" s="72"/>
      <c r="CSU52" s="72"/>
      <c r="CSV52" s="72"/>
      <c r="CSW52" s="72"/>
      <c r="CSX52" s="72"/>
      <c r="CSY52" s="72"/>
      <c r="CSZ52" s="72"/>
      <c r="CTA52" s="72"/>
      <c r="CTB52" s="72"/>
      <c r="CTC52" s="72"/>
      <c r="CTD52" s="72"/>
      <c r="CTE52" s="72"/>
      <c r="CTF52" s="72"/>
      <c r="CTG52" s="72"/>
      <c r="CTH52" s="72"/>
      <c r="CTI52" s="72"/>
      <c r="CTJ52" s="72"/>
      <c r="CTK52" s="72"/>
      <c r="CTL52" s="72"/>
      <c r="CTM52" s="72"/>
      <c r="CTN52" s="72"/>
      <c r="CTO52" s="72"/>
      <c r="CTP52" s="72"/>
      <c r="CTQ52" s="72"/>
      <c r="CTR52" s="72"/>
      <c r="CTS52" s="72"/>
      <c r="CTT52" s="72"/>
      <c r="CTU52" s="72"/>
      <c r="CTV52" s="72"/>
      <c r="CTW52" s="72"/>
      <c r="CTX52" s="72"/>
      <c r="CTY52" s="72"/>
      <c r="CTZ52" s="72"/>
      <c r="CUA52" s="72"/>
      <c r="CUB52" s="72"/>
      <c r="CUC52" s="72"/>
      <c r="CUD52" s="72"/>
      <c r="CUE52" s="72"/>
      <c r="CUF52" s="72"/>
      <c r="CUG52" s="72"/>
      <c r="CUH52" s="72"/>
      <c r="CUI52" s="72"/>
      <c r="CUJ52" s="72"/>
      <c r="CUK52" s="72"/>
      <c r="CUL52" s="72"/>
      <c r="CUM52" s="72"/>
      <c r="CUN52" s="72"/>
      <c r="CUO52" s="72"/>
      <c r="CUP52" s="72"/>
      <c r="CUQ52" s="72"/>
      <c r="CUR52" s="72"/>
      <c r="CUS52" s="72"/>
      <c r="CUT52" s="72"/>
      <c r="CUU52" s="72"/>
      <c r="CUV52" s="72"/>
      <c r="CUW52" s="72"/>
      <c r="CUX52" s="72"/>
      <c r="CUY52" s="72"/>
      <c r="CUZ52" s="72"/>
      <c r="CVA52" s="72"/>
      <c r="CVB52" s="72"/>
      <c r="CVC52" s="72"/>
      <c r="CVD52" s="72"/>
      <c r="CVE52" s="72"/>
      <c r="CVF52" s="72"/>
      <c r="CVG52" s="72"/>
      <c r="CVH52" s="72"/>
      <c r="CVI52" s="72"/>
      <c r="CVJ52" s="72"/>
      <c r="CVK52" s="72"/>
      <c r="CVL52" s="72"/>
      <c r="CVM52" s="72"/>
      <c r="CVN52" s="72"/>
      <c r="CVO52" s="72"/>
      <c r="CVP52" s="72"/>
      <c r="CVQ52" s="72"/>
      <c r="CVR52" s="72"/>
      <c r="CVS52" s="72"/>
      <c r="CVT52" s="72"/>
      <c r="CVU52" s="72"/>
      <c r="CVV52" s="72"/>
      <c r="CVW52" s="72"/>
      <c r="CVX52" s="72"/>
      <c r="CVY52" s="72"/>
      <c r="CVZ52" s="72"/>
      <c r="CWA52" s="72"/>
      <c r="CWB52" s="72"/>
      <c r="CWC52" s="72"/>
      <c r="CWD52" s="72"/>
      <c r="CWE52" s="72"/>
      <c r="CWF52" s="72"/>
      <c r="CWG52" s="72"/>
      <c r="CWH52" s="72"/>
      <c r="CWI52" s="72"/>
      <c r="CWJ52" s="72"/>
      <c r="CWK52" s="72"/>
      <c r="CWL52" s="72"/>
      <c r="CWM52" s="72"/>
      <c r="CWN52" s="72"/>
      <c r="CWO52" s="72"/>
      <c r="CWP52" s="72"/>
      <c r="CWQ52" s="72"/>
      <c r="CWR52" s="72"/>
      <c r="CWS52" s="72"/>
      <c r="CWT52" s="72"/>
      <c r="CWU52" s="72"/>
      <c r="CWV52" s="72"/>
      <c r="CWW52" s="72"/>
      <c r="CWX52" s="72"/>
      <c r="CWY52" s="72"/>
      <c r="CWZ52" s="72"/>
      <c r="CXA52" s="72"/>
      <c r="CXB52" s="72"/>
      <c r="CXC52" s="72"/>
      <c r="CXD52" s="72"/>
      <c r="CXE52" s="72"/>
      <c r="CXF52" s="72"/>
      <c r="CXG52" s="72"/>
      <c r="CXH52" s="72"/>
      <c r="CXI52" s="72"/>
      <c r="CXJ52" s="72"/>
      <c r="CXK52" s="72"/>
      <c r="CXL52" s="72"/>
      <c r="CXM52" s="72"/>
      <c r="CXN52" s="72"/>
      <c r="CXO52" s="72"/>
      <c r="CXP52" s="72"/>
      <c r="CXQ52" s="72"/>
      <c r="CXR52" s="72"/>
      <c r="CXS52" s="72"/>
      <c r="CXT52" s="72"/>
      <c r="CXU52" s="72"/>
      <c r="CXV52" s="72"/>
      <c r="CXW52" s="72"/>
      <c r="CXX52" s="72"/>
      <c r="CXY52" s="72"/>
      <c r="CXZ52" s="72"/>
      <c r="CYA52" s="72"/>
      <c r="CYB52" s="72"/>
      <c r="CYC52" s="72"/>
      <c r="CYD52" s="72"/>
      <c r="CYE52" s="72"/>
      <c r="CYF52" s="72"/>
      <c r="CYG52" s="72"/>
      <c r="CYH52" s="72"/>
      <c r="CYI52" s="72"/>
      <c r="CYJ52" s="72"/>
      <c r="CYK52" s="72"/>
      <c r="CYL52" s="72"/>
      <c r="CYM52" s="72"/>
      <c r="CYN52" s="72"/>
      <c r="CYO52" s="72"/>
      <c r="CYP52" s="72"/>
      <c r="CYQ52" s="72"/>
      <c r="CYR52" s="72"/>
      <c r="CYS52" s="72"/>
      <c r="CYT52" s="72"/>
      <c r="CYU52" s="72"/>
      <c r="CYV52" s="72"/>
      <c r="CYW52" s="72"/>
      <c r="CYX52" s="72"/>
      <c r="CYY52" s="72"/>
      <c r="CYZ52" s="72"/>
      <c r="CZA52" s="72"/>
      <c r="CZB52" s="72"/>
      <c r="CZC52" s="72"/>
      <c r="CZD52" s="72"/>
      <c r="CZE52" s="72"/>
      <c r="CZF52" s="72"/>
      <c r="CZG52" s="72"/>
      <c r="CZH52" s="72"/>
      <c r="CZI52" s="72"/>
      <c r="CZJ52" s="72"/>
      <c r="CZK52" s="72"/>
      <c r="CZL52" s="72"/>
      <c r="CZM52" s="72"/>
      <c r="CZN52" s="72"/>
      <c r="CZO52" s="72"/>
      <c r="CZP52" s="72"/>
      <c r="CZQ52" s="72"/>
      <c r="CZR52" s="72"/>
      <c r="CZS52" s="72"/>
      <c r="CZT52" s="72"/>
      <c r="CZU52" s="72"/>
      <c r="CZV52" s="72"/>
      <c r="CZW52" s="72"/>
      <c r="CZX52" s="72"/>
      <c r="CZY52" s="72"/>
      <c r="CZZ52" s="72"/>
      <c r="DAA52" s="72"/>
      <c r="DAB52" s="72"/>
      <c r="DAC52" s="72"/>
      <c r="DAD52" s="72"/>
      <c r="DAE52" s="72"/>
      <c r="DAF52" s="72"/>
      <c r="DAG52" s="72"/>
      <c r="DAH52" s="72"/>
      <c r="DAI52" s="72"/>
      <c r="DAJ52" s="72"/>
      <c r="DAK52" s="72"/>
      <c r="DAL52" s="72"/>
      <c r="DAM52" s="72"/>
      <c r="DAN52" s="72"/>
      <c r="DAO52" s="72"/>
      <c r="DAP52" s="72"/>
      <c r="DAQ52" s="72"/>
      <c r="DAR52" s="72"/>
      <c r="DAS52" s="72"/>
      <c r="DAT52" s="72"/>
      <c r="DAU52" s="72"/>
      <c r="DAV52" s="72"/>
      <c r="DAW52" s="72"/>
      <c r="DAX52" s="72"/>
      <c r="DAY52" s="72"/>
      <c r="DAZ52" s="72"/>
      <c r="DBA52" s="72"/>
      <c r="DBB52" s="72"/>
      <c r="DBC52" s="72"/>
      <c r="DBD52" s="72"/>
      <c r="DBE52" s="72"/>
      <c r="DBF52" s="72"/>
      <c r="DBG52" s="72"/>
      <c r="DBH52" s="72"/>
      <c r="DBI52" s="72"/>
      <c r="DBJ52" s="72"/>
      <c r="DBK52" s="72"/>
      <c r="DBL52" s="72"/>
      <c r="DBM52" s="72"/>
      <c r="DBN52" s="72"/>
      <c r="DBO52" s="72"/>
      <c r="DBP52" s="72"/>
      <c r="DBQ52" s="72"/>
      <c r="DBR52" s="72"/>
      <c r="DBS52" s="72"/>
      <c r="DBT52" s="72"/>
      <c r="DBU52" s="72"/>
      <c r="DBV52" s="72"/>
      <c r="DBW52" s="72"/>
      <c r="DBX52" s="72"/>
      <c r="DBY52" s="72"/>
      <c r="DBZ52" s="72"/>
      <c r="DCA52" s="72"/>
      <c r="DCB52" s="72"/>
      <c r="DCC52" s="72"/>
      <c r="DCD52" s="72"/>
      <c r="DCE52" s="72"/>
      <c r="DCF52" s="72"/>
      <c r="DCG52" s="72"/>
      <c r="DCH52" s="72"/>
      <c r="DCI52" s="72"/>
      <c r="DCJ52" s="72"/>
      <c r="DCK52" s="72"/>
      <c r="DCL52" s="72"/>
      <c r="DCM52" s="72"/>
      <c r="DCN52" s="72"/>
      <c r="DCO52" s="72"/>
      <c r="DCP52" s="72"/>
      <c r="DCQ52" s="72"/>
      <c r="DCR52" s="72"/>
      <c r="DCS52" s="72"/>
      <c r="DCT52" s="72"/>
      <c r="DCU52" s="72"/>
      <c r="DCV52" s="72"/>
      <c r="DCW52" s="72"/>
      <c r="DCX52" s="72"/>
      <c r="DCY52" s="72"/>
      <c r="DCZ52" s="72"/>
      <c r="DDA52" s="72"/>
      <c r="DDB52" s="72"/>
      <c r="DDC52" s="72"/>
      <c r="DDD52" s="72"/>
      <c r="DDE52" s="72"/>
      <c r="DDF52" s="72"/>
      <c r="DDG52" s="72"/>
      <c r="DDH52" s="72"/>
      <c r="DDI52" s="72"/>
      <c r="DDJ52" s="72"/>
      <c r="DDK52" s="72"/>
      <c r="DDL52" s="72"/>
      <c r="DDM52" s="72"/>
      <c r="DDN52" s="72"/>
      <c r="DDO52" s="72"/>
      <c r="DDP52" s="72"/>
      <c r="DDQ52" s="72"/>
      <c r="DDR52" s="72"/>
      <c r="DDS52" s="72"/>
      <c r="DDT52" s="72"/>
      <c r="DDU52" s="72"/>
      <c r="DDV52" s="72"/>
      <c r="DDW52" s="72"/>
      <c r="DDX52" s="72"/>
      <c r="DDY52" s="72"/>
      <c r="DDZ52" s="72"/>
      <c r="DEA52" s="72"/>
      <c r="DEB52" s="72"/>
      <c r="DEC52" s="72"/>
      <c r="DED52" s="72"/>
      <c r="DEE52" s="72"/>
      <c r="DEF52" s="72"/>
      <c r="DEG52" s="72"/>
      <c r="DEH52" s="72"/>
      <c r="DEI52" s="72"/>
      <c r="DEJ52" s="72"/>
      <c r="DEK52" s="72"/>
      <c r="DEL52" s="72"/>
      <c r="DEM52" s="72"/>
      <c r="DEN52" s="72"/>
      <c r="DEO52" s="72"/>
      <c r="DEP52" s="72"/>
      <c r="DEQ52" s="72"/>
      <c r="DER52" s="72"/>
      <c r="DES52" s="72"/>
      <c r="DET52" s="72"/>
      <c r="DEU52" s="72"/>
      <c r="DEV52" s="72"/>
      <c r="DEW52" s="72"/>
      <c r="DEX52" s="72"/>
      <c r="DEY52" s="72"/>
      <c r="DEZ52" s="72"/>
      <c r="DFA52" s="72"/>
      <c r="DFB52" s="72"/>
      <c r="DFC52" s="72"/>
      <c r="DFD52" s="72"/>
      <c r="DFE52" s="72"/>
      <c r="DFF52" s="72"/>
      <c r="DFG52" s="72"/>
      <c r="DFH52" s="72"/>
      <c r="DFI52" s="72"/>
      <c r="DFJ52" s="72"/>
      <c r="DFK52" s="72"/>
      <c r="DFL52" s="72"/>
      <c r="DFM52" s="72"/>
      <c r="DFN52" s="72"/>
      <c r="DFO52" s="72"/>
      <c r="DFP52" s="72"/>
      <c r="DFQ52" s="72"/>
      <c r="DFR52" s="72"/>
      <c r="DFS52" s="72"/>
      <c r="DFT52" s="72"/>
      <c r="DFU52" s="72"/>
      <c r="DFV52" s="72"/>
      <c r="DFW52" s="72"/>
      <c r="DFX52" s="72"/>
      <c r="DFY52" s="72"/>
      <c r="DFZ52" s="72"/>
      <c r="DGA52" s="72"/>
      <c r="DGB52" s="72"/>
      <c r="DGC52" s="72"/>
      <c r="DGD52" s="72"/>
      <c r="DGE52" s="72"/>
      <c r="DGF52" s="72"/>
      <c r="DGG52" s="72"/>
      <c r="DGH52" s="72"/>
      <c r="DGI52" s="72"/>
      <c r="DGJ52" s="72"/>
      <c r="DGK52" s="72"/>
      <c r="DGL52" s="72"/>
      <c r="DGM52" s="72"/>
      <c r="DGN52" s="72"/>
      <c r="DGO52" s="72"/>
      <c r="DGP52" s="72"/>
      <c r="DGQ52" s="72"/>
      <c r="DGR52" s="72"/>
      <c r="DGS52" s="72"/>
      <c r="DGT52" s="72"/>
      <c r="DGU52" s="72"/>
      <c r="DGV52" s="72"/>
      <c r="DGW52" s="72"/>
      <c r="DGX52" s="72"/>
      <c r="DGY52" s="72"/>
      <c r="DGZ52" s="72"/>
      <c r="DHA52" s="72"/>
      <c r="DHB52" s="72"/>
      <c r="DHC52" s="72"/>
      <c r="DHD52" s="72"/>
      <c r="DHE52" s="72"/>
      <c r="DHF52" s="72"/>
      <c r="DHG52" s="72"/>
      <c r="DHH52" s="72"/>
      <c r="DHI52" s="72"/>
      <c r="DHJ52" s="72"/>
      <c r="DHK52" s="72"/>
      <c r="DHL52" s="72"/>
      <c r="DHM52" s="72"/>
      <c r="DHN52" s="72"/>
      <c r="DHO52" s="72"/>
      <c r="DHP52" s="72"/>
      <c r="DHQ52" s="72"/>
      <c r="DHR52" s="72"/>
      <c r="DHS52" s="72"/>
      <c r="DHT52" s="72"/>
      <c r="DHU52" s="72"/>
      <c r="DHV52" s="72"/>
      <c r="DHW52" s="72"/>
      <c r="DHX52" s="72"/>
      <c r="DHY52" s="72"/>
      <c r="DHZ52" s="72"/>
      <c r="DIA52" s="72"/>
      <c r="DIB52" s="72"/>
      <c r="DIC52" s="72"/>
      <c r="DID52" s="72"/>
      <c r="DIE52" s="72"/>
      <c r="DIF52" s="72"/>
      <c r="DIG52" s="72"/>
      <c r="DIH52" s="72"/>
      <c r="DII52" s="72"/>
      <c r="DIJ52" s="72"/>
      <c r="DIK52" s="72"/>
      <c r="DIL52" s="72"/>
      <c r="DIM52" s="72"/>
      <c r="DIN52" s="72"/>
      <c r="DIO52" s="72"/>
      <c r="DIP52" s="72"/>
      <c r="DIQ52" s="72"/>
      <c r="DIR52" s="72"/>
      <c r="DIS52" s="72"/>
      <c r="DIT52" s="72"/>
      <c r="DIU52" s="72"/>
      <c r="DIV52" s="72"/>
      <c r="DIW52" s="72"/>
      <c r="DIX52" s="72"/>
      <c r="DIY52" s="72"/>
      <c r="DIZ52" s="72"/>
      <c r="DJA52" s="72"/>
      <c r="DJB52" s="72"/>
      <c r="DJC52" s="72"/>
      <c r="DJD52" s="72"/>
      <c r="DJE52" s="72"/>
      <c r="DJF52" s="72"/>
      <c r="DJG52" s="72"/>
      <c r="DJH52" s="72"/>
      <c r="DJI52" s="72"/>
      <c r="DJJ52" s="72"/>
      <c r="DJK52" s="72"/>
      <c r="DJL52" s="72"/>
      <c r="DJM52" s="72"/>
      <c r="DJN52" s="72"/>
      <c r="DJO52" s="72"/>
      <c r="DJP52" s="72"/>
      <c r="DJQ52" s="72"/>
      <c r="DJR52" s="72"/>
      <c r="DJS52" s="72"/>
      <c r="DJT52" s="72"/>
      <c r="DJU52" s="72"/>
      <c r="DJV52" s="72"/>
      <c r="DJW52" s="72"/>
      <c r="DJX52" s="72"/>
      <c r="DJY52" s="72"/>
      <c r="DJZ52" s="72"/>
      <c r="DKA52" s="72"/>
      <c r="DKB52" s="72"/>
      <c r="DKC52" s="72"/>
      <c r="DKD52" s="72"/>
      <c r="DKE52" s="72"/>
      <c r="DKF52" s="72"/>
      <c r="DKG52" s="72"/>
      <c r="DKH52" s="72"/>
      <c r="DKI52" s="72"/>
      <c r="DKJ52" s="72"/>
      <c r="DKK52" s="72"/>
      <c r="DKL52" s="72"/>
      <c r="DKM52" s="72"/>
      <c r="DKN52" s="72"/>
      <c r="DKO52" s="72"/>
      <c r="DKP52" s="72"/>
      <c r="DKQ52" s="72"/>
      <c r="DKR52" s="72"/>
      <c r="DKS52" s="72"/>
      <c r="DKT52" s="72"/>
      <c r="DKU52" s="72"/>
      <c r="DKV52" s="72"/>
      <c r="DKW52" s="72"/>
      <c r="DKX52" s="72"/>
      <c r="DKY52" s="72"/>
      <c r="DKZ52" s="72"/>
      <c r="DLA52" s="72"/>
      <c r="DLB52" s="72"/>
      <c r="DLC52" s="72"/>
      <c r="DLD52" s="72"/>
      <c r="DLE52" s="72"/>
      <c r="DLF52" s="72"/>
      <c r="DLG52" s="72"/>
      <c r="DLH52" s="72"/>
      <c r="DLI52" s="72"/>
      <c r="DLJ52" s="72"/>
      <c r="DLK52" s="72"/>
      <c r="DLL52" s="72"/>
      <c r="DLM52" s="72"/>
      <c r="DLN52" s="72"/>
      <c r="DLO52" s="72"/>
      <c r="DLP52" s="72"/>
      <c r="DLQ52" s="72"/>
      <c r="DLR52" s="72"/>
      <c r="DLS52" s="72"/>
      <c r="DLT52" s="72"/>
      <c r="DLU52" s="72"/>
      <c r="DLV52" s="72"/>
      <c r="DLW52" s="72"/>
      <c r="DLX52" s="72"/>
      <c r="DLY52" s="72"/>
      <c r="DLZ52" s="72"/>
      <c r="DMA52" s="72"/>
      <c r="DMB52" s="72"/>
      <c r="DMC52" s="72"/>
      <c r="DMD52" s="72"/>
      <c r="DME52" s="72"/>
      <c r="DMF52" s="72"/>
      <c r="DMG52" s="72"/>
      <c r="DMH52" s="72"/>
      <c r="DMI52" s="72"/>
      <c r="DMJ52" s="72"/>
      <c r="DMK52" s="72"/>
      <c r="DML52" s="72"/>
      <c r="DMM52" s="72"/>
      <c r="DMN52" s="72"/>
      <c r="DMO52" s="72"/>
      <c r="DMP52" s="72"/>
      <c r="DMQ52" s="72"/>
      <c r="DMR52" s="72"/>
      <c r="DMS52" s="72"/>
      <c r="DMT52" s="72"/>
      <c r="DMU52" s="72"/>
      <c r="DMV52" s="72"/>
      <c r="DMW52" s="72"/>
      <c r="DMX52" s="72"/>
      <c r="DMY52" s="72"/>
      <c r="DMZ52" s="72"/>
      <c r="DNA52" s="72"/>
      <c r="DNB52" s="72"/>
      <c r="DNC52" s="72"/>
      <c r="DND52" s="72"/>
      <c r="DNE52" s="72"/>
      <c r="DNF52" s="72"/>
      <c r="DNG52" s="72"/>
      <c r="DNH52" s="72"/>
      <c r="DNI52" s="72"/>
      <c r="DNJ52" s="72"/>
      <c r="DNK52" s="72"/>
      <c r="DNL52" s="72"/>
      <c r="DNM52" s="72"/>
      <c r="DNN52" s="72"/>
      <c r="DNO52" s="72"/>
      <c r="DNP52" s="72"/>
      <c r="DNQ52" s="72"/>
      <c r="DNR52" s="72"/>
      <c r="DNS52" s="72"/>
      <c r="DNT52" s="72"/>
      <c r="DNU52" s="72"/>
      <c r="DNV52" s="72"/>
      <c r="DNW52" s="72"/>
      <c r="DNX52" s="72"/>
      <c r="DNY52" s="72"/>
      <c r="DNZ52" s="72"/>
      <c r="DOA52" s="72"/>
      <c r="DOB52" s="72"/>
      <c r="DOC52" s="72"/>
      <c r="DOD52" s="72"/>
      <c r="DOE52" s="72"/>
      <c r="DOF52" s="72"/>
      <c r="DOG52" s="72"/>
      <c r="DOH52" s="72"/>
      <c r="DOI52" s="72"/>
      <c r="DOJ52" s="72"/>
      <c r="DOK52" s="72"/>
      <c r="DOL52" s="72"/>
      <c r="DOM52" s="72"/>
      <c r="DON52" s="72"/>
      <c r="DOO52" s="72"/>
      <c r="DOP52" s="72"/>
      <c r="DOQ52" s="72"/>
      <c r="DOR52" s="72"/>
      <c r="DOS52" s="72"/>
      <c r="DOT52" s="72"/>
      <c r="DOU52" s="72"/>
      <c r="DOV52" s="72"/>
      <c r="DOW52" s="72"/>
      <c r="DOX52" s="72"/>
      <c r="DOY52" s="72"/>
      <c r="DOZ52" s="72"/>
      <c r="DPA52" s="72"/>
      <c r="DPB52" s="72"/>
      <c r="DPC52" s="72"/>
      <c r="DPD52" s="72"/>
      <c r="DPE52" s="72"/>
      <c r="DPF52" s="72"/>
      <c r="DPG52" s="72"/>
      <c r="DPH52" s="72"/>
      <c r="DPI52" s="72"/>
      <c r="DPJ52" s="72"/>
      <c r="DPK52" s="72"/>
      <c r="DPL52" s="72"/>
      <c r="DPM52" s="72"/>
      <c r="DPN52" s="72"/>
      <c r="DPO52" s="72"/>
      <c r="DPP52" s="72"/>
      <c r="DPQ52" s="72"/>
      <c r="DPR52" s="72"/>
      <c r="DPS52" s="72"/>
      <c r="DPT52" s="72"/>
      <c r="DPU52" s="72"/>
      <c r="DPV52" s="72"/>
      <c r="DPW52" s="72"/>
      <c r="DPX52" s="72"/>
      <c r="DPY52" s="72"/>
      <c r="DPZ52" s="72"/>
      <c r="DQA52" s="72"/>
      <c r="DQB52" s="72"/>
      <c r="DQC52" s="72"/>
      <c r="DQD52" s="72"/>
      <c r="DQE52" s="72"/>
      <c r="DQF52" s="72"/>
      <c r="DQG52" s="72"/>
      <c r="DQH52" s="72"/>
      <c r="DQI52" s="72"/>
      <c r="DQJ52" s="72"/>
      <c r="DQK52" s="72"/>
      <c r="DQL52" s="72"/>
      <c r="DQM52" s="72"/>
      <c r="DQN52" s="72"/>
      <c r="DQO52" s="72"/>
      <c r="DQP52" s="72"/>
      <c r="DQQ52" s="72"/>
      <c r="DQR52" s="72"/>
      <c r="DQS52" s="72"/>
      <c r="DQT52" s="72"/>
      <c r="DQU52" s="72"/>
      <c r="DQV52" s="72"/>
      <c r="DQW52" s="72"/>
      <c r="DQX52" s="72"/>
      <c r="DQY52" s="72"/>
      <c r="DQZ52" s="72"/>
      <c r="DRA52" s="72"/>
      <c r="DRB52" s="72"/>
      <c r="DRC52" s="72"/>
      <c r="DRD52" s="72"/>
      <c r="DRE52" s="72"/>
      <c r="DRF52" s="72"/>
      <c r="DRG52" s="72"/>
      <c r="DRH52" s="72"/>
      <c r="DRI52" s="72"/>
      <c r="DRJ52" s="72"/>
      <c r="DRK52" s="72"/>
      <c r="DRL52" s="72"/>
      <c r="DRM52" s="72"/>
      <c r="DRN52" s="72"/>
      <c r="DRO52" s="72"/>
      <c r="DRP52" s="72"/>
      <c r="DRQ52" s="72"/>
      <c r="DRR52" s="72"/>
      <c r="DRS52" s="72"/>
      <c r="DRT52" s="72"/>
      <c r="DRU52" s="72"/>
      <c r="DRV52" s="72"/>
      <c r="DRW52" s="72"/>
      <c r="DRX52" s="72"/>
      <c r="DRY52" s="72"/>
      <c r="DRZ52" s="72"/>
      <c r="DSA52" s="72"/>
      <c r="DSB52" s="72"/>
      <c r="DSC52" s="72"/>
      <c r="DSD52" s="72"/>
      <c r="DSE52" s="72"/>
      <c r="DSF52" s="72"/>
      <c r="DSG52" s="72"/>
      <c r="DSH52" s="72"/>
      <c r="DSI52" s="72"/>
      <c r="DSJ52" s="72"/>
      <c r="DSK52" s="72"/>
      <c r="DSL52" s="72"/>
      <c r="DSM52" s="72"/>
      <c r="DSN52" s="72"/>
      <c r="DSO52" s="72"/>
      <c r="DSP52" s="72"/>
      <c r="DSQ52" s="72"/>
      <c r="DSR52" s="72"/>
      <c r="DSS52" s="72"/>
      <c r="DST52" s="72"/>
      <c r="DSU52" s="72"/>
      <c r="DSV52" s="72"/>
      <c r="DSW52" s="72"/>
      <c r="DSX52" s="72"/>
      <c r="DSY52" s="72"/>
      <c r="DSZ52" s="72"/>
      <c r="DTA52" s="72"/>
      <c r="DTB52" s="72"/>
      <c r="DTC52" s="72"/>
      <c r="DTD52" s="72"/>
      <c r="DTE52" s="72"/>
      <c r="DTF52" s="72"/>
      <c r="DTG52" s="72"/>
      <c r="DTH52" s="72"/>
      <c r="DTI52" s="72"/>
      <c r="DTJ52" s="72"/>
      <c r="DTK52" s="72"/>
      <c r="DTL52" s="72"/>
      <c r="DTM52" s="72"/>
      <c r="DTN52" s="72"/>
      <c r="DTO52" s="72"/>
      <c r="DTP52" s="72"/>
      <c r="DTQ52" s="72"/>
      <c r="DTR52" s="72"/>
      <c r="DTS52" s="72"/>
      <c r="DTT52" s="72"/>
      <c r="DTU52" s="72"/>
      <c r="DTV52" s="72"/>
      <c r="DTW52" s="72"/>
      <c r="DTX52" s="72"/>
      <c r="DTY52" s="72"/>
      <c r="DTZ52" s="72"/>
      <c r="DUA52" s="72"/>
      <c r="DUB52" s="72"/>
      <c r="DUC52" s="72"/>
      <c r="DUD52" s="72"/>
      <c r="DUE52" s="72"/>
      <c r="DUF52" s="72"/>
      <c r="DUG52" s="72"/>
      <c r="DUH52" s="72"/>
      <c r="DUI52" s="72"/>
      <c r="DUJ52" s="72"/>
      <c r="DUK52" s="72"/>
      <c r="DUL52" s="72"/>
      <c r="DUM52" s="72"/>
      <c r="DUN52" s="72"/>
      <c r="DUO52" s="72"/>
      <c r="DUP52" s="72"/>
      <c r="DUQ52" s="72"/>
      <c r="DUR52" s="72"/>
      <c r="DUS52" s="72"/>
      <c r="DUT52" s="72"/>
      <c r="DUU52" s="72"/>
      <c r="DUV52" s="72"/>
      <c r="DUW52" s="72"/>
      <c r="DUX52" s="72"/>
      <c r="DUY52" s="72"/>
      <c r="DUZ52" s="72"/>
      <c r="DVA52" s="72"/>
      <c r="DVB52" s="72"/>
      <c r="DVC52" s="72"/>
      <c r="DVD52" s="72"/>
      <c r="DVE52" s="72"/>
      <c r="DVF52" s="72"/>
      <c r="DVG52" s="72"/>
      <c r="DVH52" s="72"/>
      <c r="DVI52" s="72"/>
      <c r="DVJ52" s="72"/>
      <c r="DVK52" s="72"/>
      <c r="DVL52" s="72"/>
      <c r="DVM52" s="72"/>
      <c r="DVN52" s="72"/>
      <c r="DVO52" s="72"/>
      <c r="DVP52" s="72"/>
      <c r="DVQ52" s="72"/>
      <c r="DVR52" s="72"/>
      <c r="DVS52" s="72"/>
      <c r="DVT52" s="72"/>
      <c r="DVU52" s="72"/>
      <c r="DVV52" s="72"/>
      <c r="DVW52" s="72"/>
      <c r="DVX52" s="72"/>
      <c r="DVY52" s="72"/>
      <c r="DVZ52" s="72"/>
      <c r="DWA52" s="72"/>
      <c r="DWB52" s="72"/>
      <c r="DWC52" s="72"/>
      <c r="DWD52" s="72"/>
      <c r="DWE52" s="72"/>
      <c r="DWF52" s="72"/>
      <c r="DWG52" s="72"/>
      <c r="DWH52" s="72"/>
      <c r="DWI52" s="72"/>
      <c r="DWJ52" s="72"/>
      <c r="DWK52" s="72"/>
      <c r="DWL52" s="72"/>
      <c r="DWM52" s="72"/>
      <c r="DWN52" s="72"/>
      <c r="DWO52" s="72"/>
      <c r="DWP52" s="72"/>
      <c r="DWQ52" s="72"/>
      <c r="DWR52" s="72"/>
      <c r="DWS52" s="72"/>
      <c r="DWT52" s="72"/>
      <c r="DWU52" s="72"/>
      <c r="DWV52" s="72"/>
      <c r="DWW52" s="72"/>
      <c r="DWX52" s="72"/>
      <c r="DWY52" s="72"/>
      <c r="DWZ52" s="72"/>
      <c r="DXA52" s="72"/>
      <c r="DXB52" s="72"/>
      <c r="DXC52" s="72"/>
      <c r="DXD52" s="72"/>
      <c r="DXE52" s="72"/>
      <c r="DXF52" s="72"/>
      <c r="DXG52" s="72"/>
      <c r="DXH52" s="72"/>
      <c r="DXI52" s="72"/>
      <c r="DXJ52" s="72"/>
      <c r="DXK52" s="72"/>
      <c r="DXL52" s="72"/>
      <c r="DXM52" s="72"/>
      <c r="DXN52" s="72"/>
      <c r="DXO52" s="72"/>
      <c r="DXP52" s="72"/>
      <c r="DXQ52" s="72"/>
      <c r="DXR52" s="72"/>
      <c r="DXS52" s="72"/>
      <c r="DXT52" s="72"/>
      <c r="DXU52" s="72"/>
      <c r="DXV52" s="72"/>
      <c r="DXW52" s="72"/>
      <c r="DXX52" s="72"/>
      <c r="DXY52" s="72"/>
      <c r="DXZ52" s="72"/>
      <c r="DYA52" s="72"/>
      <c r="DYB52" s="72"/>
      <c r="DYC52" s="72"/>
      <c r="DYD52" s="72"/>
      <c r="DYE52" s="72"/>
      <c r="DYF52" s="72"/>
      <c r="DYG52" s="72"/>
      <c r="DYH52" s="72"/>
      <c r="DYI52" s="72"/>
      <c r="DYJ52" s="72"/>
      <c r="DYK52" s="72"/>
      <c r="DYL52" s="72"/>
      <c r="DYM52" s="72"/>
      <c r="DYN52" s="72"/>
      <c r="DYO52" s="72"/>
      <c r="DYP52" s="72"/>
      <c r="DYQ52" s="72"/>
      <c r="DYR52" s="72"/>
      <c r="DYS52" s="72"/>
      <c r="DYT52" s="72"/>
      <c r="DYU52" s="72"/>
      <c r="DYV52" s="72"/>
      <c r="DYW52" s="72"/>
      <c r="DYX52" s="72"/>
      <c r="DYY52" s="72"/>
      <c r="DYZ52" s="72"/>
      <c r="DZA52" s="72"/>
      <c r="DZB52" s="72"/>
      <c r="DZC52" s="72"/>
      <c r="DZD52" s="72"/>
      <c r="DZE52" s="72"/>
      <c r="DZF52" s="72"/>
      <c r="DZG52" s="72"/>
      <c r="DZH52" s="72"/>
      <c r="DZI52" s="72"/>
      <c r="DZJ52" s="72"/>
      <c r="DZK52" s="72"/>
      <c r="DZL52" s="72"/>
      <c r="DZM52" s="72"/>
      <c r="DZN52" s="72"/>
      <c r="DZO52" s="72"/>
      <c r="DZP52" s="72"/>
      <c r="DZQ52" s="72"/>
      <c r="DZR52" s="72"/>
      <c r="DZS52" s="72"/>
      <c r="DZT52" s="72"/>
      <c r="DZU52" s="72"/>
      <c r="DZV52" s="72"/>
      <c r="DZW52" s="72"/>
      <c r="DZX52" s="72"/>
      <c r="DZY52" s="72"/>
      <c r="DZZ52" s="72"/>
      <c r="EAA52" s="72"/>
      <c r="EAB52" s="72"/>
      <c r="EAC52" s="72"/>
      <c r="EAD52" s="72"/>
      <c r="EAE52" s="72"/>
      <c r="EAF52" s="72"/>
      <c r="EAG52" s="72"/>
      <c r="EAH52" s="72"/>
      <c r="EAI52" s="72"/>
      <c r="EAJ52" s="72"/>
      <c r="EAK52" s="72"/>
      <c r="EAL52" s="72"/>
      <c r="EAM52" s="72"/>
      <c r="EAN52" s="72"/>
      <c r="EAO52" s="72"/>
      <c r="EAP52" s="72"/>
      <c r="EAQ52" s="72"/>
      <c r="EAR52" s="72"/>
      <c r="EAS52" s="72"/>
      <c r="EAT52" s="72"/>
      <c r="EAU52" s="72"/>
      <c r="EAV52" s="72"/>
      <c r="EAW52" s="72"/>
      <c r="EAX52" s="72"/>
      <c r="EAY52" s="72"/>
      <c r="EAZ52" s="72"/>
      <c r="EBA52" s="72"/>
      <c r="EBB52" s="72"/>
      <c r="EBC52" s="72"/>
      <c r="EBD52" s="72"/>
      <c r="EBE52" s="72"/>
      <c r="EBF52" s="72"/>
      <c r="EBG52" s="72"/>
      <c r="EBH52" s="72"/>
      <c r="EBI52" s="72"/>
      <c r="EBJ52" s="72"/>
      <c r="EBK52" s="72"/>
      <c r="EBL52" s="72"/>
      <c r="EBM52" s="72"/>
      <c r="EBN52" s="72"/>
      <c r="EBO52" s="72"/>
      <c r="EBP52" s="72"/>
      <c r="EBQ52" s="72"/>
      <c r="EBR52" s="72"/>
      <c r="EBS52" s="72"/>
      <c r="EBT52" s="72"/>
      <c r="EBU52" s="72"/>
      <c r="EBV52" s="72"/>
      <c r="EBW52" s="72"/>
      <c r="EBX52" s="72"/>
      <c r="EBY52" s="72"/>
      <c r="EBZ52" s="72"/>
      <c r="ECA52" s="72"/>
      <c r="ECB52" s="72"/>
      <c r="ECC52" s="72"/>
      <c r="ECD52" s="72"/>
      <c r="ECE52" s="72"/>
      <c r="ECF52" s="72"/>
      <c r="ECG52" s="72"/>
      <c r="ECH52" s="72"/>
      <c r="ECI52" s="72"/>
      <c r="ECJ52" s="72"/>
      <c r="ECK52" s="72"/>
      <c r="ECL52" s="72"/>
      <c r="ECM52" s="72"/>
      <c r="ECN52" s="72"/>
      <c r="ECO52" s="72"/>
      <c r="ECP52" s="72"/>
      <c r="ECQ52" s="72"/>
      <c r="ECR52" s="72"/>
      <c r="ECS52" s="72"/>
      <c r="ECT52" s="72"/>
      <c r="ECU52" s="72"/>
      <c r="ECV52" s="72"/>
      <c r="ECW52" s="72"/>
      <c r="ECX52" s="72"/>
      <c r="ECY52" s="72"/>
      <c r="ECZ52" s="72"/>
      <c r="EDA52" s="72"/>
      <c r="EDB52" s="72"/>
      <c r="EDC52" s="72"/>
      <c r="EDD52" s="72"/>
      <c r="EDE52" s="72"/>
      <c r="EDF52" s="72"/>
      <c r="EDG52" s="72"/>
      <c r="EDH52" s="72"/>
      <c r="EDI52" s="72"/>
      <c r="EDJ52" s="72"/>
      <c r="EDK52" s="72"/>
      <c r="EDL52" s="72"/>
      <c r="EDM52" s="72"/>
      <c r="EDN52" s="72"/>
      <c r="EDO52" s="72"/>
      <c r="EDP52" s="72"/>
      <c r="EDQ52" s="72"/>
      <c r="EDR52" s="72"/>
      <c r="EDS52" s="72"/>
      <c r="EDT52" s="72"/>
      <c r="EDU52" s="72"/>
      <c r="EDV52" s="72"/>
      <c r="EDW52" s="72"/>
      <c r="EDX52" s="72"/>
      <c r="EDY52" s="72"/>
      <c r="EDZ52" s="72"/>
      <c r="EEA52" s="72"/>
      <c r="EEB52" s="72"/>
      <c r="EEC52" s="72"/>
      <c r="EED52" s="72"/>
      <c r="EEE52" s="72"/>
      <c r="EEF52" s="72"/>
      <c r="EEG52" s="72"/>
      <c r="EEH52" s="72"/>
      <c r="EEI52" s="72"/>
      <c r="EEJ52" s="72"/>
      <c r="EEK52" s="72"/>
      <c r="EEL52" s="72"/>
      <c r="EEM52" s="72"/>
      <c r="EEN52" s="72"/>
      <c r="EEO52" s="72"/>
      <c r="EEP52" s="72"/>
      <c r="EEQ52" s="72"/>
      <c r="EER52" s="72"/>
      <c r="EES52" s="72"/>
      <c r="EET52" s="72"/>
      <c r="EEU52" s="72"/>
      <c r="EEV52" s="72"/>
      <c r="EEW52" s="72"/>
      <c r="EEX52" s="72"/>
      <c r="EEY52" s="72"/>
      <c r="EEZ52" s="72"/>
      <c r="EFA52" s="72"/>
      <c r="EFB52" s="72"/>
      <c r="EFC52" s="72"/>
      <c r="EFD52" s="72"/>
      <c r="EFE52" s="72"/>
      <c r="EFF52" s="72"/>
      <c r="EFG52" s="72"/>
      <c r="EFH52" s="72"/>
      <c r="EFI52" s="72"/>
      <c r="EFJ52" s="72"/>
      <c r="EFK52" s="72"/>
      <c r="EFL52" s="72"/>
      <c r="EFM52" s="72"/>
      <c r="EFN52" s="72"/>
      <c r="EFO52" s="72"/>
      <c r="EFP52" s="72"/>
      <c r="EFQ52" s="72"/>
      <c r="EFR52" s="72"/>
      <c r="EFS52" s="72"/>
      <c r="EFT52" s="72"/>
      <c r="EFU52" s="72"/>
      <c r="EFV52" s="72"/>
      <c r="EFW52" s="72"/>
      <c r="EFX52" s="72"/>
      <c r="EFY52" s="72"/>
      <c r="EFZ52" s="72"/>
      <c r="EGA52" s="72"/>
      <c r="EGB52" s="72"/>
      <c r="EGC52" s="72"/>
      <c r="EGD52" s="72"/>
      <c r="EGE52" s="72"/>
      <c r="EGF52" s="72"/>
      <c r="EGG52" s="72"/>
      <c r="EGH52" s="72"/>
      <c r="EGI52" s="72"/>
      <c r="EGJ52" s="72"/>
      <c r="EGK52" s="72"/>
      <c r="EGL52" s="72"/>
      <c r="EGM52" s="72"/>
      <c r="EGN52" s="72"/>
      <c r="EGO52" s="72"/>
      <c r="EGP52" s="72"/>
      <c r="EGQ52" s="72"/>
      <c r="EGR52" s="72"/>
      <c r="EGS52" s="72"/>
      <c r="EGT52" s="72"/>
      <c r="EGU52" s="72"/>
      <c r="EGV52" s="72"/>
      <c r="EGW52" s="72"/>
      <c r="EGX52" s="72"/>
      <c r="EGY52" s="72"/>
      <c r="EGZ52" s="72"/>
      <c r="EHA52" s="72"/>
      <c r="EHB52" s="72"/>
      <c r="EHC52" s="72"/>
      <c r="EHD52" s="72"/>
      <c r="EHE52" s="72"/>
      <c r="EHF52" s="72"/>
      <c r="EHG52" s="72"/>
      <c r="EHH52" s="72"/>
      <c r="EHI52" s="72"/>
      <c r="EHJ52" s="72"/>
      <c r="EHK52" s="72"/>
      <c r="EHL52" s="72"/>
      <c r="EHM52" s="72"/>
      <c r="EHN52" s="72"/>
      <c r="EHO52" s="72"/>
      <c r="EHP52" s="72"/>
      <c r="EHQ52" s="72"/>
      <c r="EHR52" s="72"/>
      <c r="EHS52" s="72"/>
      <c r="EHT52" s="72"/>
      <c r="EHU52" s="72"/>
      <c r="EHV52" s="72"/>
      <c r="EHW52" s="72"/>
      <c r="EHX52" s="72"/>
      <c r="EHY52" s="72"/>
      <c r="EHZ52" s="72"/>
      <c r="EIA52" s="72"/>
      <c r="EIB52" s="72"/>
      <c r="EIC52" s="72"/>
      <c r="EID52" s="72"/>
      <c r="EIE52" s="72"/>
      <c r="EIF52" s="72"/>
      <c r="EIG52" s="72"/>
      <c r="EIH52" s="72"/>
      <c r="EII52" s="72"/>
      <c r="EIJ52" s="72"/>
      <c r="EIK52" s="72"/>
      <c r="EIL52" s="72"/>
      <c r="EIM52" s="72"/>
      <c r="EIN52" s="72"/>
      <c r="EIO52" s="72"/>
      <c r="EIP52" s="72"/>
      <c r="EIQ52" s="72"/>
      <c r="EIR52" s="72"/>
      <c r="EIS52" s="72"/>
      <c r="EIT52" s="72"/>
      <c r="EIU52" s="72"/>
      <c r="EIV52" s="72"/>
      <c r="EIW52" s="72"/>
      <c r="EIX52" s="72"/>
      <c r="EIY52" s="72"/>
      <c r="EIZ52" s="72"/>
      <c r="EJA52" s="72"/>
      <c r="EJB52" s="72"/>
      <c r="EJC52" s="72"/>
      <c r="EJD52" s="72"/>
      <c r="EJE52" s="72"/>
      <c r="EJF52" s="72"/>
      <c r="EJG52" s="72"/>
      <c r="EJH52" s="72"/>
      <c r="EJI52" s="72"/>
      <c r="EJJ52" s="72"/>
      <c r="EJK52" s="72"/>
      <c r="EJL52" s="72"/>
      <c r="EJM52" s="72"/>
      <c r="EJN52" s="72"/>
      <c r="EJO52" s="72"/>
      <c r="EJP52" s="72"/>
      <c r="EJQ52" s="72"/>
      <c r="EJR52" s="72"/>
      <c r="EJS52" s="72"/>
      <c r="EJT52" s="72"/>
      <c r="EJU52" s="72"/>
      <c r="EJV52" s="72"/>
      <c r="EJW52" s="72"/>
      <c r="EJX52" s="72"/>
      <c r="EJY52" s="72"/>
      <c r="EJZ52" s="72"/>
      <c r="EKA52" s="72"/>
      <c r="EKB52" s="72"/>
      <c r="EKC52" s="72"/>
      <c r="EKD52" s="72"/>
      <c r="EKE52" s="72"/>
      <c r="EKF52" s="72"/>
      <c r="EKG52" s="72"/>
      <c r="EKH52" s="72"/>
      <c r="EKI52" s="72"/>
      <c r="EKJ52" s="72"/>
      <c r="EKK52" s="72"/>
      <c r="EKL52" s="72"/>
      <c r="EKM52" s="72"/>
      <c r="EKN52" s="72"/>
      <c r="EKO52" s="72"/>
      <c r="EKP52" s="72"/>
      <c r="EKQ52" s="72"/>
      <c r="EKR52" s="72"/>
      <c r="EKS52" s="72"/>
      <c r="EKT52" s="72"/>
      <c r="EKU52" s="72"/>
      <c r="EKV52" s="72"/>
      <c r="EKW52" s="72"/>
      <c r="EKX52" s="72"/>
      <c r="EKY52" s="72"/>
      <c r="EKZ52" s="72"/>
      <c r="ELA52" s="72"/>
      <c r="ELB52" s="72"/>
      <c r="ELC52" s="72"/>
      <c r="ELD52" s="72"/>
      <c r="ELE52" s="72"/>
      <c r="ELF52" s="72"/>
      <c r="ELG52" s="72"/>
      <c r="ELH52" s="72"/>
      <c r="ELI52" s="72"/>
      <c r="ELJ52" s="72"/>
      <c r="ELK52" s="72"/>
      <c r="ELL52" s="72"/>
      <c r="ELM52" s="72"/>
      <c r="ELN52" s="72"/>
      <c r="ELO52" s="72"/>
      <c r="ELP52" s="72"/>
      <c r="ELQ52" s="72"/>
      <c r="ELR52" s="72"/>
      <c r="ELS52" s="72"/>
      <c r="ELT52" s="72"/>
      <c r="ELU52" s="72"/>
      <c r="ELV52" s="72"/>
      <c r="ELW52" s="72"/>
      <c r="ELX52" s="72"/>
      <c r="ELY52" s="72"/>
      <c r="ELZ52" s="72"/>
      <c r="EMA52" s="72"/>
      <c r="EMB52" s="72"/>
      <c r="EMC52" s="72"/>
      <c r="EMD52" s="72"/>
      <c r="EME52" s="72"/>
      <c r="EMF52" s="72"/>
      <c r="EMG52" s="72"/>
      <c r="EMH52" s="72"/>
      <c r="EMI52" s="72"/>
      <c r="EMJ52" s="72"/>
      <c r="EMK52" s="72"/>
      <c r="EML52" s="72"/>
      <c r="EMM52" s="72"/>
      <c r="EMN52" s="72"/>
      <c r="EMO52" s="72"/>
      <c r="EMP52" s="72"/>
      <c r="EMQ52" s="72"/>
      <c r="EMR52" s="72"/>
      <c r="EMS52" s="72"/>
      <c r="EMT52" s="72"/>
      <c r="EMU52" s="72"/>
      <c r="EMV52" s="72"/>
      <c r="EMW52" s="72"/>
      <c r="EMX52" s="72"/>
      <c r="EMY52" s="72"/>
      <c r="EMZ52" s="72"/>
      <c r="ENA52" s="72"/>
      <c r="ENB52" s="72"/>
      <c r="ENC52" s="72"/>
      <c r="END52" s="72"/>
      <c r="ENE52" s="72"/>
      <c r="ENF52" s="72"/>
      <c r="ENG52" s="72"/>
      <c r="ENH52" s="72"/>
      <c r="ENI52" s="72"/>
      <c r="ENJ52" s="72"/>
      <c r="ENK52" s="72"/>
      <c r="ENL52" s="72"/>
      <c r="ENM52" s="72"/>
      <c r="ENN52" s="72"/>
      <c r="ENO52" s="72"/>
      <c r="ENP52" s="72"/>
      <c r="ENQ52" s="72"/>
      <c r="ENR52" s="72"/>
      <c r="ENS52" s="72"/>
      <c r="ENT52" s="72"/>
      <c r="ENU52" s="72"/>
      <c r="ENV52" s="72"/>
      <c r="ENW52" s="72"/>
      <c r="ENX52" s="72"/>
      <c r="ENY52" s="72"/>
      <c r="ENZ52" s="72"/>
      <c r="EOA52" s="72"/>
      <c r="EOB52" s="72"/>
      <c r="EOC52" s="72"/>
      <c r="EOD52" s="72"/>
      <c r="EOE52" s="72"/>
      <c r="EOF52" s="72"/>
      <c r="EOG52" s="72"/>
      <c r="EOH52" s="72"/>
      <c r="EOI52" s="72"/>
      <c r="EOJ52" s="72"/>
      <c r="EOK52" s="72"/>
      <c r="EOL52" s="72"/>
      <c r="EOM52" s="72"/>
      <c r="EON52" s="72"/>
      <c r="EOO52" s="72"/>
      <c r="EOP52" s="72"/>
      <c r="EOQ52" s="72"/>
      <c r="EOR52" s="72"/>
      <c r="EOS52" s="72"/>
      <c r="EOT52" s="72"/>
      <c r="EOU52" s="72"/>
      <c r="EOV52" s="72"/>
      <c r="EOW52" s="72"/>
      <c r="EOX52" s="72"/>
      <c r="EOY52" s="72"/>
      <c r="EOZ52" s="72"/>
      <c r="EPA52" s="72"/>
      <c r="EPB52" s="72"/>
      <c r="EPC52" s="72"/>
      <c r="EPD52" s="72"/>
      <c r="EPE52" s="72"/>
      <c r="EPF52" s="72"/>
      <c r="EPG52" s="72"/>
      <c r="EPH52" s="72"/>
      <c r="EPI52" s="72"/>
      <c r="EPJ52" s="72"/>
      <c r="EPK52" s="72"/>
      <c r="EPL52" s="72"/>
      <c r="EPM52" s="72"/>
      <c r="EPN52" s="72"/>
      <c r="EPO52" s="72"/>
      <c r="EPP52" s="72"/>
      <c r="EPQ52" s="72"/>
      <c r="EPR52" s="72"/>
      <c r="EPS52" s="72"/>
      <c r="EPT52" s="72"/>
      <c r="EPU52" s="72"/>
      <c r="EPV52" s="72"/>
      <c r="EPW52" s="72"/>
      <c r="EPX52" s="72"/>
      <c r="EPY52" s="72"/>
      <c r="EPZ52" s="72"/>
      <c r="EQA52" s="72"/>
      <c r="EQB52" s="72"/>
      <c r="EQC52" s="72"/>
      <c r="EQD52" s="72"/>
      <c r="EQE52" s="72"/>
      <c r="EQF52" s="72"/>
      <c r="EQG52" s="72"/>
      <c r="EQH52" s="72"/>
      <c r="EQI52" s="72"/>
      <c r="EQJ52" s="72"/>
      <c r="EQK52" s="72"/>
      <c r="EQL52" s="72"/>
      <c r="EQM52" s="72"/>
      <c r="EQN52" s="72"/>
      <c r="EQO52" s="72"/>
      <c r="EQP52" s="72"/>
      <c r="EQQ52" s="72"/>
      <c r="EQR52" s="72"/>
      <c r="EQS52" s="72"/>
      <c r="EQT52" s="72"/>
      <c r="EQU52" s="72"/>
      <c r="EQV52" s="72"/>
      <c r="EQW52" s="72"/>
      <c r="EQX52" s="72"/>
      <c r="EQY52" s="72"/>
      <c r="EQZ52" s="72"/>
      <c r="ERA52" s="72"/>
      <c r="ERB52" s="72"/>
      <c r="ERC52" s="72"/>
      <c r="ERD52" s="72"/>
      <c r="ERE52" s="72"/>
      <c r="ERF52" s="72"/>
      <c r="ERG52" s="72"/>
      <c r="ERH52" s="72"/>
      <c r="ERI52" s="72"/>
      <c r="ERJ52" s="72"/>
      <c r="ERK52" s="72"/>
      <c r="ERL52" s="72"/>
      <c r="ERM52" s="72"/>
      <c r="ERN52" s="72"/>
      <c r="ERO52" s="72"/>
      <c r="ERP52" s="72"/>
      <c r="ERQ52" s="72"/>
      <c r="ERR52" s="72"/>
      <c r="ERS52" s="72"/>
      <c r="ERT52" s="72"/>
      <c r="ERU52" s="72"/>
      <c r="ERV52" s="72"/>
      <c r="ERW52" s="72"/>
      <c r="ERX52" s="72"/>
      <c r="ERY52" s="72"/>
      <c r="ERZ52" s="72"/>
      <c r="ESA52" s="72"/>
      <c r="ESB52" s="72"/>
      <c r="ESC52" s="72"/>
      <c r="ESD52" s="72"/>
      <c r="ESE52" s="72"/>
      <c r="ESF52" s="72"/>
      <c r="ESG52" s="72"/>
      <c r="ESH52" s="72"/>
      <c r="ESI52" s="72"/>
      <c r="ESJ52" s="72"/>
      <c r="ESK52" s="72"/>
      <c r="ESL52" s="72"/>
      <c r="ESM52" s="72"/>
      <c r="ESN52" s="72"/>
      <c r="ESO52" s="72"/>
      <c r="ESP52" s="72"/>
      <c r="ESQ52" s="72"/>
      <c r="ESR52" s="72"/>
      <c r="ESS52" s="72"/>
      <c r="EST52" s="72"/>
      <c r="ESU52" s="72"/>
      <c r="ESV52" s="72"/>
      <c r="ESW52" s="72"/>
      <c r="ESX52" s="72"/>
      <c r="ESY52" s="72"/>
      <c r="ESZ52" s="72"/>
      <c r="ETA52" s="72"/>
      <c r="ETB52" s="72"/>
      <c r="ETC52" s="72"/>
      <c r="ETD52" s="72"/>
      <c r="ETE52" s="72"/>
      <c r="ETF52" s="72"/>
      <c r="ETG52" s="72"/>
      <c r="ETH52" s="72"/>
      <c r="ETI52" s="72"/>
      <c r="ETJ52" s="72"/>
      <c r="ETK52" s="72"/>
      <c r="ETL52" s="72"/>
      <c r="ETM52" s="72"/>
      <c r="ETN52" s="72"/>
      <c r="ETO52" s="72"/>
      <c r="ETP52" s="72"/>
      <c r="ETQ52" s="72"/>
      <c r="ETR52" s="72"/>
      <c r="ETS52" s="72"/>
      <c r="ETT52" s="72"/>
      <c r="ETU52" s="72"/>
      <c r="ETV52" s="72"/>
      <c r="ETW52" s="72"/>
      <c r="ETX52" s="72"/>
      <c r="ETY52" s="72"/>
      <c r="ETZ52" s="72"/>
      <c r="EUA52" s="72"/>
      <c r="EUB52" s="72"/>
      <c r="EUC52" s="72"/>
      <c r="EUD52" s="72"/>
      <c r="EUE52" s="72"/>
      <c r="EUF52" s="72"/>
      <c r="EUG52" s="72"/>
      <c r="EUH52" s="72"/>
      <c r="EUI52" s="72"/>
      <c r="EUJ52" s="72"/>
      <c r="EUK52" s="72"/>
      <c r="EUL52" s="72"/>
      <c r="EUM52" s="72"/>
      <c r="EUN52" s="72"/>
      <c r="EUO52" s="72"/>
      <c r="EUP52" s="72"/>
      <c r="EUQ52" s="72"/>
      <c r="EUR52" s="72"/>
      <c r="EUS52" s="72"/>
      <c r="EUT52" s="72"/>
      <c r="EUU52" s="72"/>
      <c r="EUV52" s="72"/>
      <c r="EUW52" s="72"/>
      <c r="EUX52" s="72"/>
      <c r="EUY52" s="72"/>
      <c r="EUZ52" s="72"/>
      <c r="EVA52" s="72"/>
      <c r="EVB52" s="72"/>
      <c r="EVC52" s="72"/>
      <c r="EVD52" s="72"/>
      <c r="EVE52" s="72"/>
      <c r="EVF52" s="72"/>
      <c r="EVG52" s="72"/>
      <c r="EVH52" s="72"/>
      <c r="EVI52" s="72"/>
      <c r="EVJ52" s="72"/>
      <c r="EVK52" s="72"/>
      <c r="EVL52" s="72"/>
      <c r="EVM52" s="72"/>
      <c r="EVN52" s="72"/>
      <c r="EVO52" s="72"/>
      <c r="EVP52" s="72"/>
      <c r="EVQ52" s="72"/>
      <c r="EVR52" s="72"/>
      <c r="EVS52" s="72"/>
      <c r="EVT52" s="72"/>
      <c r="EVU52" s="72"/>
      <c r="EVV52" s="72"/>
      <c r="EVW52" s="72"/>
      <c r="EVX52" s="72"/>
      <c r="EVY52" s="72"/>
      <c r="EVZ52" s="72"/>
      <c r="EWA52" s="72"/>
      <c r="EWB52" s="72"/>
      <c r="EWC52" s="72"/>
      <c r="EWD52" s="72"/>
      <c r="EWE52" s="72"/>
      <c r="EWF52" s="72"/>
      <c r="EWG52" s="72"/>
      <c r="EWH52" s="72"/>
      <c r="EWI52" s="72"/>
      <c r="EWJ52" s="72"/>
      <c r="EWK52" s="72"/>
      <c r="EWL52" s="72"/>
      <c r="EWM52" s="72"/>
      <c r="EWN52" s="72"/>
      <c r="EWO52" s="72"/>
      <c r="EWP52" s="72"/>
      <c r="EWQ52" s="72"/>
      <c r="EWR52" s="72"/>
      <c r="EWS52" s="72"/>
      <c r="EWT52" s="72"/>
      <c r="EWU52" s="72"/>
      <c r="EWV52" s="72"/>
      <c r="EWW52" s="72"/>
      <c r="EWX52" s="72"/>
      <c r="EWY52" s="72"/>
      <c r="EWZ52" s="72"/>
      <c r="EXA52" s="72"/>
      <c r="EXB52" s="72"/>
      <c r="EXC52" s="72"/>
      <c r="EXD52" s="72"/>
      <c r="EXE52" s="72"/>
      <c r="EXF52" s="72"/>
      <c r="EXG52" s="72"/>
      <c r="EXH52" s="72"/>
      <c r="EXI52" s="72"/>
      <c r="EXJ52" s="72"/>
      <c r="EXK52" s="72"/>
      <c r="EXL52" s="72"/>
      <c r="EXM52" s="72"/>
      <c r="EXN52" s="72"/>
      <c r="EXO52" s="72"/>
      <c r="EXP52" s="72"/>
      <c r="EXQ52" s="72"/>
      <c r="EXR52" s="72"/>
      <c r="EXS52" s="72"/>
      <c r="EXT52" s="72"/>
      <c r="EXU52" s="72"/>
      <c r="EXV52" s="72"/>
      <c r="EXW52" s="72"/>
      <c r="EXX52" s="72"/>
      <c r="EXY52" s="72"/>
      <c r="EXZ52" s="72"/>
      <c r="EYA52" s="72"/>
      <c r="EYB52" s="72"/>
      <c r="EYC52" s="72"/>
      <c r="EYD52" s="72"/>
      <c r="EYE52" s="72"/>
      <c r="EYF52" s="72"/>
      <c r="EYG52" s="72"/>
      <c r="EYH52" s="72"/>
      <c r="EYI52" s="72"/>
      <c r="EYJ52" s="72"/>
      <c r="EYK52" s="72"/>
      <c r="EYL52" s="72"/>
      <c r="EYM52" s="72"/>
      <c r="EYN52" s="72"/>
      <c r="EYO52" s="72"/>
      <c r="EYP52" s="72"/>
      <c r="EYQ52" s="72"/>
      <c r="EYR52" s="72"/>
      <c r="EYS52" s="72"/>
      <c r="EYT52" s="72"/>
      <c r="EYU52" s="72"/>
      <c r="EYV52" s="72"/>
      <c r="EYW52" s="72"/>
      <c r="EYX52" s="72"/>
      <c r="EYY52" s="72"/>
      <c r="EYZ52" s="72"/>
      <c r="EZA52" s="72"/>
      <c r="EZB52" s="72"/>
      <c r="EZC52" s="72"/>
      <c r="EZD52" s="72"/>
      <c r="EZE52" s="72"/>
      <c r="EZF52" s="72"/>
      <c r="EZG52" s="72"/>
      <c r="EZH52" s="72"/>
      <c r="EZI52" s="72"/>
      <c r="EZJ52" s="72"/>
      <c r="EZK52" s="72"/>
      <c r="EZL52" s="72"/>
      <c r="EZM52" s="72"/>
      <c r="EZN52" s="72"/>
      <c r="EZO52" s="72"/>
      <c r="EZP52" s="72"/>
      <c r="EZQ52" s="72"/>
      <c r="EZR52" s="72"/>
      <c r="EZS52" s="72"/>
      <c r="EZT52" s="72"/>
      <c r="EZU52" s="72"/>
      <c r="EZV52" s="72"/>
      <c r="EZW52" s="72"/>
      <c r="EZX52" s="72"/>
      <c r="EZY52" s="72"/>
      <c r="EZZ52" s="72"/>
      <c r="FAA52" s="72"/>
      <c r="FAB52" s="72"/>
      <c r="FAC52" s="72"/>
      <c r="FAD52" s="72"/>
      <c r="FAE52" s="72"/>
      <c r="FAF52" s="72"/>
      <c r="FAG52" s="72"/>
      <c r="FAH52" s="72"/>
      <c r="FAI52" s="72"/>
      <c r="FAJ52" s="72"/>
      <c r="FAK52" s="72"/>
      <c r="FAL52" s="72"/>
      <c r="FAM52" s="72"/>
      <c r="FAN52" s="72"/>
      <c r="FAO52" s="72"/>
      <c r="FAP52" s="72"/>
      <c r="FAQ52" s="72"/>
      <c r="FAR52" s="72"/>
      <c r="FAS52" s="72"/>
      <c r="FAT52" s="72"/>
      <c r="FAU52" s="72"/>
      <c r="FAV52" s="72"/>
      <c r="FAW52" s="72"/>
      <c r="FAX52" s="72"/>
      <c r="FAY52" s="72"/>
      <c r="FAZ52" s="72"/>
      <c r="FBA52" s="72"/>
      <c r="FBB52" s="72"/>
      <c r="FBC52" s="72"/>
      <c r="FBD52" s="72"/>
      <c r="FBE52" s="72"/>
      <c r="FBF52" s="72"/>
      <c r="FBG52" s="72"/>
      <c r="FBH52" s="72"/>
      <c r="FBI52" s="72"/>
      <c r="FBJ52" s="72"/>
      <c r="FBK52" s="72"/>
      <c r="FBL52" s="72"/>
      <c r="FBM52" s="72"/>
      <c r="FBN52" s="72"/>
      <c r="FBO52" s="72"/>
      <c r="FBP52" s="72"/>
      <c r="FBQ52" s="72"/>
      <c r="FBR52" s="72"/>
      <c r="FBS52" s="72"/>
      <c r="FBT52" s="72"/>
      <c r="FBU52" s="72"/>
      <c r="FBV52" s="72"/>
      <c r="FBW52" s="72"/>
      <c r="FBX52" s="72"/>
      <c r="FBY52" s="72"/>
      <c r="FBZ52" s="72"/>
      <c r="FCA52" s="72"/>
      <c r="FCB52" s="72"/>
      <c r="FCC52" s="72"/>
      <c r="FCD52" s="72"/>
      <c r="FCE52" s="72"/>
      <c r="FCF52" s="72"/>
      <c r="FCG52" s="72"/>
      <c r="FCH52" s="72"/>
      <c r="FCI52" s="72"/>
      <c r="FCJ52" s="72"/>
      <c r="FCK52" s="72"/>
      <c r="FCL52" s="72"/>
      <c r="FCM52" s="72"/>
      <c r="FCN52" s="72"/>
      <c r="FCO52" s="72"/>
      <c r="FCP52" s="72"/>
      <c r="FCQ52" s="72"/>
      <c r="FCR52" s="72"/>
      <c r="FCS52" s="72"/>
      <c r="FCT52" s="72"/>
      <c r="FCU52" s="72"/>
      <c r="FCV52" s="72"/>
      <c r="FCW52" s="72"/>
      <c r="FCX52" s="72"/>
      <c r="FCY52" s="72"/>
      <c r="FCZ52" s="72"/>
      <c r="FDA52" s="72"/>
      <c r="FDB52" s="72"/>
      <c r="FDC52" s="72"/>
      <c r="FDD52" s="72"/>
      <c r="FDE52" s="72"/>
      <c r="FDF52" s="72"/>
      <c r="FDG52" s="72"/>
      <c r="FDH52" s="72"/>
      <c r="FDI52" s="72"/>
      <c r="FDJ52" s="72"/>
      <c r="FDK52" s="72"/>
      <c r="FDL52" s="72"/>
      <c r="FDM52" s="72"/>
      <c r="FDN52" s="72"/>
      <c r="FDO52" s="72"/>
      <c r="FDP52" s="72"/>
      <c r="FDQ52" s="72"/>
      <c r="FDR52" s="72"/>
      <c r="FDS52" s="72"/>
      <c r="FDT52" s="72"/>
      <c r="FDU52" s="72"/>
      <c r="FDV52" s="72"/>
      <c r="FDW52" s="72"/>
      <c r="FDX52" s="72"/>
      <c r="FDY52" s="72"/>
      <c r="FDZ52" s="72"/>
      <c r="FEA52" s="72"/>
      <c r="FEB52" s="72"/>
      <c r="FEC52" s="72"/>
      <c r="FED52" s="72"/>
      <c r="FEE52" s="72"/>
      <c r="FEF52" s="72"/>
      <c r="FEG52" s="72"/>
      <c r="FEH52" s="72"/>
      <c r="FEI52" s="72"/>
      <c r="FEJ52" s="72"/>
      <c r="FEK52" s="72"/>
      <c r="FEL52" s="72"/>
      <c r="FEM52" s="72"/>
      <c r="FEN52" s="72"/>
      <c r="FEO52" s="72"/>
      <c r="FEP52" s="72"/>
      <c r="FEQ52" s="72"/>
      <c r="FER52" s="72"/>
      <c r="FES52" s="72"/>
      <c r="FET52" s="72"/>
      <c r="FEU52" s="72"/>
      <c r="FEV52" s="72"/>
      <c r="FEW52" s="72"/>
      <c r="FEX52" s="72"/>
      <c r="FEY52" s="72"/>
      <c r="FEZ52" s="72"/>
      <c r="FFA52" s="72"/>
      <c r="FFB52" s="72"/>
      <c r="FFC52" s="72"/>
      <c r="FFD52" s="72"/>
      <c r="FFE52" s="72"/>
      <c r="FFF52" s="72"/>
      <c r="FFG52" s="72"/>
      <c r="FFH52" s="72"/>
      <c r="FFI52" s="72"/>
      <c r="FFJ52" s="72"/>
      <c r="FFK52" s="72"/>
      <c r="FFL52" s="72"/>
      <c r="FFM52" s="72"/>
      <c r="FFN52" s="72"/>
      <c r="FFO52" s="72"/>
      <c r="FFP52" s="72"/>
      <c r="FFQ52" s="72"/>
      <c r="FFR52" s="72"/>
      <c r="FFS52" s="72"/>
      <c r="FFT52" s="72"/>
      <c r="FFU52" s="72"/>
      <c r="FFV52" s="72"/>
      <c r="FFW52" s="72"/>
      <c r="FFX52" s="72"/>
      <c r="FFY52" s="72"/>
      <c r="FFZ52" s="72"/>
      <c r="FGA52" s="72"/>
      <c r="FGB52" s="72"/>
      <c r="FGC52" s="72"/>
      <c r="FGD52" s="72"/>
      <c r="FGE52" s="72"/>
      <c r="FGF52" s="72"/>
      <c r="FGG52" s="72"/>
      <c r="FGH52" s="72"/>
      <c r="FGI52" s="72"/>
      <c r="FGJ52" s="72"/>
      <c r="FGK52" s="72"/>
      <c r="FGL52" s="72"/>
      <c r="FGM52" s="72"/>
      <c r="FGN52" s="72"/>
      <c r="FGO52" s="72"/>
      <c r="FGP52" s="72"/>
      <c r="FGQ52" s="72"/>
      <c r="FGR52" s="72"/>
      <c r="FGS52" s="72"/>
      <c r="FGT52" s="72"/>
      <c r="FGU52" s="72"/>
      <c r="FGV52" s="72"/>
      <c r="FGW52" s="72"/>
      <c r="FGX52" s="72"/>
      <c r="FGY52" s="72"/>
      <c r="FGZ52" s="72"/>
      <c r="FHA52" s="72"/>
      <c r="FHB52" s="72"/>
      <c r="FHC52" s="72"/>
      <c r="FHD52" s="72"/>
      <c r="FHE52" s="72"/>
      <c r="FHF52" s="72"/>
      <c r="FHG52" s="72"/>
      <c r="FHH52" s="72"/>
      <c r="FHI52" s="72"/>
      <c r="FHJ52" s="72"/>
      <c r="FHK52" s="72"/>
      <c r="FHL52" s="72"/>
      <c r="FHM52" s="72"/>
      <c r="FHN52" s="72"/>
      <c r="FHO52" s="72"/>
      <c r="FHP52" s="72"/>
      <c r="FHQ52" s="72"/>
      <c r="FHR52" s="72"/>
      <c r="FHS52" s="72"/>
      <c r="FHT52" s="72"/>
      <c r="FHU52" s="72"/>
      <c r="FHV52" s="72"/>
      <c r="FHW52" s="72"/>
      <c r="FHX52" s="72"/>
      <c r="FHY52" s="72"/>
      <c r="FHZ52" s="72"/>
      <c r="FIA52" s="72"/>
      <c r="FIB52" s="72"/>
      <c r="FIC52" s="72"/>
      <c r="FID52" s="72"/>
      <c r="FIE52" s="72"/>
      <c r="FIF52" s="72"/>
      <c r="FIG52" s="72"/>
      <c r="FIH52" s="72"/>
      <c r="FII52" s="72"/>
      <c r="FIJ52" s="72"/>
      <c r="FIK52" s="72"/>
      <c r="FIL52" s="72"/>
      <c r="FIM52" s="72"/>
      <c r="FIN52" s="72"/>
      <c r="FIO52" s="72"/>
      <c r="FIP52" s="72"/>
      <c r="FIQ52" s="72"/>
      <c r="FIR52" s="72"/>
      <c r="FIS52" s="72"/>
      <c r="FIT52" s="72"/>
      <c r="FIU52" s="72"/>
      <c r="FIV52" s="72"/>
      <c r="FIW52" s="72"/>
      <c r="FIX52" s="72"/>
      <c r="FIY52" s="72"/>
      <c r="FIZ52" s="72"/>
      <c r="FJA52" s="72"/>
      <c r="FJB52" s="72"/>
      <c r="FJC52" s="72"/>
      <c r="FJD52" s="72"/>
      <c r="FJE52" s="72"/>
      <c r="FJF52" s="72"/>
      <c r="FJG52" s="72"/>
      <c r="FJH52" s="72"/>
      <c r="FJI52" s="72"/>
      <c r="FJJ52" s="72"/>
      <c r="FJK52" s="72"/>
      <c r="FJL52" s="72"/>
      <c r="FJM52" s="72"/>
      <c r="FJN52" s="72"/>
      <c r="FJO52" s="72"/>
      <c r="FJP52" s="72"/>
      <c r="FJQ52" s="72"/>
      <c r="FJR52" s="72"/>
      <c r="FJS52" s="72"/>
      <c r="FJT52" s="72"/>
      <c r="FJU52" s="72"/>
      <c r="FJV52" s="72"/>
      <c r="FJW52" s="72"/>
      <c r="FJX52" s="72"/>
      <c r="FJY52" s="72"/>
      <c r="FJZ52" s="72"/>
      <c r="FKA52" s="72"/>
      <c r="FKB52" s="72"/>
      <c r="FKC52" s="72"/>
      <c r="FKD52" s="72"/>
      <c r="FKE52" s="72"/>
      <c r="FKF52" s="72"/>
      <c r="FKG52" s="72"/>
      <c r="FKH52" s="72"/>
      <c r="FKI52" s="72"/>
      <c r="FKJ52" s="72"/>
      <c r="FKK52" s="72"/>
      <c r="FKL52" s="72"/>
      <c r="FKM52" s="72"/>
      <c r="FKN52" s="72"/>
      <c r="FKO52" s="72"/>
      <c r="FKP52" s="72"/>
      <c r="FKQ52" s="72"/>
      <c r="FKR52" s="72"/>
      <c r="FKS52" s="72"/>
      <c r="FKT52" s="72"/>
      <c r="FKU52" s="72"/>
      <c r="FKV52" s="72"/>
      <c r="FKW52" s="72"/>
      <c r="FKX52" s="72"/>
      <c r="FKY52" s="72"/>
      <c r="FKZ52" s="72"/>
      <c r="FLA52" s="72"/>
      <c r="FLB52" s="72"/>
      <c r="FLC52" s="72"/>
      <c r="FLD52" s="72"/>
      <c r="FLE52" s="72"/>
      <c r="FLF52" s="72"/>
      <c r="FLG52" s="72"/>
      <c r="FLH52" s="72"/>
      <c r="FLI52" s="72"/>
      <c r="FLJ52" s="72"/>
      <c r="FLK52" s="72"/>
      <c r="FLL52" s="72"/>
      <c r="FLM52" s="72"/>
      <c r="FLN52" s="72"/>
      <c r="FLO52" s="72"/>
      <c r="FLP52" s="72"/>
      <c r="FLQ52" s="72"/>
      <c r="FLR52" s="72"/>
      <c r="FLS52" s="72"/>
      <c r="FLT52" s="72"/>
      <c r="FLU52" s="72"/>
      <c r="FLV52" s="72"/>
      <c r="FLW52" s="72"/>
      <c r="FLX52" s="72"/>
      <c r="FLY52" s="72"/>
      <c r="FLZ52" s="72"/>
      <c r="FMA52" s="72"/>
      <c r="FMB52" s="72"/>
      <c r="FMC52" s="72"/>
      <c r="FMD52" s="72"/>
      <c r="FME52" s="72"/>
      <c r="FMF52" s="72"/>
      <c r="FMG52" s="72"/>
      <c r="FMH52" s="72"/>
      <c r="FMI52" s="72"/>
      <c r="FMJ52" s="72"/>
      <c r="FMK52" s="72"/>
      <c r="FML52" s="72"/>
      <c r="FMM52" s="72"/>
      <c r="FMN52" s="72"/>
      <c r="FMO52" s="72"/>
      <c r="FMP52" s="72"/>
      <c r="FMQ52" s="72"/>
      <c r="FMR52" s="72"/>
      <c r="FMS52" s="72"/>
      <c r="FMT52" s="72"/>
      <c r="FMU52" s="72"/>
      <c r="FMV52" s="72"/>
      <c r="FMW52" s="72"/>
      <c r="FMX52" s="72"/>
      <c r="FMY52" s="72"/>
      <c r="FMZ52" s="72"/>
      <c r="FNA52" s="72"/>
      <c r="FNB52" s="72"/>
      <c r="FNC52" s="72"/>
      <c r="FND52" s="72"/>
      <c r="FNE52" s="72"/>
      <c r="FNF52" s="72"/>
      <c r="FNG52" s="72"/>
      <c r="FNH52" s="72"/>
      <c r="FNI52" s="72"/>
      <c r="FNJ52" s="72"/>
      <c r="FNK52" s="72"/>
      <c r="FNL52" s="72"/>
      <c r="FNM52" s="72"/>
      <c r="FNN52" s="72"/>
      <c r="FNO52" s="72"/>
      <c r="FNP52" s="72"/>
      <c r="FNQ52" s="72"/>
      <c r="FNR52" s="72"/>
      <c r="FNS52" s="72"/>
      <c r="FNT52" s="72"/>
      <c r="FNU52" s="72"/>
      <c r="FNV52" s="72"/>
      <c r="FNW52" s="72"/>
      <c r="FNX52" s="72"/>
      <c r="FNY52" s="72"/>
      <c r="FNZ52" s="72"/>
      <c r="FOA52" s="72"/>
      <c r="FOB52" s="72"/>
      <c r="FOC52" s="72"/>
      <c r="FOD52" s="72"/>
      <c r="FOE52" s="72"/>
      <c r="FOF52" s="72"/>
      <c r="FOG52" s="72"/>
      <c r="FOH52" s="72"/>
      <c r="FOI52" s="72"/>
      <c r="FOJ52" s="72"/>
      <c r="FOK52" s="72"/>
      <c r="FOL52" s="72"/>
      <c r="FOM52" s="72"/>
      <c r="FON52" s="72"/>
      <c r="FOO52" s="72"/>
      <c r="FOP52" s="72"/>
      <c r="FOQ52" s="72"/>
      <c r="FOR52" s="72"/>
      <c r="FOS52" s="72"/>
      <c r="FOT52" s="72"/>
      <c r="FOU52" s="72"/>
      <c r="FOV52" s="72"/>
      <c r="FOW52" s="72"/>
      <c r="FOX52" s="72"/>
      <c r="FOY52" s="72"/>
      <c r="FOZ52" s="72"/>
      <c r="FPA52" s="72"/>
      <c r="FPB52" s="72"/>
      <c r="FPC52" s="72"/>
      <c r="FPD52" s="72"/>
      <c r="FPE52" s="72"/>
      <c r="FPF52" s="72"/>
      <c r="FPG52" s="72"/>
      <c r="FPH52" s="72"/>
      <c r="FPI52" s="72"/>
      <c r="FPJ52" s="72"/>
      <c r="FPK52" s="72"/>
      <c r="FPL52" s="72"/>
      <c r="FPM52" s="72"/>
      <c r="FPN52" s="72"/>
      <c r="FPO52" s="72"/>
      <c r="FPP52" s="72"/>
      <c r="FPQ52" s="72"/>
      <c r="FPR52" s="72"/>
      <c r="FPS52" s="72"/>
      <c r="FPT52" s="72"/>
      <c r="FPU52" s="72"/>
      <c r="FPV52" s="72"/>
      <c r="FPW52" s="72"/>
      <c r="FPX52" s="72"/>
      <c r="FPY52" s="72"/>
      <c r="FPZ52" s="72"/>
      <c r="FQA52" s="72"/>
      <c r="FQB52" s="72"/>
      <c r="FQC52" s="72"/>
      <c r="FQD52" s="72"/>
      <c r="FQE52" s="72"/>
      <c r="FQF52" s="72"/>
      <c r="FQG52" s="72"/>
      <c r="FQH52" s="72"/>
      <c r="FQI52" s="72"/>
      <c r="FQJ52" s="72"/>
      <c r="FQK52" s="72"/>
      <c r="FQL52" s="72"/>
      <c r="FQM52" s="72"/>
      <c r="FQN52" s="72"/>
      <c r="FQO52" s="72"/>
      <c r="FQP52" s="72"/>
      <c r="FQQ52" s="72"/>
      <c r="FQR52" s="72"/>
      <c r="FQS52" s="72"/>
      <c r="FQT52" s="72"/>
      <c r="FQU52" s="72"/>
      <c r="FQV52" s="72"/>
      <c r="FQW52" s="72"/>
      <c r="FQX52" s="72"/>
      <c r="FQY52" s="72"/>
      <c r="FQZ52" s="72"/>
      <c r="FRA52" s="72"/>
      <c r="FRB52" s="72"/>
      <c r="FRC52" s="72"/>
      <c r="FRD52" s="72"/>
      <c r="FRE52" s="72"/>
      <c r="FRF52" s="72"/>
      <c r="FRG52" s="72"/>
      <c r="FRH52" s="72"/>
      <c r="FRI52" s="72"/>
      <c r="FRJ52" s="72"/>
      <c r="FRK52" s="72"/>
      <c r="FRL52" s="72"/>
      <c r="FRM52" s="72"/>
      <c r="FRN52" s="72"/>
      <c r="FRO52" s="72"/>
      <c r="FRP52" s="72"/>
      <c r="FRQ52" s="72"/>
      <c r="FRR52" s="72"/>
      <c r="FRS52" s="72"/>
      <c r="FRT52" s="72"/>
      <c r="FRU52" s="72"/>
      <c r="FRV52" s="72"/>
      <c r="FRW52" s="72"/>
      <c r="FRX52" s="72"/>
      <c r="FRY52" s="72"/>
      <c r="FRZ52" s="72"/>
      <c r="FSA52" s="72"/>
      <c r="FSB52" s="72"/>
      <c r="FSC52" s="72"/>
      <c r="FSD52" s="72"/>
      <c r="FSE52" s="72"/>
      <c r="FSF52" s="72"/>
      <c r="FSG52" s="72"/>
      <c r="FSH52" s="72"/>
      <c r="FSI52" s="72"/>
      <c r="FSJ52" s="72"/>
      <c r="FSK52" s="72"/>
      <c r="FSL52" s="72"/>
      <c r="FSM52" s="72"/>
      <c r="FSN52" s="72"/>
      <c r="FSO52" s="72"/>
      <c r="FSP52" s="72"/>
      <c r="FSQ52" s="72"/>
      <c r="FSR52" s="72"/>
      <c r="FSS52" s="72"/>
      <c r="FST52" s="72"/>
      <c r="FSU52" s="72"/>
      <c r="FSV52" s="72"/>
      <c r="FSW52" s="72"/>
      <c r="FSX52" s="72"/>
      <c r="FSY52" s="72"/>
      <c r="FSZ52" s="72"/>
      <c r="FTA52" s="72"/>
      <c r="FTB52" s="72"/>
      <c r="FTC52" s="72"/>
      <c r="FTD52" s="72"/>
      <c r="FTE52" s="72"/>
      <c r="FTF52" s="72"/>
      <c r="FTG52" s="72"/>
      <c r="FTH52" s="72"/>
      <c r="FTI52" s="72"/>
      <c r="FTJ52" s="72"/>
      <c r="FTK52" s="72"/>
      <c r="FTL52" s="72"/>
      <c r="FTM52" s="72"/>
      <c r="FTN52" s="72"/>
      <c r="FTO52" s="72"/>
      <c r="FTP52" s="72"/>
      <c r="FTQ52" s="72"/>
      <c r="FTR52" s="72"/>
      <c r="FTS52" s="72"/>
      <c r="FTT52" s="72"/>
      <c r="FTU52" s="72"/>
      <c r="FTV52" s="72"/>
      <c r="FTW52" s="72"/>
      <c r="FTX52" s="72"/>
      <c r="FTY52" s="72"/>
      <c r="FTZ52" s="72"/>
      <c r="FUA52" s="72"/>
      <c r="FUB52" s="72"/>
      <c r="FUC52" s="72"/>
      <c r="FUD52" s="72"/>
      <c r="FUE52" s="72"/>
      <c r="FUF52" s="72"/>
      <c r="FUG52" s="72"/>
      <c r="FUH52" s="72"/>
      <c r="FUI52" s="72"/>
      <c r="FUJ52" s="72"/>
      <c r="FUK52" s="72"/>
      <c r="FUL52" s="72"/>
      <c r="FUM52" s="72"/>
      <c r="FUN52" s="72"/>
      <c r="FUO52" s="72"/>
      <c r="FUP52" s="72"/>
      <c r="FUQ52" s="72"/>
      <c r="FUR52" s="72"/>
      <c r="FUS52" s="72"/>
      <c r="FUT52" s="72"/>
      <c r="FUU52" s="72"/>
      <c r="FUV52" s="72"/>
      <c r="FUW52" s="72"/>
      <c r="FUX52" s="72"/>
      <c r="FUY52" s="72"/>
      <c r="FUZ52" s="72"/>
      <c r="FVA52" s="72"/>
      <c r="FVB52" s="72"/>
      <c r="FVC52" s="72"/>
      <c r="FVD52" s="72"/>
      <c r="FVE52" s="72"/>
      <c r="FVF52" s="72"/>
      <c r="FVG52" s="72"/>
      <c r="FVH52" s="72"/>
      <c r="FVI52" s="72"/>
      <c r="FVJ52" s="72"/>
      <c r="FVK52" s="72"/>
      <c r="FVL52" s="72"/>
      <c r="FVM52" s="72"/>
      <c r="FVN52" s="72"/>
      <c r="FVO52" s="72"/>
      <c r="FVP52" s="72"/>
      <c r="FVQ52" s="72"/>
      <c r="FVR52" s="72"/>
      <c r="FVS52" s="72"/>
      <c r="FVT52" s="72"/>
      <c r="FVU52" s="72"/>
      <c r="FVV52" s="72"/>
      <c r="FVW52" s="72"/>
      <c r="FVX52" s="72"/>
      <c r="FVY52" s="72"/>
      <c r="FVZ52" s="72"/>
      <c r="FWA52" s="72"/>
      <c r="FWB52" s="72"/>
      <c r="FWC52" s="72"/>
      <c r="FWD52" s="72"/>
      <c r="FWE52" s="72"/>
      <c r="FWF52" s="72"/>
      <c r="FWG52" s="72"/>
      <c r="FWH52" s="72"/>
      <c r="FWI52" s="72"/>
      <c r="FWJ52" s="72"/>
      <c r="FWK52" s="72"/>
      <c r="FWL52" s="72"/>
      <c r="FWM52" s="72"/>
      <c r="FWN52" s="72"/>
      <c r="FWO52" s="72"/>
      <c r="FWP52" s="72"/>
      <c r="FWQ52" s="72"/>
      <c r="FWR52" s="72"/>
      <c r="FWS52" s="72"/>
      <c r="FWT52" s="72"/>
      <c r="FWU52" s="72"/>
      <c r="FWV52" s="72"/>
      <c r="FWW52" s="72"/>
      <c r="FWX52" s="72"/>
      <c r="FWY52" s="72"/>
      <c r="FWZ52" s="72"/>
      <c r="FXA52" s="72"/>
      <c r="FXB52" s="72"/>
      <c r="FXC52" s="72"/>
      <c r="FXD52" s="72"/>
      <c r="FXE52" s="72"/>
      <c r="FXF52" s="72"/>
      <c r="FXG52" s="72"/>
      <c r="FXH52" s="72"/>
      <c r="FXI52" s="72"/>
      <c r="FXJ52" s="72"/>
      <c r="FXK52" s="72"/>
      <c r="FXL52" s="72"/>
      <c r="FXM52" s="72"/>
      <c r="FXN52" s="72"/>
      <c r="FXO52" s="72"/>
      <c r="FXP52" s="72"/>
      <c r="FXQ52" s="72"/>
      <c r="FXR52" s="72"/>
      <c r="FXS52" s="72"/>
      <c r="FXT52" s="72"/>
      <c r="FXU52" s="72"/>
      <c r="FXV52" s="72"/>
      <c r="FXW52" s="72"/>
      <c r="FXX52" s="72"/>
      <c r="FXY52" s="72"/>
      <c r="FXZ52" s="72"/>
      <c r="FYA52" s="72"/>
      <c r="FYB52" s="72"/>
      <c r="FYC52" s="72"/>
      <c r="FYD52" s="72"/>
      <c r="FYE52" s="72"/>
      <c r="FYF52" s="72"/>
      <c r="FYG52" s="72"/>
      <c r="FYH52" s="72"/>
      <c r="FYI52" s="72"/>
      <c r="FYJ52" s="72"/>
      <c r="FYK52" s="72"/>
      <c r="FYL52" s="72"/>
      <c r="FYM52" s="72"/>
      <c r="FYN52" s="72"/>
      <c r="FYO52" s="72"/>
      <c r="FYP52" s="72"/>
      <c r="FYQ52" s="72"/>
      <c r="FYR52" s="72"/>
      <c r="FYS52" s="72"/>
      <c r="FYT52" s="72"/>
      <c r="FYU52" s="72"/>
      <c r="FYV52" s="72"/>
      <c r="FYW52" s="72"/>
      <c r="FYX52" s="72"/>
      <c r="FYY52" s="72"/>
      <c r="FYZ52" s="72"/>
      <c r="FZA52" s="72"/>
      <c r="FZB52" s="72"/>
      <c r="FZC52" s="72"/>
      <c r="FZD52" s="72"/>
      <c r="FZE52" s="72"/>
      <c r="FZF52" s="72"/>
      <c r="FZG52" s="72"/>
      <c r="FZH52" s="72"/>
      <c r="FZI52" s="72"/>
      <c r="FZJ52" s="72"/>
      <c r="FZK52" s="72"/>
      <c r="FZL52" s="72"/>
      <c r="FZM52" s="72"/>
      <c r="FZN52" s="72"/>
      <c r="FZO52" s="72"/>
      <c r="FZP52" s="72"/>
      <c r="FZQ52" s="72"/>
      <c r="FZR52" s="72"/>
      <c r="FZS52" s="72"/>
      <c r="FZT52" s="72"/>
      <c r="FZU52" s="72"/>
      <c r="FZV52" s="72"/>
      <c r="FZW52" s="72"/>
      <c r="FZX52" s="72"/>
      <c r="FZY52" s="72"/>
      <c r="FZZ52" s="72"/>
      <c r="GAA52" s="72"/>
      <c r="GAB52" s="72"/>
      <c r="GAC52" s="72"/>
      <c r="GAD52" s="72"/>
      <c r="GAE52" s="72"/>
      <c r="GAF52" s="72"/>
      <c r="GAG52" s="72"/>
      <c r="GAH52" s="72"/>
      <c r="GAI52" s="72"/>
      <c r="GAJ52" s="72"/>
      <c r="GAK52" s="72"/>
      <c r="GAL52" s="72"/>
      <c r="GAM52" s="72"/>
      <c r="GAN52" s="72"/>
      <c r="GAO52" s="72"/>
      <c r="GAP52" s="72"/>
      <c r="GAQ52" s="72"/>
      <c r="GAR52" s="72"/>
      <c r="GAS52" s="72"/>
      <c r="GAT52" s="72"/>
      <c r="GAU52" s="72"/>
      <c r="GAV52" s="72"/>
      <c r="GAW52" s="72"/>
      <c r="GAX52" s="72"/>
      <c r="GAY52" s="72"/>
      <c r="GAZ52" s="72"/>
      <c r="GBA52" s="72"/>
      <c r="GBB52" s="72"/>
      <c r="GBC52" s="72"/>
      <c r="GBD52" s="72"/>
      <c r="GBE52" s="72"/>
      <c r="GBF52" s="72"/>
      <c r="GBG52" s="72"/>
      <c r="GBH52" s="72"/>
      <c r="GBI52" s="72"/>
      <c r="GBJ52" s="72"/>
      <c r="GBK52" s="72"/>
      <c r="GBL52" s="72"/>
      <c r="GBM52" s="72"/>
      <c r="GBN52" s="72"/>
      <c r="GBO52" s="72"/>
      <c r="GBP52" s="72"/>
      <c r="GBQ52" s="72"/>
      <c r="GBR52" s="72"/>
      <c r="GBS52" s="72"/>
      <c r="GBT52" s="72"/>
      <c r="GBU52" s="72"/>
      <c r="GBV52" s="72"/>
      <c r="GBW52" s="72"/>
      <c r="GBX52" s="72"/>
      <c r="GBY52" s="72"/>
      <c r="GBZ52" s="72"/>
      <c r="GCA52" s="72"/>
      <c r="GCB52" s="72"/>
      <c r="GCC52" s="72"/>
      <c r="GCD52" s="72"/>
      <c r="GCE52" s="72"/>
      <c r="GCF52" s="72"/>
      <c r="GCG52" s="72"/>
      <c r="GCH52" s="72"/>
      <c r="GCI52" s="72"/>
      <c r="GCJ52" s="72"/>
      <c r="GCK52" s="72"/>
      <c r="GCL52" s="72"/>
      <c r="GCM52" s="72"/>
      <c r="GCN52" s="72"/>
      <c r="GCO52" s="72"/>
      <c r="GCP52" s="72"/>
      <c r="GCQ52" s="72"/>
      <c r="GCR52" s="72"/>
      <c r="GCS52" s="72"/>
      <c r="GCT52" s="72"/>
      <c r="GCU52" s="72"/>
      <c r="GCV52" s="72"/>
      <c r="GCW52" s="72"/>
      <c r="GCX52" s="72"/>
      <c r="GCY52" s="72"/>
      <c r="GCZ52" s="72"/>
      <c r="GDA52" s="72"/>
      <c r="GDB52" s="72"/>
      <c r="GDC52" s="72"/>
      <c r="GDD52" s="72"/>
      <c r="GDE52" s="72"/>
      <c r="GDF52" s="72"/>
      <c r="GDG52" s="72"/>
      <c r="GDH52" s="72"/>
      <c r="GDI52" s="72"/>
      <c r="GDJ52" s="72"/>
      <c r="GDK52" s="72"/>
      <c r="GDL52" s="72"/>
      <c r="GDM52" s="72"/>
      <c r="GDN52" s="72"/>
      <c r="GDO52" s="72"/>
      <c r="GDP52" s="72"/>
      <c r="GDQ52" s="72"/>
      <c r="GDR52" s="72"/>
      <c r="GDS52" s="72"/>
      <c r="GDT52" s="72"/>
      <c r="GDU52" s="72"/>
      <c r="GDV52" s="72"/>
      <c r="GDW52" s="72"/>
      <c r="GDX52" s="72"/>
      <c r="GDY52" s="72"/>
      <c r="GDZ52" s="72"/>
      <c r="GEA52" s="72"/>
      <c r="GEB52" s="72"/>
      <c r="GEC52" s="72"/>
      <c r="GED52" s="72"/>
      <c r="GEE52" s="72"/>
      <c r="GEF52" s="72"/>
      <c r="GEG52" s="72"/>
      <c r="GEH52" s="72"/>
      <c r="GEI52" s="72"/>
      <c r="GEJ52" s="72"/>
      <c r="GEK52" s="72"/>
      <c r="GEL52" s="72"/>
      <c r="GEM52" s="72"/>
      <c r="GEN52" s="72"/>
      <c r="GEO52" s="72"/>
      <c r="GEP52" s="72"/>
      <c r="GEQ52" s="72"/>
      <c r="GER52" s="72"/>
      <c r="GES52" s="72"/>
      <c r="GET52" s="72"/>
      <c r="GEU52" s="72"/>
      <c r="GEV52" s="72"/>
      <c r="GEW52" s="72"/>
      <c r="GEX52" s="72"/>
      <c r="GEY52" s="72"/>
      <c r="GEZ52" s="72"/>
      <c r="GFA52" s="72"/>
      <c r="GFB52" s="72"/>
      <c r="GFC52" s="72"/>
      <c r="GFD52" s="72"/>
      <c r="GFE52" s="72"/>
      <c r="GFF52" s="72"/>
      <c r="GFG52" s="72"/>
      <c r="GFH52" s="72"/>
      <c r="GFI52" s="72"/>
      <c r="GFJ52" s="72"/>
      <c r="GFK52" s="72"/>
      <c r="GFL52" s="72"/>
      <c r="GFM52" s="72"/>
      <c r="GFN52" s="72"/>
      <c r="GFO52" s="72"/>
      <c r="GFP52" s="72"/>
      <c r="GFQ52" s="72"/>
      <c r="GFR52" s="72"/>
      <c r="GFS52" s="72"/>
      <c r="GFT52" s="72"/>
      <c r="GFU52" s="72"/>
      <c r="GFV52" s="72"/>
      <c r="GFW52" s="72"/>
      <c r="GFX52" s="72"/>
      <c r="GFY52" s="72"/>
      <c r="GFZ52" s="72"/>
      <c r="GGA52" s="72"/>
      <c r="GGB52" s="72"/>
      <c r="GGC52" s="72"/>
      <c r="GGD52" s="72"/>
      <c r="GGE52" s="72"/>
      <c r="GGF52" s="72"/>
      <c r="GGG52" s="72"/>
      <c r="GGH52" s="72"/>
      <c r="GGI52" s="72"/>
      <c r="GGJ52" s="72"/>
      <c r="GGK52" s="72"/>
      <c r="GGL52" s="72"/>
      <c r="GGM52" s="72"/>
      <c r="GGN52" s="72"/>
      <c r="GGO52" s="72"/>
      <c r="GGP52" s="72"/>
      <c r="GGQ52" s="72"/>
      <c r="GGR52" s="72"/>
      <c r="GGS52" s="72"/>
      <c r="GGT52" s="72"/>
      <c r="GGU52" s="72"/>
      <c r="GGV52" s="72"/>
      <c r="GGW52" s="72"/>
      <c r="GGX52" s="72"/>
      <c r="GGY52" s="72"/>
      <c r="GGZ52" s="72"/>
      <c r="GHA52" s="72"/>
      <c r="GHB52" s="72"/>
      <c r="GHC52" s="72"/>
      <c r="GHD52" s="72"/>
      <c r="GHE52" s="72"/>
      <c r="GHF52" s="72"/>
      <c r="GHG52" s="72"/>
      <c r="GHH52" s="72"/>
      <c r="GHI52" s="72"/>
      <c r="GHJ52" s="72"/>
      <c r="GHK52" s="72"/>
      <c r="GHL52" s="72"/>
      <c r="GHM52" s="72"/>
      <c r="GHN52" s="72"/>
      <c r="GHO52" s="72"/>
      <c r="GHP52" s="72"/>
      <c r="GHQ52" s="72"/>
      <c r="GHR52" s="72"/>
      <c r="GHS52" s="72"/>
      <c r="GHT52" s="72"/>
      <c r="GHU52" s="72"/>
      <c r="GHV52" s="72"/>
      <c r="GHW52" s="72"/>
      <c r="GHX52" s="72"/>
      <c r="GHY52" s="72"/>
      <c r="GHZ52" s="72"/>
      <c r="GIA52" s="72"/>
      <c r="GIB52" s="72"/>
      <c r="GIC52" s="72"/>
      <c r="GID52" s="72"/>
      <c r="GIE52" s="72"/>
      <c r="GIF52" s="72"/>
      <c r="GIG52" s="72"/>
      <c r="GIH52" s="72"/>
      <c r="GII52" s="72"/>
      <c r="GIJ52" s="72"/>
      <c r="GIK52" s="72"/>
      <c r="GIL52" s="72"/>
      <c r="GIM52" s="72"/>
      <c r="GIN52" s="72"/>
      <c r="GIO52" s="72"/>
      <c r="GIP52" s="72"/>
      <c r="GIQ52" s="72"/>
      <c r="GIR52" s="72"/>
      <c r="GIS52" s="72"/>
      <c r="GIT52" s="72"/>
      <c r="GIU52" s="72"/>
      <c r="GIV52" s="72"/>
      <c r="GIW52" s="72"/>
      <c r="GIX52" s="72"/>
      <c r="GIY52" s="72"/>
      <c r="GIZ52" s="72"/>
      <c r="GJA52" s="72"/>
      <c r="GJB52" s="72"/>
      <c r="GJC52" s="72"/>
      <c r="GJD52" s="72"/>
      <c r="GJE52" s="72"/>
      <c r="GJF52" s="72"/>
      <c r="GJG52" s="72"/>
      <c r="GJH52" s="72"/>
      <c r="GJI52" s="72"/>
      <c r="GJJ52" s="72"/>
      <c r="GJK52" s="72"/>
      <c r="GJL52" s="72"/>
      <c r="GJM52" s="72"/>
      <c r="GJN52" s="72"/>
      <c r="GJO52" s="72"/>
      <c r="GJP52" s="72"/>
      <c r="GJQ52" s="72"/>
      <c r="GJR52" s="72"/>
      <c r="GJS52" s="72"/>
      <c r="GJT52" s="72"/>
      <c r="GJU52" s="72"/>
      <c r="GJV52" s="72"/>
      <c r="GJW52" s="72"/>
      <c r="GJX52" s="72"/>
      <c r="GJY52" s="72"/>
      <c r="GJZ52" s="72"/>
      <c r="GKA52" s="72"/>
      <c r="GKB52" s="72"/>
      <c r="GKC52" s="72"/>
      <c r="GKD52" s="72"/>
      <c r="GKE52" s="72"/>
      <c r="GKF52" s="72"/>
      <c r="GKG52" s="72"/>
      <c r="GKH52" s="72"/>
      <c r="GKI52" s="72"/>
      <c r="GKJ52" s="72"/>
      <c r="GKK52" s="72"/>
      <c r="GKL52" s="72"/>
      <c r="GKM52" s="72"/>
      <c r="GKN52" s="72"/>
      <c r="GKO52" s="72"/>
      <c r="GKP52" s="72"/>
      <c r="GKQ52" s="72"/>
      <c r="GKR52" s="72"/>
      <c r="GKS52" s="72"/>
      <c r="GKT52" s="72"/>
      <c r="GKU52" s="72"/>
      <c r="GKV52" s="72"/>
      <c r="GKW52" s="72"/>
      <c r="GKX52" s="72"/>
      <c r="GKY52" s="72"/>
      <c r="GKZ52" s="72"/>
      <c r="GLA52" s="72"/>
      <c r="GLB52" s="72"/>
      <c r="GLC52" s="72"/>
      <c r="GLD52" s="72"/>
      <c r="GLE52" s="72"/>
      <c r="GLF52" s="72"/>
      <c r="GLG52" s="72"/>
      <c r="GLH52" s="72"/>
      <c r="GLI52" s="72"/>
      <c r="GLJ52" s="72"/>
      <c r="GLK52" s="72"/>
      <c r="GLL52" s="72"/>
      <c r="GLM52" s="72"/>
      <c r="GLN52" s="72"/>
      <c r="GLO52" s="72"/>
      <c r="GLP52" s="72"/>
      <c r="GLQ52" s="72"/>
      <c r="GLR52" s="72"/>
      <c r="GLS52" s="72"/>
      <c r="GLT52" s="72"/>
      <c r="GLU52" s="72"/>
      <c r="GLV52" s="72"/>
      <c r="GLW52" s="72"/>
      <c r="GLX52" s="72"/>
      <c r="GLY52" s="72"/>
      <c r="GLZ52" s="72"/>
      <c r="GMA52" s="72"/>
      <c r="GMB52" s="72"/>
      <c r="GMC52" s="72"/>
      <c r="GMD52" s="72"/>
      <c r="GME52" s="72"/>
      <c r="GMF52" s="72"/>
      <c r="GMG52" s="72"/>
      <c r="GMH52" s="72"/>
      <c r="GMI52" s="72"/>
      <c r="GMJ52" s="72"/>
      <c r="GMK52" s="72"/>
      <c r="GML52" s="72"/>
      <c r="GMM52" s="72"/>
      <c r="GMN52" s="72"/>
      <c r="GMO52" s="72"/>
      <c r="GMP52" s="72"/>
      <c r="GMQ52" s="72"/>
      <c r="GMR52" s="72"/>
      <c r="GMS52" s="72"/>
      <c r="GMT52" s="72"/>
      <c r="GMU52" s="72"/>
      <c r="GMV52" s="72"/>
      <c r="GMW52" s="72"/>
      <c r="GMX52" s="72"/>
      <c r="GMY52" s="72"/>
      <c r="GMZ52" s="72"/>
      <c r="GNA52" s="72"/>
      <c r="GNB52" s="72"/>
      <c r="GNC52" s="72"/>
      <c r="GND52" s="72"/>
      <c r="GNE52" s="72"/>
      <c r="GNF52" s="72"/>
      <c r="GNG52" s="72"/>
      <c r="GNH52" s="72"/>
      <c r="GNI52" s="72"/>
      <c r="GNJ52" s="72"/>
      <c r="GNK52" s="72"/>
      <c r="GNL52" s="72"/>
      <c r="GNM52" s="72"/>
      <c r="GNN52" s="72"/>
      <c r="GNO52" s="72"/>
      <c r="GNP52" s="72"/>
      <c r="GNQ52" s="72"/>
      <c r="GNR52" s="72"/>
      <c r="GNS52" s="72"/>
      <c r="GNT52" s="72"/>
      <c r="GNU52" s="72"/>
      <c r="GNV52" s="72"/>
      <c r="GNW52" s="72"/>
      <c r="GNX52" s="72"/>
      <c r="GNY52" s="72"/>
      <c r="GNZ52" s="72"/>
      <c r="GOA52" s="72"/>
      <c r="GOB52" s="72"/>
      <c r="GOC52" s="72"/>
      <c r="GOD52" s="72"/>
      <c r="GOE52" s="72"/>
      <c r="GOF52" s="72"/>
      <c r="GOG52" s="72"/>
      <c r="GOH52" s="72"/>
      <c r="GOI52" s="72"/>
      <c r="GOJ52" s="72"/>
      <c r="GOK52" s="72"/>
      <c r="GOL52" s="72"/>
      <c r="GOM52" s="72"/>
      <c r="GON52" s="72"/>
      <c r="GOO52" s="72"/>
      <c r="GOP52" s="72"/>
      <c r="GOQ52" s="72"/>
      <c r="GOR52" s="72"/>
      <c r="GOS52" s="72"/>
      <c r="GOT52" s="72"/>
      <c r="GOU52" s="72"/>
      <c r="GOV52" s="72"/>
      <c r="GOW52" s="72"/>
      <c r="GOX52" s="72"/>
      <c r="GOY52" s="72"/>
      <c r="GOZ52" s="72"/>
      <c r="GPA52" s="72"/>
      <c r="GPB52" s="72"/>
      <c r="GPC52" s="72"/>
      <c r="GPD52" s="72"/>
      <c r="GPE52" s="72"/>
      <c r="GPF52" s="72"/>
      <c r="GPG52" s="72"/>
      <c r="GPH52" s="72"/>
      <c r="GPI52" s="72"/>
      <c r="GPJ52" s="72"/>
      <c r="GPK52" s="72"/>
      <c r="GPL52" s="72"/>
      <c r="GPM52" s="72"/>
      <c r="GPN52" s="72"/>
      <c r="GPO52" s="72"/>
      <c r="GPP52" s="72"/>
      <c r="GPQ52" s="72"/>
      <c r="GPR52" s="72"/>
      <c r="GPS52" s="72"/>
      <c r="GPT52" s="72"/>
      <c r="GPU52" s="72"/>
      <c r="GPV52" s="72"/>
      <c r="GPW52" s="72"/>
      <c r="GPX52" s="72"/>
      <c r="GPY52" s="72"/>
      <c r="GPZ52" s="72"/>
      <c r="GQA52" s="72"/>
      <c r="GQB52" s="72"/>
      <c r="GQC52" s="72"/>
      <c r="GQD52" s="72"/>
      <c r="GQE52" s="72"/>
      <c r="GQF52" s="72"/>
      <c r="GQG52" s="72"/>
      <c r="GQH52" s="72"/>
      <c r="GQI52" s="72"/>
      <c r="GQJ52" s="72"/>
      <c r="GQK52" s="72"/>
      <c r="GQL52" s="72"/>
      <c r="GQM52" s="72"/>
      <c r="GQN52" s="72"/>
      <c r="GQO52" s="72"/>
      <c r="GQP52" s="72"/>
      <c r="GQQ52" s="72"/>
      <c r="GQR52" s="72"/>
      <c r="GQS52" s="72"/>
      <c r="GQT52" s="72"/>
      <c r="GQU52" s="72"/>
      <c r="GQV52" s="72"/>
      <c r="GQW52" s="72"/>
      <c r="GQX52" s="72"/>
      <c r="GQY52" s="72"/>
      <c r="GQZ52" s="72"/>
      <c r="GRA52" s="72"/>
      <c r="GRB52" s="72"/>
      <c r="GRC52" s="72"/>
      <c r="GRD52" s="72"/>
      <c r="GRE52" s="72"/>
      <c r="GRF52" s="72"/>
      <c r="GRG52" s="72"/>
      <c r="GRH52" s="72"/>
      <c r="GRI52" s="72"/>
      <c r="GRJ52" s="72"/>
      <c r="GRK52" s="72"/>
      <c r="GRL52" s="72"/>
      <c r="GRM52" s="72"/>
      <c r="GRN52" s="72"/>
      <c r="GRO52" s="72"/>
      <c r="GRP52" s="72"/>
      <c r="GRQ52" s="72"/>
      <c r="GRR52" s="72"/>
      <c r="GRS52" s="72"/>
      <c r="GRT52" s="72"/>
      <c r="GRU52" s="72"/>
      <c r="GRV52" s="72"/>
      <c r="GRW52" s="72"/>
      <c r="GRX52" s="72"/>
      <c r="GRY52" s="72"/>
      <c r="GRZ52" s="72"/>
      <c r="GSA52" s="72"/>
      <c r="GSB52" s="72"/>
      <c r="GSC52" s="72"/>
      <c r="GSD52" s="72"/>
      <c r="GSE52" s="72"/>
      <c r="GSF52" s="72"/>
      <c r="GSG52" s="72"/>
      <c r="GSH52" s="72"/>
      <c r="GSI52" s="72"/>
      <c r="GSJ52" s="72"/>
      <c r="GSK52" s="72"/>
      <c r="GSL52" s="72"/>
      <c r="GSM52" s="72"/>
      <c r="GSN52" s="72"/>
      <c r="GSO52" s="72"/>
      <c r="GSP52" s="72"/>
      <c r="GSQ52" s="72"/>
      <c r="GSR52" s="72"/>
      <c r="GSS52" s="72"/>
      <c r="GST52" s="72"/>
      <c r="GSU52" s="72"/>
      <c r="GSV52" s="72"/>
      <c r="GSW52" s="72"/>
      <c r="GSX52" s="72"/>
      <c r="GSY52" s="72"/>
      <c r="GSZ52" s="72"/>
      <c r="GTA52" s="72"/>
      <c r="GTB52" s="72"/>
      <c r="GTC52" s="72"/>
      <c r="GTD52" s="72"/>
      <c r="GTE52" s="72"/>
      <c r="GTF52" s="72"/>
      <c r="GTG52" s="72"/>
      <c r="GTH52" s="72"/>
      <c r="GTI52" s="72"/>
      <c r="GTJ52" s="72"/>
      <c r="GTK52" s="72"/>
      <c r="GTL52" s="72"/>
      <c r="GTM52" s="72"/>
      <c r="GTN52" s="72"/>
      <c r="GTO52" s="72"/>
      <c r="GTP52" s="72"/>
      <c r="GTQ52" s="72"/>
      <c r="GTR52" s="72"/>
      <c r="GTS52" s="72"/>
      <c r="GTT52" s="72"/>
      <c r="GTU52" s="72"/>
      <c r="GTV52" s="72"/>
      <c r="GTW52" s="72"/>
      <c r="GTX52" s="72"/>
      <c r="GTY52" s="72"/>
      <c r="GTZ52" s="72"/>
      <c r="GUA52" s="72"/>
      <c r="GUB52" s="72"/>
      <c r="GUC52" s="72"/>
      <c r="GUD52" s="72"/>
      <c r="GUE52" s="72"/>
      <c r="GUF52" s="72"/>
      <c r="GUG52" s="72"/>
      <c r="GUH52" s="72"/>
      <c r="GUI52" s="72"/>
      <c r="GUJ52" s="72"/>
      <c r="GUK52" s="72"/>
      <c r="GUL52" s="72"/>
      <c r="GUM52" s="72"/>
      <c r="GUN52" s="72"/>
      <c r="GUO52" s="72"/>
      <c r="GUP52" s="72"/>
      <c r="GUQ52" s="72"/>
      <c r="GUR52" s="72"/>
      <c r="GUS52" s="72"/>
      <c r="GUT52" s="72"/>
      <c r="GUU52" s="72"/>
      <c r="GUV52" s="72"/>
      <c r="GUW52" s="72"/>
      <c r="GUX52" s="72"/>
      <c r="GUY52" s="72"/>
      <c r="GUZ52" s="72"/>
      <c r="GVA52" s="72"/>
      <c r="GVB52" s="72"/>
      <c r="GVC52" s="72"/>
      <c r="GVD52" s="72"/>
      <c r="GVE52" s="72"/>
      <c r="GVF52" s="72"/>
      <c r="GVG52" s="72"/>
      <c r="GVH52" s="72"/>
      <c r="GVI52" s="72"/>
      <c r="GVJ52" s="72"/>
      <c r="GVK52" s="72"/>
      <c r="GVL52" s="72"/>
      <c r="GVM52" s="72"/>
      <c r="GVN52" s="72"/>
      <c r="GVO52" s="72"/>
      <c r="GVP52" s="72"/>
      <c r="GVQ52" s="72"/>
      <c r="GVR52" s="72"/>
      <c r="GVS52" s="72"/>
      <c r="GVT52" s="72"/>
      <c r="GVU52" s="72"/>
      <c r="GVV52" s="72"/>
      <c r="GVW52" s="72"/>
      <c r="GVX52" s="72"/>
      <c r="GVY52" s="72"/>
      <c r="GVZ52" s="72"/>
      <c r="GWA52" s="72"/>
      <c r="GWB52" s="72"/>
      <c r="GWC52" s="72"/>
      <c r="GWD52" s="72"/>
      <c r="GWE52" s="72"/>
      <c r="GWF52" s="72"/>
      <c r="GWG52" s="72"/>
      <c r="GWH52" s="72"/>
      <c r="GWI52" s="72"/>
      <c r="GWJ52" s="72"/>
      <c r="GWK52" s="72"/>
      <c r="GWL52" s="72"/>
      <c r="GWM52" s="72"/>
      <c r="GWN52" s="72"/>
      <c r="GWO52" s="72"/>
      <c r="GWP52" s="72"/>
      <c r="GWQ52" s="72"/>
      <c r="GWR52" s="72"/>
      <c r="GWS52" s="72"/>
      <c r="GWT52" s="72"/>
      <c r="GWU52" s="72"/>
      <c r="GWV52" s="72"/>
      <c r="GWW52" s="72"/>
      <c r="GWX52" s="72"/>
      <c r="GWY52" s="72"/>
      <c r="GWZ52" s="72"/>
      <c r="GXA52" s="72"/>
      <c r="GXB52" s="72"/>
      <c r="GXC52" s="72"/>
      <c r="GXD52" s="72"/>
      <c r="GXE52" s="72"/>
      <c r="GXF52" s="72"/>
      <c r="GXG52" s="72"/>
      <c r="GXH52" s="72"/>
      <c r="GXI52" s="72"/>
      <c r="GXJ52" s="72"/>
      <c r="GXK52" s="72"/>
      <c r="GXL52" s="72"/>
      <c r="GXM52" s="72"/>
      <c r="GXN52" s="72"/>
      <c r="GXO52" s="72"/>
      <c r="GXP52" s="72"/>
      <c r="GXQ52" s="72"/>
      <c r="GXR52" s="72"/>
      <c r="GXS52" s="72"/>
      <c r="GXT52" s="72"/>
      <c r="GXU52" s="72"/>
      <c r="GXV52" s="72"/>
      <c r="GXW52" s="72"/>
      <c r="GXX52" s="72"/>
      <c r="GXY52" s="72"/>
      <c r="GXZ52" s="72"/>
      <c r="GYA52" s="72"/>
      <c r="GYB52" s="72"/>
      <c r="GYC52" s="72"/>
      <c r="GYD52" s="72"/>
      <c r="GYE52" s="72"/>
      <c r="GYF52" s="72"/>
      <c r="GYG52" s="72"/>
      <c r="GYH52" s="72"/>
      <c r="GYI52" s="72"/>
      <c r="GYJ52" s="72"/>
      <c r="GYK52" s="72"/>
      <c r="GYL52" s="72"/>
      <c r="GYM52" s="72"/>
      <c r="GYN52" s="72"/>
      <c r="GYO52" s="72"/>
      <c r="GYP52" s="72"/>
      <c r="GYQ52" s="72"/>
      <c r="GYR52" s="72"/>
      <c r="GYS52" s="72"/>
      <c r="GYT52" s="72"/>
      <c r="GYU52" s="72"/>
      <c r="GYV52" s="72"/>
      <c r="GYW52" s="72"/>
      <c r="GYX52" s="72"/>
      <c r="GYY52" s="72"/>
      <c r="GYZ52" s="72"/>
      <c r="GZA52" s="72"/>
      <c r="GZB52" s="72"/>
      <c r="GZC52" s="72"/>
      <c r="GZD52" s="72"/>
      <c r="GZE52" s="72"/>
      <c r="GZF52" s="72"/>
      <c r="GZG52" s="72"/>
      <c r="GZH52" s="72"/>
      <c r="GZI52" s="72"/>
      <c r="GZJ52" s="72"/>
      <c r="GZK52" s="72"/>
      <c r="GZL52" s="72"/>
      <c r="GZM52" s="72"/>
      <c r="GZN52" s="72"/>
      <c r="GZO52" s="72"/>
      <c r="GZP52" s="72"/>
      <c r="GZQ52" s="72"/>
      <c r="GZR52" s="72"/>
      <c r="GZS52" s="72"/>
      <c r="GZT52" s="72"/>
      <c r="GZU52" s="72"/>
      <c r="GZV52" s="72"/>
      <c r="GZW52" s="72"/>
      <c r="GZX52" s="72"/>
      <c r="GZY52" s="72"/>
      <c r="GZZ52" s="72"/>
      <c r="HAA52" s="72"/>
      <c r="HAB52" s="72"/>
      <c r="HAC52" s="72"/>
      <c r="HAD52" s="72"/>
      <c r="HAE52" s="72"/>
      <c r="HAF52" s="72"/>
      <c r="HAG52" s="72"/>
      <c r="HAH52" s="72"/>
      <c r="HAI52" s="72"/>
      <c r="HAJ52" s="72"/>
      <c r="HAK52" s="72"/>
      <c r="HAL52" s="72"/>
      <c r="HAM52" s="72"/>
      <c r="HAN52" s="72"/>
      <c r="HAO52" s="72"/>
      <c r="HAP52" s="72"/>
      <c r="HAQ52" s="72"/>
      <c r="HAR52" s="72"/>
      <c r="HAS52" s="72"/>
      <c r="HAT52" s="72"/>
      <c r="HAU52" s="72"/>
      <c r="HAV52" s="72"/>
      <c r="HAW52" s="72"/>
      <c r="HAX52" s="72"/>
      <c r="HAY52" s="72"/>
      <c r="HAZ52" s="72"/>
      <c r="HBA52" s="72"/>
      <c r="HBB52" s="72"/>
      <c r="HBC52" s="72"/>
      <c r="HBD52" s="72"/>
      <c r="HBE52" s="72"/>
      <c r="HBF52" s="72"/>
      <c r="HBG52" s="72"/>
      <c r="HBH52" s="72"/>
      <c r="HBI52" s="72"/>
      <c r="HBJ52" s="72"/>
      <c r="HBK52" s="72"/>
      <c r="HBL52" s="72"/>
      <c r="HBM52" s="72"/>
      <c r="HBN52" s="72"/>
      <c r="HBO52" s="72"/>
      <c r="HBP52" s="72"/>
      <c r="HBQ52" s="72"/>
      <c r="HBR52" s="72"/>
      <c r="HBS52" s="72"/>
      <c r="HBT52" s="72"/>
      <c r="HBU52" s="72"/>
      <c r="HBV52" s="72"/>
      <c r="HBW52" s="72"/>
      <c r="HBX52" s="72"/>
      <c r="HBY52" s="72"/>
      <c r="HBZ52" s="72"/>
      <c r="HCA52" s="72"/>
      <c r="HCB52" s="72"/>
      <c r="HCC52" s="72"/>
      <c r="HCD52" s="72"/>
      <c r="HCE52" s="72"/>
      <c r="HCF52" s="72"/>
      <c r="HCG52" s="72"/>
      <c r="HCH52" s="72"/>
      <c r="HCI52" s="72"/>
      <c r="HCJ52" s="72"/>
      <c r="HCK52" s="72"/>
      <c r="HCL52" s="72"/>
      <c r="HCM52" s="72"/>
      <c r="HCN52" s="72"/>
      <c r="HCO52" s="72"/>
      <c r="HCP52" s="72"/>
      <c r="HCQ52" s="72"/>
      <c r="HCR52" s="72"/>
      <c r="HCS52" s="72"/>
      <c r="HCT52" s="72"/>
      <c r="HCU52" s="72"/>
      <c r="HCV52" s="72"/>
      <c r="HCW52" s="72"/>
      <c r="HCX52" s="72"/>
      <c r="HCY52" s="72"/>
      <c r="HCZ52" s="72"/>
      <c r="HDA52" s="72"/>
      <c r="HDB52" s="72"/>
      <c r="HDC52" s="72"/>
      <c r="HDD52" s="72"/>
      <c r="HDE52" s="72"/>
      <c r="HDF52" s="72"/>
      <c r="HDG52" s="72"/>
      <c r="HDH52" s="72"/>
      <c r="HDI52" s="72"/>
      <c r="HDJ52" s="72"/>
      <c r="HDK52" s="72"/>
      <c r="HDL52" s="72"/>
      <c r="HDM52" s="72"/>
      <c r="HDN52" s="72"/>
      <c r="HDO52" s="72"/>
      <c r="HDP52" s="72"/>
      <c r="HDQ52" s="72"/>
      <c r="HDR52" s="72"/>
      <c r="HDS52" s="72"/>
      <c r="HDT52" s="72"/>
      <c r="HDU52" s="72"/>
      <c r="HDV52" s="72"/>
      <c r="HDW52" s="72"/>
      <c r="HDX52" s="72"/>
      <c r="HDY52" s="72"/>
      <c r="HDZ52" s="72"/>
      <c r="HEA52" s="72"/>
      <c r="HEB52" s="72"/>
      <c r="HEC52" s="72"/>
      <c r="HED52" s="72"/>
      <c r="HEE52" s="72"/>
      <c r="HEF52" s="72"/>
      <c r="HEG52" s="72"/>
      <c r="HEH52" s="72"/>
      <c r="HEI52" s="72"/>
      <c r="HEJ52" s="72"/>
      <c r="HEK52" s="72"/>
      <c r="HEL52" s="72"/>
      <c r="HEM52" s="72"/>
      <c r="HEN52" s="72"/>
      <c r="HEO52" s="72"/>
      <c r="HEP52" s="72"/>
      <c r="HEQ52" s="72"/>
      <c r="HER52" s="72"/>
      <c r="HES52" s="72"/>
      <c r="HET52" s="72"/>
      <c r="HEU52" s="72"/>
      <c r="HEV52" s="72"/>
      <c r="HEW52" s="72"/>
      <c r="HEX52" s="72"/>
      <c r="HEY52" s="72"/>
      <c r="HEZ52" s="72"/>
      <c r="HFA52" s="72"/>
      <c r="HFB52" s="72"/>
      <c r="HFC52" s="72"/>
      <c r="HFD52" s="72"/>
      <c r="HFE52" s="72"/>
      <c r="HFF52" s="72"/>
      <c r="HFG52" s="72"/>
      <c r="HFH52" s="72"/>
      <c r="HFI52" s="72"/>
      <c r="HFJ52" s="72"/>
      <c r="HFK52" s="72"/>
      <c r="HFL52" s="72"/>
      <c r="HFM52" s="72"/>
      <c r="HFN52" s="72"/>
      <c r="HFO52" s="72"/>
      <c r="HFP52" s="72"/>
      <c r="HFQ52" s="72"/>
      <c r="HFR52" s="72"/>
      <c r="HFS52" s="72"/>
      <c r="HFT52" s="72"/>
      <c r="HFU52" s="72"/>
      <c r="HFV52" s="72"/>
      <c r="HFW52" s="72"/>
      <c r="HFX52" s="72"/>
      <c r="HFY52" s="72"/>
      <c r="HFZ52" s="72"/>
      <c r="HGA52" s="72"/>
      <c r="HGB52" s="72"/>
      <c r="HGC52" s="72"/>
      <c r="HGD52" s="72"/>
      <c r="HGE52" s="72"/>
      <c r="HGF52" s="72"/>
      <c r="HGG52" s="72"/>
      <c r="HGH52" s="72"/>
      <c r="HGI52" s="72"/>
      <c r="HGJ52" s="72"/>
      <c r="HGK52" s="72"/>
      <c r="HGL52" s="72"/>
      <c r="HGM52" s="72"/>
      <c r="HGN52" s="72"/>
      <c r="HGO52" s="72"/>
      <c r="HGP52" s="72"/>
      <c r="HGQ52" s="72"/>
      <c r="HGR52" s="72"/>
      <c r="HGS52" s="72"/>
      <c r="HGT52" s="72"/>
      <c r="HGU52" s="72"/>
      <c r="HGV52" s="72"/>
      <c r="HGW52" s="72"/>
      <c r="HGX52" s="72"/>
      <c r="HGY52" s="72"/>
      <c r="HGZ52" s="72"/>
      <c r="HHA52" s="72"/>
      <c r="HHB52" s="72"/>
      <c r="HHC52" s="72"/>
      <c r="HHD52" s="72"/>
      <c r="HHE52" s="72"/>
      <c r="HHF52" s="72"/>
      <c r="HHG52" s="72"/>
      <c r="HHH52" s="72"/>
      <c r="HHI52" s="72"/>
      <c r="HHJ52" s="72"/>
      <c r="HHK52" s="72"/>
      <c r="HHL52" s="72"/>
      <c r="HHM52" s="72"/>
      <c r="HHN52" s="72"/>
      <c r="HHO52" s="72"/>
      <c r="HHP52" s="72"/>
      <c r="HHQ52" s="72"/>
      <c r="HHR52" s="72"/>
      <c r="HHS52" s="72"/>
      <c r="HHT52" s="72"/>
      <c r="HHU52" s="72"/>
      <c r="HHV52" s="72"/>
      <c r="HHW52" s="72"/>
      <c r="HHX52" s="72"/>
      <c r="HHY52" s="72"/>
      <c r="HHZ52" s="72"/>
      <c r="HIA52" s="72"/>
      <c r="HIB52" s="72"/>
      <c r="HIC52" s="72"/>
      <c r="HID52" s="72"/>
      <c r="HIE52" s="72"/>
      <c r="HIF52" s="72"/>
      <c r="HIG52" s="72"/>
      <c r="HIH52" s="72"/>
      <c r="HII52" s="72"/>
      <c r="HIJ52" s="72"/>
      <c r="HIK52" s="72"/>
      <c r="HIL52" s="72"/>
      <c r="HIM52" s="72"/>
      <c r="HIN52" s="72"/>
      <c r="HIO52" s="72"/>
      <c r="HIP52" s="72"/>
      <c r="HIQ52" s="72"/>
      <c r="HIR52" s="72"/>
      <c r="HIS52" s="72"/>
      <c r="HIT52" s="72"/>
      <c r="HIU52" s="72"/>
      <c r="HIV52" s="72"/>
      <c r="HIW52" s="72"/>
      <c r="HIX52" s="72"/>
      <c r="HIY52" s="72"/>
      <c r="HIZ52" s="72"/>
      <c r="HJA52" s="72"/>
      <c r="HJB52" s="72"/>
      <c r="HJC52" s="72"/>
      <c r="HJD52" s="72"/>
      <c r="HJE52" s="72"/>
      <c r="HJF52" s="72"/>
      <c r="HJG52" s="72"/>
      <c r="HJH52" s="72"/>
      <c r="HJI52" s="72"/>
      <c r="HJJ52" s="72"/>
      <c r="HJK52" s="72"/>
      <c r="HJL52" s="72"/>
      <c r="HJM52" s="72"/>
      <c r="HJN52" s="72"/>
      <c r="HJO52" s="72"/>
      <c r="HJP52" s="72"/>
      <c r="HJQ52" s="72"/>
      <c r="HJR52" s="72"/>
      <c r="HJS52" s="72"/>
      <c r="HJT52" s="72"/>
      <c r="HJU52" s="72"/>
      <c r="HJV52" s="72"/>
      <c r="HJW52" s="72"/>
      <c r="HJX52" s="72"/>
      <c r="HJY52" s="72"/>
      <c r="HJZ52" s="72"/>
      <c r="HKA52" s="72"/>
      <c r="HKB52" s="72"/>
      <c r="HKC52" s="72"/>
      <c r="HKD52" s="72"/>
      <c r="HKE52" s="72"/>
      <c r="HKF52" s="72"/>
      <c r="HKG52" s="72"/>
      <c r="HKH52" s="72"/>
      <c r="HKI52" s="72"/>
      <c r="HKJ52" s="72"/>
      <c r="HKK52" s="72"/>
      <c r="HKL52" s="72"/>
      <c r="HKM52" s="72"/>
      <c r="HKN52" s="72"/>
      <c r="HKO52" s="72"/>
      <c r="HKP52" s="72"/>
      <c r="HKQ52" s="72"/>
      <c r="HKR52" s="72"/>
      <c r="HKS52" s="72"/>
      <c r="HKT52" s="72"/>
      <c r="HKU52" s="72"/>
      <c r="HKV52" s="72"/>
      <c r="HKW52" s="72"/>
      <c r="HKX52" s="72"/>
      <c r="HKY52" s="72"/>
      <c r="HKZ52" s="72"/>
      <c r="HLA52" s="72"/>
      <c r="HLB52" s="72"/>
      <c r="HLC52" s="72"/>
      <c r="HLD52" s="72"/>
      <c r="HLE52" s="72"/>
      <c r="HLF52" s="72"/>
      <c r="HLG52" s="72"/>
      <c r="HLH52" s="72"/>
      <c r="HLI52" s="72"/>
      <c r="HLJ52" s="72"/>
      <c r="HLK52" s="72"/>
      <c r="HLL52" s="72"/>
      <c r="HLM52" s="72"/>
      <c r="HLN52" s="72"/>
      <c r="HLO52" s="72"/>
      <c r="HLP52" s="72"/>
      <c r="HLQ52" s="72"/>
      <c r="HLR52" s="72"/>
      <c r="HLS52" s="72"/>
      <c r="HLT52" s="72"/>
      <c r="HLU52" s="72"/>
      <c r="HLV52" s="72"/>
      <c r="HLW52" s="72"/>
      <c r="HLX52" s="72"/>
      <c r="HLY52" s="72"/>
      <c r="HLZ52" s="72"/>
      <c r="HMA52" s="72"/>
      <c r="HMB52" s="72"/>
      <c r="HMC52" s="72"/>
      <c r="HMD52" s="72"/>
      <c r="HME52" s="72"/>
      <c r="HMF52" s="72"/>
      <c r="HMG52" s="72"/>
      <c r="HMH52" s="72"/>
      <c r="HMI52" s="72"/>
      <c r="HMJ52" s="72"/>
      <c r="HMK52" s="72"/>
      <c r="HML52" s="72"/>
      <c r="HMM52" s="72"/>
      <c r="HMN52" s="72"/>
      <c r="HMO52" s="72"/>
      <c r="HMP52" s="72"/>
      <c r="HMQ52" s="72"/>
      <c r="HMR52" s="72"/>
      <c r="HMS52" s="72"/>
      <c r="HMT52" s="72"/>
      <c r="HMU52" s="72"/>
      <c r="HMV52" s="72"/>
      <c r="HMW52" s="72"/>
      <c r="HMX52" s="72"/>
      <c r="HMY52" s="72"/>
      <c r="HMZ52" s="72"/>
      <c r="HNA52" s="72"/>
      <c r="HNB52" s="72"/>
      <c r="HNC52" s="72"/>
      <c r="HND52" s="72"/>
      <c r="HNE52" s="72"/>
      <c r="HNF52" s="72"/>
      <c r="HNG52" s="72"/>
      <c r="HNH52" s="72"/>
      <c r="HNI52" s="72"/>
      <c r="HNJ52" s="72"/>
      <c r="HNK52" s="72"/>
      <c r="HNL52" s="72"/>
      <c r="HNM52" s="72"/>
      <c r="HNN52" s="72"/>
      <c r="HNO52" s="72"/>
      <c r="HNP52" s="72"/>
      <c r="HNQ52" s="72"/>
      <c r="HNR52" s="72"/>
      <c r="HNS52" s="72"/>
      <c r="HNT52" s="72"/>
      <c r="HNU52" s="72"/>
      <c r="HNV52" s="72"/>
      <c r="HNW52" s="72"/>
      <c r="HNX52" s="72"/>
      <c r="HNY52" s="72"/>
      <c r="HNZ52" s="72"/>
      <c r="HOA52" s="72"/>
      <c r="HOB52" s="72"/>
      <c r="HOC52" s="72"/>
      <c r="HOD52" s="72"/>
      <c r="HOE52" s="72"/>
      <c r="HOF52" s="72"/>
      <c r="HOG52" s="72"/>
      <c r="HOH52" s="72"/>
      <c r="HOI52" s="72"/>
      <c r="HOJ52" s="72"/>
      <c r="HOK52" s="72"/>
      <c r="HOL52" s="72"/>
      <c r="HOM52" s="72"/>
      <c r="HON52" s="72"/>
      <c r="HOO52" s="72"/>
      <c r="HOP52" s="72"/>
      <c r="HOQ52" s="72"/>
      <c r="HOR52" s="72"/>
      <c r="HOS52" s="72"/>
      <c r="HOT52" s="72"/>
      <c r="HOU52" s="72"/>
      <c r="HOV52" s="72"/>
      <c r="HOW52" s="72"/>
      <c r="HOX52" s="72"/>
      <c r="HOY52" s="72"/>
      <c r="HOZ52" s="72"/>
      <c r="HPA52" s="72"/>
      <c r="HPB52" s="72"/>
      <c r="HPC52" s="72"/>
      <c r="HPD52" s="72"/>
      <c r="HPE52" s="72"/>
      <c r="HPF52" s="72"/>
      <c r="HPG52" s="72"/>
      <c r="HPH52" s="72"/>
      <c r="HPI52" s="72"/>
      <c r="HPJ52" s="72"/>
      <c r="HPK52" s="72"/>
      <c r="HPL52" s="72"/>
      <c r="HPM52" s="72"/>
      <c r="HPN52" s="72"/>
      <c r="HPO52" s="72"/>
      <c r="HPP52" s="72"/>
      <c r="HPQ52" s="72"/>
      <c r="HPR52" s="72"/>
      <c r="HPS52" s="72"/>
      <c r="HPT52" s="72"/>
      <c r="HPU52" s="72"/>
      <c r="HPV52" s="72"/>
      <c r="HPW52" s="72"/>
      <c r="HPX52" s="72"/>
      <c r="HPY52" s="72"/>
      <c r="HPZ52" s="72"/>
      <c r="HQA52" s="72"/>
      <c r="HQB52" s="72"/>
      <c r="HQC52" s="72"/>
      <c r="HQD52" s="72"/>
      <c r="HQE52" s="72"/>
      <c r="HQF52" s="72"/>
      <c r="HQG52" s="72"/>
      <c r="HQH52" s="72"/>
      <c r="HQI52" s="72"/>
      <c r="HQJ52" s="72"/>
      <c r="HQK52" s="72"/>
      <c r="HQL52" s="72"/>
      <c r="HQM52" s="72"/>
      <c r="HQN52" s="72"/>
      <c r="HQO52" s="72"/>
      <c r="HQP52" s="72"/>
      <c r="HQQ52" s="72"/>
      <c r="HQR52" s="72"/>
      <c r="HQS52" s="72"/>
      <c r="HQT52" s="72"/>
      <c r="HQU52" s="72"/>
      <c r="HQV52" s="72"/>
      <c r="HQW52" s="72"/>
      <c r="HQX52" s="72"/>
      <c r="HQY52" s="72"/>
      <c r="HQZ52" s="72"/>
      <c r="HRA52" s="72"/>
      <c r="HRB52" s="72"/>
      <c r="HRC52" s="72"/>
      <c r="HRD52" s="72"/>
      <c r="HRE52" s="72"/>
      <c r="HRF52" s="72"/>
      <c r="HRG52" s="72"/>
      <c r="HRH52" s="72"/>
      <c r="HRI52" s="72"/>
      <c r="HRJ52" s="72"/>
      <c r="HRK52" s="72"/>
      <c r="HRL52" s="72"/>
      <c r="HRM52" s="72"/>
      <c r="HRN52" s="72"/>
      <c r="HRO52" s="72"/>
      <c r="HRP52" s="72"/>
      <c r="HRQ52" s="72"/>
      <c r="HRR52" s="72"/>
      <c r="HRS52" s="72"/>
      <c r="HRT52" s="72"/>
      <c r="HRU52" s="72"/>
      <c r="HRV52" s="72"/>
      <c r="HRW52" s="72"/>
      <c r="HRX52" s="72"/>
      <c r="HRY52" s="72"/>
      <c r="HRZ52" s="72"/>
      <c r="HSA52" s="72"/>
      <c r="HSB52" s="72"/>
      <c r="HSC52" s="72"/>
      <c r="HSD52" s="72"/>
      <c r="HSE52" s="72"/>
      <c r="HSF52" s="72"/>
      <c r="HSG52" s="72"/>
      <c r="HSH52" s="72"/>
      <c r="HSI52" s="72"/>
      <c r="HSJ52" s="72"/>
      <c r="HSK52" s="72"/>
      <c r="HSL52" s="72"/>
      <c r="HSM52" s="72"/>
      <c r="HSN52" s="72"/>
      <c r="HSO52" s="72"/>
      <c r="HSP52" s="72"/>
      <c r="HSQ52" s="72"/>
      <c r="HSR52" s="72"/>
      <c r="HSS52" s="72"/>
      <c r="HST52" s="72"/>
      <c r="HSU52" s="72"/>
      <c r="HSV52" s="72"/>
      <c r="HSW52" s="72"/>
      <c r="HSX52" s="72"/>
      <c r="HSY52" s="72"/>
      <c r="HSZ52" s="72"/>
      <c r="HTA52" s="72"/>
      <c r="HTB52" s="72"/>
      <c r="HTC52" s="72"/>
      <c r="HTD52" s="72"/>
      <c r="HTE52" s="72"/>
      <c r="HTF52" s="72"/>
      <c r="HTG52" s="72"/>
      <c r="HTH52" s="72"/>
      <c r="HTI52" s="72"/>
      <c r="HTJ52" s="72"/>
      <c r="HTK52" s="72"/>
      <c r="HTL52" s="72"/>
      <c r="HTM52" s="72"/>
      <c r="HTN52" s="72"/>
      <c r="HTO52" s="72"/>
      <c r="HTP52" s="72"/>
      <c r="HTQ52" s="72"/>
      <c r="HTR52" s="72"/>
      <c r="HTS52" s="72"/>
      <c r="HTT52" s="72"/>
      <c r="HTU52" s="72"/>
      <c r="HTV52" s="72"/>
      <c r="HTW52" s="72"/>
      <c r="HTX52" s="72"/>
      <c r="HTY52" s="72"/>
      <c r="HTZ52" s="72"/>
      <c r="HUA52" s="72"/>
      <c r="HUB52" s="72"/>
      <c r="HUC52" s="72"/>
      <c r="HUD52" s="72"/>
      <c r="HUE52" s="72"/>
      <c r="HUF52" s="72"/>
      <c r="HUG52" s="72"/>
      <c r="HUH52" s="72"/>
      <c r="HUI52" s="72"/>
      <c r="HUJ52" s="72"/>
      <c r="HUK52" s="72"/>
      <c r="HUL52" s="72"/>
      <c r="HUM52" s="72"/>
      <c r="HUN52" s="72"/>
      <c r="HUO52" s="72"/>
      <c r="HUP52" s="72"/>
      <c r="HUQ52" s="72"/>
      <c r="HUR52" s="72"/>
      <c r="HUS52" s="72"/>
      <c r="HUT52" s="72"/>
      <c r="HUU52" s="72"/>
      <c r="HUV52" s="72"/>
      <c r="HUW52" s="72"/>
      <c r="HUX52" s="72"/>
      <c r="HUY52" s="72"/>
      <c r="HUZ52" s="72"/>
      <c r="HVA52" s="72"/>
      <c r="HVB52" s="72"/>
      <c r="HVC52" s="72"/>
      <c r="HVD52" s="72"/>
      <c r="HVE52" s="72"/>
      <c r="HVF52" s="72"/>
      <c r="HVG52" s="72"/>
      <c r="HVH52" s="72"/>
      <c r="HVI52" s="72"/>
      <c r="HVJ52" s="72"/>
      <c r="HVK52" s="72"/>
      <c r="HVL52" s="72"/>
      <c r="HVM52" s="72"/>
      <c r="HVN52" s="72"/>
      <c r="HVO52" s="72"/>
      <c r="HVP52" s="72"/>
      <c r="HVQ52" s="72"/>
      <c r="HVR52" s="72"/>
      <c r="HVS52" s="72"/>
      <c r="HVT52" s="72"/>
      <c r="HVU52" s="72"/>
      <c r="HVV52" s="72"/>
      <c r="HVW52" s="72"/>
      <c r="HVX52" s="72"/>
      <c r="HVY52" s="72"/>
      <c r="HVZ52" s="72"/>
      <c r="HWA52" s="72"/>
      <c r="HWB52" s="72"/>
      <c r="HWC52" s="72"/>
      <c r="HWD52" s="72"/>
      <c r="HWE52" s="72"/>
      <c r="HWF52" s="72"/>
      <c r="HWG52" s="72"/>
      <c r="HWH52" s="72"/>
      <c r="HWI52" s="72"/>
      <c r="HWJ52" s="72"/>
      <c r="HWK52" s="72"/>
      <c r="HWL52" s="72"/>
      <c r="HWM52" s="72"/>
      <c r="HWN52" s="72"/>
      <c r="HWO52" s="72"/>
      <c r="HWP52" s="72"/>
      <c r="HWQ52" s="72"/>
      <c r="HWR52" s="72"/>
      <c r="HWS52" s="72"/>
      <c r="HWT52" s="72"/>
      <c r="HWU52" s="72"/>
      <c r="HWV52" s="72"/>
      <c r="HWW52" s="72"/>
      <c r="HWX52" s="72"/>
      <c r="HWY52" s="72"/>
      <c r="HWZ52" s="72"/>
      <c r="HXA52" s="72"/>
      <c r="HXB52" s="72"/>
      <c r="HXC52" s="72"/>
      <c r="HXD52" s="72"/>
      <c r="HXE52" s="72"/>
      <c r="HXF52" s="72"/>
      <c r="HXG52" s="72"/>
      <c r="HXH52" s="72"/>
      <c r="HXI52" s="72"/>
      <c r="HXJ52" s="72"/>
      <c r="HXK52" s="72"/>
      <c r="HXL52" s="72"/>
      <c r="HXM52" s="72"/>
      <c r="HXN52" s="72"/>
      <c r="HXO52" s="72"/>
      <c r="HXP52" s="72"/>
      <c r="HXQ52" s="72"/>
      <c r="HXR52" s="72"/>
      <c r="HXS52" s="72"/>
      <c r="HXT52" s="72"/>
      <c r="HXU52" s="72"/>
      <c r="HXV52" s="72"/>
      <c r="HXW52" s="72"/>
      <c r="HXX52" s="72"/>
      <c r="HXY52" s="72"/>
      <c r="HXZ52" s="72"/>
      <c r="HYA52" s="72"/>
      <c r="HYB52" s="72"/>
      <c r="HYC52" s="72"/>
      <c r="HYD52" s="72"/>
      <c r="HYE52" s="72"/>
      <c r="HYF52" s="72"/>
      <c r="HYG52" s="72"/>
      <c r="HYH52" s="72"/>
      <c r="HYI52" s="72"/>
      <c r="HYJ52" s="72"/>
      <c r="HYK52" s="72"/>
      <c r="HYL52" s="72"/>
      <c r="HYM52" s="72"/>
      <c r="HYN52" s="72"/>
      <c r="HYO52" s="72"/>
      <c r="HYP52" s="72"/>
      <c r="HYQ52" s="72"/>
      <c r="HYR52" s="72"/>
      <c r="HYS52" s="72"/>
      <c r="HYT52" s="72"/>
      <c r="HYU52" s="72"/>
      <c r="HYV52" s="72"/>
      <c r="HYW52" s="72"/>
      <c r="HYX52" s="72"/>
      <c r="HYY52" s="72"/>
      <c r="HYZ52" s="72"/>
      <c r="HZA52" s="72"/>
      <c r="HZB52" s="72"/>
      <c r="HZC52" s="72"/>
      <c r="HZD52" s="72"/>
      <c r="HZE52" s="72"/>
      <c r="HZF52" s="72"/>
      <c r="HZG52" s="72"/>
      <c r="HZH52" s="72"/>
      <c r="HZI52" s="72"/>
      <c r="HZJ52" s="72"/>
      <c r="HZK52" s="72"/>
      <c r="HZL52" s="72"/>
      <c r="HZM52" s="72"/>
      <c r="HZN52" s="72"/>
      <c r="HZO52" s="72"/>
      <c r="HZP52" s="72"/>
      <c r="HZQ52" s="72"/>
      <c r="HZR52" s="72"/>
      <c r="HZS52" s="72"/>
      <c r="HZT52" s="72"/>
      <c r="HZU52" s="72"/>
      <c r="HZV52" s="72"/>
      <c r="HZW52" s="72"/>
      <c r="HZX52" s="72"/>
      <c r="HZY52" s="72"/>
      <c r="HZZ52" s="72"/>
      <c r="IAA52" s="72"/>
      <c r="IAB52" s="72"/>
      <c r="IAC52" s="72"/>
      <c r="IAD52" s="72"/>
      <c r="IAE52" s="72"/>
      <c r="IAF52" s="72"/>
      <c r="IAG52" s="72"/>
      <c r="IAH52" s="72"/>
      <c r="IAI52" s="72"/>
      <c r="IAJ52" s="72"/>
      <c r="IAK52" s="72"/>
      <c r="IAL52" s="72"/>
      <c r="IAM52" s="72"/>
      <c r="IAN52" s="72"/>
      <c r="IAO52" s="72"/>
      <c r="IAP52" s="72"/>
      <c r="IAQ52" s="72"/>
      <c r="IAR52" s="72"/>
      <c r="IAS52" s="72"/>
      <c r="IAT52" s="72"/>
      <c r="IAU52" s="72"/>
      <c r="IAV52" s="72"/>
      <c r="IAW52" s="72"/>
      <c r="IAX52" s="72"/>
      <c r="IAY52" s="72"/>
      <c r="IAZ52" s="72"/>
      <c r="IBA52" s="72"/>
      <c r="IBB52" s="72"/>
      <c r="IBC52" s="72"/>
      <c r="IBD52" s="72"/>
      <c r="IBE52" s="72"/>
      <c r="IBF52" s="72"/>
      <c r="IBG52" s="72"/>
      <c r="IBH52" s="72"/>
      <c r="IBI52" s="72"/>
      <c r="IBJ52" s="72"/>
      <c r="IBK52" s="72"/>
      <c r="IBL52" s="72"/>
      <c r="IBM52" s="72"/>
      <c r="IBN52" s="72"/>
      <c r="IBO52" s="72"/>
      <c r="IBP52" s="72"/>
      <c r="IBQ52" s="72"/>
      <c r="IBR52" s="72"/>
      <c r="IBS52" s="72"/>
      <c r="IBT52" s="72"/>
      <c r="IBU52" s="72"/>
      <c r="IBV52" s="72"/>
      <c r="IBW52" s="72"/>
      <c r="IBX52" s="72"/>
      <c r="IBY52" s="72"/>
      <c r="IBZ52" s="72"/>
      <c r="ICA52" s="72"/>
      <c r="ICB52" s="72"/>
      <c r="ICC52" s="72"/>
      <c r="ICD52" s="72"/>
      <c r="ICE52" s="72"/>
      <c r="ICF52" s="72"/>
      <c r="ICG52" s="72"/>
      <c r="ICH52" s="72"/>
      <c r="ICI52" s="72"/>
      <c r="ICJ52" s="72"/>
      <c r="ICK52" s="72"/>
      <c r="ICL52" s="72"/>
      <c r="ICM52" s="72"/>
      <c r="ICN52" s="72"/>
      <c r="ICO52" s="72"/>
      <c r="ICP52" s="72"/>
      <c r="ICQ52" s="72"/>
      <c r="ICR52" s="72"/>
      <c r="ICS52" s="72"/>
      <c r="ICT52" s="72"/>
      <c r="ICU52" s="72"/>
      <c r="ICV52" s="72"/>
      <c r="ICW52" s="72"/>
      <c r="ICX52" s="72"/>
      <c r="ICY52" s="72"/>
      <c r="ICZ52" s="72"/>
      <c r="IDA52" s="72"/>
      <c r="IDB52" s="72"/>
      <c r="IDC52" s="72"/>
      <c r="IDD52" s="72"/>
      <c r="IDE52" s="72"/>
      <c r="IDF52" s="72"/>
      <c r="IDG52" s="72"/>
      <c r="IDH52" s="72"/>
      <c r="IDI52" s="72"/>
      <c r="IDJ52" s="72"/>
      <c r="IDK52" s="72"/>
      <c r="IDL52" s="72"/>
      <c r="IDM52" s="72"/>
      <c r="IDN52" s="72"/>
      <c r="IDO52" s="72"/>
      <c r="IDP52" s="72"/>
      <c r="IDQ52" s="72"/>
      <c r="IDR52" s="72"/>
      <c r="IDS52" s="72"/>
      <c r="IDT52" s="72"/>
      <c r="IDU52" s="72"/>
      <c r="IDV52" s="72"/>
      <c r="IDW52" s="72"/>
      <c r="IDX52" s="72"/>
      <c r="IDY52" s="72"/>
      <c r="IDZ52" s="72"/>
      <c r="IEA52" s="72"/>
      <c r="IEB52" s="72"/>
      <c r="IEC52" s="72"/>
      <c r="IED52" s="72"/>
      <c r="IEE52" s="72"/>
      <c r="IEF52" s="72"/>
      <c r="IEG52" s="72"/>
      <c r="IEH52" s="72"/>
      <c r="IEI52" s="72"/>
      <c r="IEJ52" s="72"/>
      <c r="IEK52" s="72"/>
      <c r="IEL52" s="72"/>
      <c r="IEM52" s="72"/>
      <c r="IEN52" s="72"/>
      <c r="IEO52" s="72"/>
      <c r="IEP52" s="72"/>
      <c r="IEQ52" s="72"/>
      <c r="IER52" s="72"/>
      <c r="IES52" s="72"/>
      <c r="IET52" s="72"/>
      <c r="IEU52" s="72"/>
      <c r="IEV52" s="72"/>
      <c r="IEW52" s="72"/>
      <c r="IEX52" s="72"/>
      <c r="IEY52" s="72"/>
      <c r="IEZ52" s="72"/>
      <c r="IFA52" s="72"/>
      <c r="IFB52" s="72"/>
      <c r="IFC52" s="72"/>
      <c r="IFD52" s="72"/>
      <c r="IFE52" s="72"/>
      <c r="IFF52" s="72"/>
      <c r="IFG52" s="72"/>
      <c r="IFH52" s="72"/>
      <c r="IFI52" s="72"/>
      <c r="IFJ52" s="72"/>
      <c r="IFK52" s="72"/>
      <c r="IFL52" s="72"/>
      <c r="IFM52" s="72"/>
      <c r="IFN52" s="72"/>
      <c r="IFO52" s="72"/>
      <c r="IFP52" s="72"/>
      <c r="IFQ52" s="72"/>
      <c r="IFR52" s="72"/>
      <c r="IFS52" s="72"/>
      <c r="IFT52" s="72"/>
      <c r="IFU52" s="72"/>
      <c r="IFV52" s="72"/>
      <c r="IFW52" s="72"/>
      <c r="IFX52" s="72"/>
      <c r="IFY52" s="72"/>
      <c r="IFZ52" s="72"/>
      <c r="IGA52" s="72"/>
      <c r="IGB52" s="72"/>
      <c r="IGC52" s="72"/>
      <c r="IGD52" s="72"/>
      <c r="IGE52" s="72"/>
      <c r="IGF52" s="72"/>
      <c r="IGG52" s="72"/>
      <c r="IGH52" s="72"/>
      <c r="IGI52" s="72"/>
      <c r="IGJ52" s="72"/>
      <c r="IGK52" s="72"/>
      <c r="IGL52" s="72"/>
      <c r="IGM52" s="72"/>
      <c r="IGN52" s="72"/>
      <c r="IGO52" s="72"/>
      <c r="IGP52" s="72"/>
      <c r="IGQ52" s="72"/>
      <c r="IGR52" s="72"/>
      <c r="IGS52" s="72"/>
      <c r="IGT52" s="72"/>
      <c r="IGU52" s="72"/>
      <c r="IGV52" s="72"/>
      <c r="IGW52" s="72"/>
      <c r="IGX52" s="72"/>
      <c r="IGY52" s="72"/>
      <c r="IGZ52" s="72"/>
      <c r="IHA52" s="72"/>
      <c r="IHB52" s="72"/>
      <c r="IHC52" s="72"/>
      <c r="IHD52" s="72"/>
      <c r="IHE52" s="72"/>
      <c r="IHF52" s="72"/>
      <c r="IHG52" s="72"/>
      <c r="IHH52" s="72"/>
      <c r="IHI52" s="72"/>
      <c r="IHJ52" s="72"/>
      <c r="IHK52" s="72"/>
      <c r="IHL52" s="72"/>
      <c r="IHM52" s="72"/>
      <c r="IHN52" s="72"/>
      <c r="IHO52" s="72"/>
      <c r="IHP52" s="72"/>
      <c r="IHQ52" s="72"/>
      <c r="IHR52" s="72"/>
      <c r="IHS52" s="72"/>
      <c r="IHT52" s="72"/>
      <c r="IHU52" s="72"/>
      <c r="IHV52" s="72"/>
      <c r="IHW52" s="72"/>
      <c r="IHX52" s="72"/>
      <c r="IHY52" s="72"/>
      <c r="IHZ52" s="72"/>
      <c r="IIA52" s="72"/>
      <c r="IIB52" s="72"/>
      <c r="IIC52" s="72"/>
      <c r="IID52" s="72"/>
      <c r="IIE52" s="72"/>
      <c r="IIF52" s="72"/>
      <c r="IIG52" s="72"/>
      <c r="IIH52" s="72"/>
      <c r="III52" s="72"/>
      <c r="IIJ52" s="72"/>
      <c r="IIK52" s="72"/>
      <c r="IIL52" s="72"/>
      <c r="IIM52" s="72"/>
      <c r="IIN52" s="72"/>
      <c r="IIO52" s="72"/>
      <c r="IIP52" s="72"/>
      <c r="IIQ52" s="72"/>
      <c r="IIR52" s="72"/>
      <c r="IIS52" s="72"/>
      <c r="IIT52" s="72"/>
      <c r="IIU52" s="72"/>
      <c r="IIV52" s="72"/>
      <c r="IIW52" s="72"/>
      <c r="IIX52" s="72"/>
      <c r="IIY52" s="72"/>
      <c r="IIZ52" s="72"/>
      <c r="IJA52" s="72"/>
      <c r="IJB52" s="72"/>
      <c r="IJC52" s="72"/>
      <c r="IJD52" s="72"/>
      <c r="IJE52" s="72"/>
      <c r="IJF52" s="72"/>
      <c r="IJG52" s="72"/>
      <c r="IJH52" s="72"/>
      <c r="IJI52" s="72"/>
      <c r="IJJ52" s="72"/>
      <c r="IJK52" s="72"/>
      <c r="IJL52" s="72"/>
      <c r="IJM52" s="72"/>
      <c r="IJN52" s="72"/>
      <c r="IJO52" s="72"/>
      <c r="IJP52" s="72"/>
      <c r="IJQ52" s="72"/>
      <c r="IJR52" s="72"/>
      <c r="IJS52" s="72"/>
      <c r="IJT52" s="72"/>
      <c r="IJU52" s="72"/>
      <c r="IJV52" s="72"/>
      <c r="IJW52" s="72"/>
      <c r="IJX52" s="72"/>
      <c r="IJY52" s="72"/>
      <c r="IJZ52" s="72"/>
      <c r="IKA52" s="72"/>
      <c r="IKB52" s="72"/>
      <c r="IKC52" s="72"/>
      <c r="IKD52" s="72"/>
      <c r="IKE52" s="72"/>
      <c r="IKF52" s="72"/>
      <c r="IKG52" s="72"/>
      <c r="IKH52" s="72"/>
      <c r="IKI52" s="72"/>
      <c r="IKJ52" s="72"/>
      <c r="IKK52" s="72"/>
      <c r="IKL52" s="72"/>
      <c r="IKM52" s="72"/>
      <c r="IKN52" s="72"/>
      <c r="IKO52" s="72"/>
      <c r="IKP52" s="72"/>
      <c r="IKQ52" s="72"/>
      <c r="IKR52" s="72"/>
      <c r="IKS52" s="72"/>
      <c r="IKT52" s="72"/>
      <c r="IKU52" s="72"/>
      <c r="IKV52" s="72"/>
      <c r="IKW52" s="72"/>
      <c r="IKX52" s="72"/>
      <c r="IKY52" s="72"/>
      <c r="IKZ52" s="72"/>
      <c r="ILA52" s="72"/>
      <c r="ILB52" s="72"/>
      <c r="ILC52" s="72"/>
      <c r="ILD52" s="72"/>
      <c r="ILE52" s="72"/>
      <c r="ILF52" s="72"/>
      <c r="ILG52" s="72"/>
      <c r="ILH52" s="72"/>
      <c r="ILI52" s="72"/>
      <c r="ILJ52" s="72"/>
      <c r="ILK52" s="72"/>
      <c r="ILL52" s="72"/>
      <c r="ILM52" s="72"/>
      <c r="ILN52" s="72"/>
      <c r="ILO52" s="72"/>
      <c r="ILP52" s="72"/>
      <c r="ILQ52" s="72"/>
      <c r="ILR52" s="72"/>
      <c r="ILS52" s="72"/>
      <c r="ILT52" s="72"/>
      <c r="ILU52" s="72"/>
      <c r="ILV52" s="72"/>
      <c r="ILW52" s="72"/>
      <c r="ILX52" s="72"/>
      <c r="ILY52" s="72"/>
      <c r="ILZ52" s="72"/>
      <c r="IMA52" s="72"/>
      <c r="IMB52" s="72"/>
      <c r="IMC52" s="72"/>
      <c r="IMD52" s="72"/>
      <c r="IME52" s="72"/>
      <c r="IMF52" s="72"/>
      <c r="IMG52" s="72"/>
      <c r="IMH52" s="72"/>
      <c r="IMI52" s="72"/>
      <c r="IMJ52" s="72"/>
      <c r="IMK52" s="72"/>
      <c r="IML52" s="72"/>
      <c r="IMM52" s="72"/>
      <c r="IMN52" s="72"/>
      <c r="IMO52" s="72"/>
      <c r="IMP52" s="72"/>
      <c r="IMQ52" s="72"/>
      <c r="IMR52" s="72"/>
      <c r="IMS52" s="72"/>
      <c r="IMT52" s="72"/>
      <c r="IMU52" s="72"/>
      <c r="IMV52" s="72"/>
      <c r="IMW52" s="72"/>
      <c r="IMX52" s="72"/>
      <c r="IMY52" s="72"/>
      <c r="IMZ52" s="72"/>
      <c r="INA52" s="72"/>
      <c r="INB52" s="72"/>
      <c r="INC52" s="72"/>
      <c r="IND52" s="72"/>
      <c r="INE52" s="72"/>
      <c r="INF52" s="72"/>
      <c r="ING52" s="72"/>
      <c r="INH52" s="72"/>
      <c r="INI52" s="72"/>
      <c r="INJ52" s="72"/>
      <c r="INK52" s="72"/>
      <c r="INL52" s="72"/>
      <c r="INM52" s="72"/>
      <c r="INN52" s="72"/>
      <c r="INO52" s="72"/>
      <c r="INP52" s="72"/>
      <c r="INQ52" s="72"/>
      <c r="INR52" s="72"/>
      <c r="INS52" s="72"/>
      <c r="INT52" s="72"/>
      <c r="INU52" s="72"/>
      <c r="INV52" s="72"/>
      <c r="INW52" s="72"/>
      <c r="INX52" s="72"/>
      <c r="INY52" s="72"/>
      <c r="INZ52" s="72"/>
      <c r="IOA52" s="72"/>
      <c r="IOB52" s="72"/>
      <c r="IOC52" s="72"/>
      <c r="IOD52" s="72"/>
      <c r="IOE52" s="72"/>
      <c r="IOF52" s="72"/>
      <c r="IOG52" s="72"/>
      <c r="IOH52" s="72"/>
      <c r="IOI52" s="72"/>
      <c r="IOJ52" s="72"/>
      <c r="IOK52" s="72"/>
      <c r="IOL52" s="72"/>
      <c r="IOM52" s="72"/>
      <c r="ION52" s="72"/>
      <c r="IOO52" s="72"/>
      <c r="IOP52" s="72"/>
      <c r="IOQ52" s="72"/>
      <c r="IOR52" s="72"/>
      <c r="IOS52" s="72"/>
      <c r="IOT52" s="72"/>
      <c r="IOU52" s="72"/>
      <c r="IOV52" s="72"/>
      <c r="IOW52" s="72"/>
      <c r="IOX52" s="72"/>
      <c r="IOY52" s="72"/>
      <c r="IOZ52" s="72"/>
      <c r="IPA52" s="72"/>
      <c r="IPB52" s="72"/>
      <c r="IPC52" s="72"/>
      <c r="IPD52" s="72"/>
      <c r="IPE52" s="72"/>
      <c r="IPF52" s="72"/>
      <c r="IPG52" s="72"/>
      <c r="IPH52" s="72"/>
      <c r="IPI52" s="72"/>
      <c r="IPJ52" s="72"/>
      <c r="IPK52" s="72"/>
      <c r="IPL52" s="72"/>
      <c r="IPM52" s="72"/>
      <c r="IPN52" s="72"/>
      <c r="IPO52" s="72"/>
      <c r="IPP52" s="72"/>
      <c r="IPQ52" s="72"/>
      <c r="IPR52" s="72"/>
      <c r="IPS52" s="72"/>
      <c r="IPT52" s="72"/>
      <c r="IPU52" s="72"/>
      <c r="IPV52" s="72"/>
      <c r="IPW52" s="72"/>
      <c r="IPX52" s="72"/>
      <c r="IPY52" s="72"/>
      <c r="IPZ52" s="72"/>
      <c r="IQA52" s="72"/>
      <c r="IQB52" s="72"/>
      <c r="IQC52" s="72"/>
      <c r="IQD52" s="72"/>
      <c r="IQE52" s="72"/>
      <c r="IQF52" s="72"/>
      <c r="IQG52" s="72"/>
      <c r="IQH52" s="72"/>
      <c r="IQI52" s="72"/>
      <c r="IQJ52" s="72"/>
      <c r="IQK52" s="72"/>
      <c r="IQL52" s="72"/>
      <c r="IQM52" s="72"/>
      <c r="IQN52" s="72"/>
      <c r="IQO52" s="72"/>
      <c r="IQP52" s="72"/>
      <c r="IQQ52" s="72"/>
      <c r="IQR52" s="72"/>
      <c r="IQS52" s="72"/>
      <c r="IQT52" s="72"/>
      <c r="IQU52" s="72"/>
      <c r="IQV52" s="72"/>
      <c r="IQW52" s="72"/>
      <c r="IQX52" s="72"/>
      <c r="IQY52" s="72"/>
      <c r="IQZ52" s="72"/>
      <c r="IRA52" s="72"/>
      <c r="IRB52" s="72"/>
      <c r="IRC52" s="72"/>
      <c r="IRD52" s="72"/>
      <c r="IRE52" s="72"/>
      <c r="IRF52" s="72"/>
      <c r="IRG52" s="72"/>
      <c r="IRH52" s="72"/>
      <c r="IRI52" s="72"/>
      <c r="IRJ52" s="72"/>
      <c r="IRK52" s="72"/>
      <c r="IRL52" s="72"/>
      <c r="IRM52" s="72"/>
      <c r="IRN52" s="72"/>
      <c r="IRO52" s="72"/>
      <c r="IRP52" s="72"/>
      <c r="IRQ52" s="72"/>
      <c r="IRR52" s="72"/>
      <c r="IRS52" s="72"/>
      <c r="IRT52" s="72"/>
      <c r="IRU52" s="72"/>
      <c r="IRV52" s="72"/>
      <c r="IRW52" s="72"/>
      <c r="IRX52" s="72"/>
      <c r="IRY52" s="72"/>
      <c r="IRZ52" s="72"/>
      <c r="ISA52" s="72"/>
      <c r="ISB52" s="72"/>
      <c r="ISC52" s="72"/>
      <c r="ISD52" s="72"/>
      <c r="ISE52" s="72"/>
      <c r="ISF52" s="72"/>
      <c r="ISG52" s="72"/>
      <c r="ISH52" s="72"/>
      <c r="ISI52" s="72"/>
      <c r="ISJ52" s="72"/>
      <c r="ISK52" s="72"/>
      <c r="ISL52" s="72"/>
      <c r="ISM52" s="72"/>
      <c r="ISN52" s="72"/>
      <c r="ISO52" s="72"/>
      <c r="ISP52" s="72"/>
      <c r="ISQ52" s="72"/>
      <c r="ISR52" s="72"/>
      <c r="ISS52" s="72"/>
      <c r="IST52" s="72"/>
      <c r="ISU52" s="72"/>
      <c r="ISV52" s="72"/>
      <c r="ISW52" s="72"/>
      <c r="ISX52" s="72"/>
      <c r="ISY52" s="72"/>
      <c r="ISZ52" s="72"/>
      <c r="ITA52" s="72"/>
      <c r="ITB52" s="72"/>
      <c r="ITC52" s="72"/>
      <c r="ITD52" s="72"/>
      <c r="ITE52" s="72"/>
      <c r="ITF52" s="72"/>
      <c r="ITG52" s="72"/>
      <c r="ITH52" s="72"/>
      <c r="ITI52" s="72"/>
      <c r="ITJ52" s="72"/>
      <c r="ITK52" s="72"/>
      <c r="ITL52" s="72"/>
      <c r="ITM52" s="72"/>
      <c r="ITN52" s="72"/>
      <c r="ITO52" s="72"/>
      <c r="ITP52" s="72"/>
      <c r="ITQ52" s="72"/>
      <c r="ITR52" s="72"/>
      <c r="ITS52" s="72"/>
      <c r="ITT52" s="72"/>
      <c r="ITU52" s="72"/>
      <c r="ITV52" s="72"/>
      <c r="ITW52" s="72"/>
      <c r="ITX52" s="72"/>
      <c r="ITY52" s="72"/>
      <c r="ITZ52" s="72"/>
      <c r="IUA52" s="72"/>
      <c r="IUB52" s="72"/>
      <c r="IUC52" s="72"/>
      <c r="IUD52" s="72"/>
      <c r="IUE52" s="72"/>
      <c r="IUF52" s="72"/>
      <c r="IUG52" s="72"/>
      <c r="IUH52" s="72"/>
      <c r="IUI52" s="72"/>
      <c r="IUJ52" s="72"/>
      <c r="IUK52" s="72"/>
      <c r="IUL52" s="72"/>
      <c r="IUM52" s="72"/>
      <c r="IUN52" s="72"/>
      <c r="IUO52" s="72"/>
      <c r="IUP52" s="72"/>
      <c r="IUQ52" s="72"/>
      <c r="IUR52" s="72"/>
      <c r="IUS52" s="72"/>
      <c r="IUT52" s="72"/>
      <c r="IUU52" s="72"/>
      <c r="IUV52" s="72"/>
      <c r="IUW52" s="72"/>
      <c r="IUX52" s="72"/>
      <c r="IUY52" s="72"/>
      <c r="IUZ52" s="72"/>
      <c r="IVA52" s="72"/>
      <c r="IVB52" s="72"/>
      <c r="IVC52" s="72"/>
      <c r="IVD52" s="72"/>
      <c r="IVE52" s="72"/>
      <c r="IVF52" s="72"/>
      <c r="IVG52" s="72"/>
      <c r="IVH52" s="72"/>
      <c r="IVI52" s="72"/>
      <c r="IVJ52" s="72"/>
      <c r="IVK52" s="72"/>
      <c r="IVL52" s="72"/>
      <c r="IVM52" s="72"/>
      <c r="IVN52" s="72"/>
      <c r="IVO52" s="72"/>
      <c r="IVP52" s="72"/>
      <c r="IVQ52" s="72"/>
      <c r="IVR52" s="72"/>
      <c r="IVS52" s="72"/>
      <c r="IVT52" s="72"/>
      <c r="IVU52" s="72"/>
      <c r="IVV52" s="72"/>
      <c r="IVW52" s="72"/>
      <c r="IVX52" s="72"/>
      <c r="IVY52" s="72"/>
      <c r="IVZ52" s="72"/>
      <c r="IWA52" s="72"/>
      <c r="IWB52" s="72"/>
      <c r="IWC52" s="72"/>
      <c r="IWD52" s="72"/>
      <c r="IWE52" s="72"/>
      <c r="IWF52" s="72"/>
      <c r="IWG52" s="72"/>
      <c r="IWH52" s="72"/>
      <c r="IWI52" s="72"/>
      <c r="IWJ52" s="72"/>
      <c r="IWK52" s="72"/>
      <c r="IWL52" s="72"/>
      <c r="IWM52" s="72"/>
      <c r="IWN52" s="72"/>
      <c r="IWO52" s="72"/>
      <c r="IWP52" s="72"/>
      <c r="IWQ52" s="72"/>
      <c r="IWR52" s="72"/>
      <c r="IWS52" s="72"/>
      <c r="IWT52" s="72"/>
      <c r="IWU52" s="72"/>
      <c r="IWV52" s="72"/>
      <c r="IWW52" s="72"/>
      <c r="IWX52" s="72"/>
      <c r="IWY52" s="72"/>
      <c r="IWZ52" s="72"/>
      <c r="IXA52" s="72"/>
      <c r="IXB52" s="72"/>
      <c r="IXC52" s="72"/>
      <c r="IXD52" s="72"/>
      <c r="IXE52" s="72"/>
      <c r="IXF52" s="72"/>
      <c r="IXG52" s="72"/>
      <c r="IXH52" s="72"/>
      <c r="IXI52" s="72"/>
      <c r="IXJ52" s="72"/>
      <c r="IXK52" s="72"/>
      <c r="IXL52" s="72"/>
      <c r="IXM52" s="72"/>
      <c r="IXN52" s="72"/>
      <c r="IXO52" s="72"/>
      <c r="IXP52" s="72"/>
      <c r="IXQ52" s="72"/>
      <c r="IXR52" s="72"/>
      <c r="IXS52" s="72"/>
      <c r="IXT52" s="72"/>
      <c r="IXU52" s="72"/>
      <c r="IXV52" s="72"/>
      <c r="IXW52" s="72"/>
      <c r="IXX52" s="72"/>
      <c r="IXY52" s="72"/>
      <c r="IXZ52" s="72"/>
      <c r="IYA52" s="72"/>
      <c r="IYB52" s="72"/>
      <c r="IYC52" s="72"/>
      <c r="IYD52" s="72"/>
      <c r="IYE52" s="72"/>
      <c r="IYF52" s="72"/>
      <c r="IYG52" s="72"/>
      <c r="IYH52" s="72"/>
      <c r="IYI52" s="72"/>
      <c r="IYJ52" s="72"/>
      <c r="IYK52" s="72"/>
      <c r="IYL52" s="72"/>
      <c r="IYM52" s="72"/>
      <c r="IYN52" s="72"/>
      <c r="IYO52" s="72"/>
      <c r="IYP52" s="72"/>
      <c r="IYQ52" s="72"/>
      <c r="IYR52" s="72"/>
      <c r="IYS52" s="72"/>
      <c r="IYT52" s="72"/>
      <c r="IYU52" s="72"/>
      <c r="IYV52" s="72"/>
      <c r="IYW52" s="72"/>
      <c r="IYX52" s="72"/>
      <c r="IYY52" s="72"/>
      <c r="IYZ52" s="72"/>
      <c r="IZA52" s="72"/>
      <c r="IZB52" s="72"/>
      <c r="IZC52" s="72"/>
      <c r="IZD52" s="72"/>
      <c r="IZE52" s="72"/>
      <c r="IZF52" s="72"/>
      <c r="IZG52" s="72"/>
      <c r="IZH52" s="72"/>
      <c r="IZI52" s="72"/>
      <c r="IZJ52" s="72"/>
      <c r="IZK52" s="72"/>
      <c r="IZL52" s="72"/>
      <c r="IZM52" s="72"/>
      <c r="IZN52" s="72"/>
      <c r="IZO52" s="72"/>
      <c r="IZP52" s="72"/>
      <c r="IZQ52" s="72"/>
      <c r="IZR52" s="72"/>
      <c r="IZS52" s="72"/>
      <c r="IZT52" s="72"/>
      <c r="IZU52" s="72"/>
      <c r="IZV52" s="72"/>
      <c r="IZW52" s="72"/>
      <c r="IZX52" s="72"/>
      <c r="IZY52" s="72"/>
      <c r="IZZ52" s="72"/>
      <c r="JAA52" s="72"/>
      <c r="JAB52" s="72"/>
      <c r="JAC52" s="72"/>
      <c r="JAD52" s="72"/>
      <c r="JAE52" s="72"/>
      <c r="JAF52" s="72"/>
      <c r="JAG52" s="72"/>
      <c r="JAH52" s="72"/>
      <c r="JAI52" s="72"/>
      <c r="JAJ52" s="72"/>
      <c r="JAK52" s="72"/>
      <c r="JAL52" s="72"/>
      <c r="JAM52" s="72"/>
      <c r="JAN52" s="72"/>
      <c r="JAO52" s="72"/>
      <c r="JAP52" s="72"/>
      <c r="JAQ52" s="72"/>
      <c r="JAR52" s="72"/>
      <c r="JAS52" s="72"/>
      <c r="JAT52" s="72"/>
      <c r="JAU52" s="72"/>
      <c r="JAV52" s="72"/>
      <c r="JAW52" s="72"/>
      <c r="JAX52" s="72"/>
      <c r="JAY52" s="72"/>
      <c r="JAZ52" s="72"/>
      <c r="JBA52" s="72"/>
      <c r="JBB52" s="72"/>
      <c r="JBC52" s="72"/>
      <c r="JBD52" s="72"/>
      <c r="JBE52" s="72"/>
      <c r="JBF52" s="72"/>
      <c r="JBG52" s="72"/>
      <c r="JBH52" s="72"/>
      <c r="JBI52" s="72"/>
      <c r="JBJ52" s="72"/>
      <c r="JBK52" s="72"/>
      <c r="JBL52" s="72"/>
      <c r="JBM52" s="72"/>
      <c r="JBN52" s="72"/>
      <c r="JBO52" s="72"/>
      <c r="JBP52" s="72"/>
      <c r="JBQ52" s="72"/>
      <c r="JBR52" s="72"/>
      <c r="JBS52" s="72"/>
      <c r="JBT52" s="72"/>
      <c r="JBU52" s="72"/>
      <c r="JBV52" s="72"/>
      <c r="JBW52" s="72"/>
      <c r="JBX52" s="72"/>
      <c r="JBY52" s="72"/>
      <c r="JBZ52" s="72"/>
      <c r="JCA52" s="72"/>
      <c r="JCB52" s="72"/>
      <c r="JCC52" s="72"/>
      <c r="JCD52" s="72"/>
      <c r="JCE52" s="72"/>
      <c r="JCF52" s="72"/>
      <c r="JCG52" s="72"/>
      <c r="JCH52" s="72"/>
      <c r="JCI52" s="72"/>
      <c r="JCJ52" s="72"/>
      <c r="JCK52" s="72"/>
      <c r="JCL52" s="72"/>
      <c r="JCM52" s="72"/>
      <c r="JCN52" s="72"/>
      <c r="JCO52" s="72"/>
      <c r="JCP52" s="72"/>
      <c r="JCQ52" s="72"/>
      <c r="JCR52" s="72"/>
      <c r="JCS52" s="72"/>
      <c r="JCT52" s="72"/>
      <c r="JCU52" s="72"/>
      <c r="JCV52" s="72"/>
      <c r="JCW52" s="72"/>
      <c r="JCX52" s="72"/>
      <c r="JCY52" s="72"/>
      <c r="JCZ52" s="72"/>
      <c r="JDA52" s="72"/>
      <c r="JDB52" s="72"/>
      <c r="JDC52" s="72"/>
      <c r="JDD52" s="72"/>
      <c r="JDE52" s="72"/>
      <c r="JDF52" s="72"/>
      <c r="JDG52" s="72"/>
      <c r="JDH52" s="72"/>
      <c r="JDI52" s="72"/>
      <c r="JDJ52" s="72"/>
      <c r="JDK52" s="72"/>
      <c r="JDL52" s="72"/>
      <c r="JDM52" s="72"/>
      <c r="JDN52" s="72"/>
      <c r="JDO52" s="72"/>
      <c r="JDP52" s="72"/>
      <c r="JDQ52" s="72"/>
      <c r="JDR52" s="72"/>
      <c r="JDS52" s="72"/>
      <c r="JDT52" s="72"/>
      <c r="JDU52" s="72"/>
      <c r="JDV52" s="72"/>
      <c r="JDW52" s="72"/>
      <c r="JDX52" s="72"/>
      <c r="JDY52" s="72"/>
      <c r="JDZ52" s="72"/>
      <c r="JEA52" s="72"/>
      <c r="JEB52" s="72"/>
      <c r="JEC52" s="72"/>
      <c r="JED52" s="72"/>
      <c r="JEE52" s="72"/>
      <c r="JEF52" s="72"/>
      <c r="JEG52" s="72"/>
      <c r="JEH52" s="72"/>
      <c r="JEI52" s="72"/>
      <c r="JEJ52" s="72"/>
      <c r="JEK52" s="72"/>
      <c r="JEL52" s="72"/>
      <c r="JEM52" s="72"/>
      <c r="JEN52" s="72"/>
      <c r="JEO52" s="72"/>
      <c r="JEP52" s="72"/>
      <c r="JEQ52" s="72"/>
      <c r="JER52" s="72"/>
      <c r="JES52" s="72"/>
      <c r="JET52" s="72"/>
      <c r="JEU52" s="72"/>
      <c r="JEV52" s="72"/>
      <c r="JEW52" s="72"/>
      <c r="JEX52" s="72"/>
      <c r="JEY52" s="72"/>
      <c r="JEZ52" s="72"/>
      <c r="JFA52" s="72"/>
      <c r="JFB52" s="72"/>
      <c r="JFC52" s="72"/>
      <c r="JFD52" s="72"/>
      <c r="JFE52" s="72"/>
      <c r="JFF52" s="72"/>
      <c r="JFG52" s="72"/>
      <c r="JFH52" s="72"/>
      <c r="JFI52" s="72"/>
      <c r="JFJ52" s="72"/>
      <c r="JFK52" s="72"/>
      <c r="JFL52" s="72"/>
      <c r="JFM52" s="72"/>
      <c r="JFN52" s="72"/>
      <c r="JFO52" s="72"/>
      <c r="JFP52" s="72"/>
      <c r="JFQ52" s="72"/>
      <c r="JFR52" s="72"/>
      <c r="JFS52" s="72"/>
      <c r="JFT52" s="72"/>
      <c r="JFU52" s="72"/>
      <c r="JFV52" s="72"/>
      <c r="JFW52" s="72"/>
      <c r="JFX52" s="72"/>
      <c r="JFY52" s="72"/>
      <c r="JFZ52" s="72"/>
      <c r="JGA52" s="72"/>
      <c r="JGB52" s="72"/>
      <c r="JGC52" s="72"/>
      <c r="JGD52" s="72"/>
      <c r="JGE52" s="72"/>
      <c r="JGF52" s="72"/>
      <c r="JGG52" s="72"/>
      <c r="JGH52" s="72"/>
      <c r="JGI52" s="72"/>
      <c r="JGJ52" s="72"/>
      <c r="JGK52" s="72"/>
      <c r="JGL52" s="72"/>
      <c r="JGM52" s="72"/>
      <c r="JGN52" s="72"/>
      <c r="JGO52" s="72"/>
      <c r="JGP52" s="72"/>
      <c r="JGQ52" s="72"/>
      <c r="JGR52" s="72"/>
      <c r="JGS52" s="72"/>
      <c r="JGT52" s="72"/>
      <c r="JGU52" s="72"/>
      <c r="JGV52" s="72"/>
      <c r="JGW52" s="72"/>
      <c r="JGX52" s="72"/>
      <c r="JGY52" s="72"/>
      <c r="JGZ52" s="72"/>
      <c r="JHA52" s="72"/>
      <c r="JHB52" s="72"/>
      <c r="JHC52" s="72"/>
      <c r="JHD52" s="72"/>
      <c r="JHE52" s="72"/>
      <c r="JHF52" s="72"/>
      <c r="JHG52" s="72"/>
      <c r="JHH52" s="72"/>
      <c r="JHI52" s="72"/>
      <c r="JHJ52" s="72"/>
      <c r="JHK52" s="72"/>
      <c r="JHL52" s="72"/>
      <c r="JHM52" s="72"/>
      <c r="JHN52" s="72"/>
      <c r="JHO52" s="72"/>
      <c r="JHP52" s="72"/>
      <c r="JHQ52" s="72"/>
      <c r="JHR52" s="72"/>
      <c r="JHS52" s="72"/>
      <c r="JHT52" s="72"/>
      <c r="JHU52" s="72"/>
      <c r="JHV52" s="72"/>
      <c r="JHW52" s="72"/>
      <c r="JHX52" s="72"/>
      <c r="JHY52" s="72"/>
      <c r="JHZ52" s="72"/>
      <c r="JIA52" s="72"/>
      <c r="JIB52" s="72"/>
      <c r="JIC52" s="72"/>
      <c r="JID52" s="72"/>
      <c r="JIE52" s="72"/>
      <c r="JIF52" s="72"/>
      <c r="JIG52" s="72"/>
      <c r="JIH52" s="72"/>
      <c r="JII52" s="72"/>
      <c r="JIJ52" s="72"/>
      <c r="JIK52" s="72"/>
      <c r="JIL52" s="72"/>
      <c r="JIM52" s="72"/>
      <c r="JIN52" s="72"/>
      <c r="JIO52" s="72"/>
      <c r="JIP52" s="72"/>
      <c r="JIQ52" s="72"/>
      <c r="JIR52" s="72"/>
      <c r="JIS52" s="72"/>
      <c r="JIT52" s="72"/>
      <c r="JIU52" s="72"/>
      <c r="JIV52" s="72"/>
      <c r="JIW52" s="72"/>
      <c r="JIX52" s="72"/>
      <c r="JIY52" s="72"/>
      <c r="JIZ52" s="72"/>
      <c r="JJA52" s="72"/>
      <c r="JJB52" s="72"/>
      <c r="JJC52" s="72"/>
      <c r="JJD52" s="72"/>
      <c r="JJE52" s="72"/>
      <c r="JJF52" s="72"/>
      <c r="JJG52" s="72"/>
      <c r="JJH52" s="72"/>
      <c r="JJI52" s="72"/>
      <c r="JJJ52" s="72"/>
      <c r="JJK52" s="72"/>
      <c r="JJL52" s="72"/>
      <c r="JJM52" s="72"/>
      <c r="JJN52" s="72"/>
      <c r="JJO52" s="72"/>
      <c r="JJP52" s="72"/>
      <c r="JJQ52" s="72"/>
      <c r="JJR52" s="72"/>
      <c r="JJS52" s="72"/>
      <c r="JJT52" s="72"/>
      <c r="JJU52" s="72"/>
      <c r="JJV52" s="72"/>
      <c r="JJW52" s="72"/>
      <c r="JJX52" s="72"/>
      <c r="JJY52" s="72"/>
      <c r="JJZ52" s="72"/>
      <c r="JKA52" s="72"/>
      <c r="JKB52" s="72"/>
      <c r="JKC52" s="72"/>
      <c r="JKD52" s="72"/>
      <c r="JKE52" s="72"/>
      <c r="JKF52" s="72"/>
      <c r="JKG52" s="72"/>
      <c r="JKH52" s="72"/>
      <c r="JKI52" s="72"/>
      <c r="JKJ52" s="72"/>
      <c r="JKK52" s="72"/>
      <c r="JKL52" s="72"/>
      <c r="JKM52" s="72"/>
      <c r="JKN52" s="72"/>
      <c r="JKO52" s="72"/>
      <c r="JKP52" s="72"/>
      <c r="JKQ52" s="72"/>
      <c r="JKR52" s="72"/>
      <c r="JKS52" s="72"/>
      <c r="JKT52" s="72"/>
      <c r="JKU52" s="72"/>
      <c r="JKV52" s="72"/>
      <c r="JKW52" s="72"/>
      <c r="JKX52" s="72"/>
      <c r="JKY52" s="72"/>
      <c r="JKZ52" s="72"/>
      <c r="JLA52" s="72"/>
      <c r="JLB52" s="72"/>
      <c r="JLC52" s="72"/>
      <c r="JLD52" s="72"/>
      <c r="JLE52" s="72"/>
      <c r="JLF52" s="72"/>
      <c r="JLG52" s="72"/>
      <c r="JLH52" s="72"/>
      <c r="JLI52" s="72"/>
      <c r="JLJ52" s="72"/>
      <c r="JLK52" s="72"/>
      <c r="JLL52" s="72"/>
      <c r="JLM52" s="72"/>
      <c r="JLN52" s="72"/>
      <c r="JLO52" s="72"/>
      <c r="JLP52" s="72"/>
      <c r="JLQ52" s="72"/>
      <c r="JLR52" s="72"/>
      <c r="JLS52" s="72"/>
      <c r="JLT52" s="72"/>
      <c r="JLU52" s="72"/>
      <c r="JLV52" s="72"/>
      <c r="JLW52" s="72"/>
      <c r="JLX52" s="72"/>
      <c r="JLY52" s="72"/>
      <c r="JLZ52" s="72"/>
      <c r="JMA52" s="72"/>
      <c r="JMB52" s="72"/>
      <c r="JMC52" s="72"/>
      <c r="JMD52" s="72"/>
      <c r="JME52" s="72"/>
      <c r="JMF52" s="72"/>
      <c r="JMG52" s="72"/>
      <c r="JMH52" s="72"/>
      <c r="JMI52" s="72"/>
      <c r="JMJ52" s="72"/>
      <c r="JMK52" s="72"/>
      <c r="JML52" s="72"/>
      <c r="JMM52" s="72"/>
      <c r="JMN52" s="72"/>
      <c r="JMO52" s="72"/>
      <c r="JMP52" s="72"/>
      <c r="JMQ52" s="72"/>
      <c r="JMR52" s="72"/>
      <c r="JMS52" s="72"/>
      <c r="JMT52" s="72"/>
      <c r="JMU52" s="72"/>
      <c r="JMV52" s="72"/>
      <c r="JMW52" s="72"/>
      <c r="JMX52" s="72"/>
      <c r="JMY52" s="72"/>
      <c r="JMZ52" s="72"/>
      <c r="JNA52" s="72"/>
      <c r="JNB52" s="72"/>
      <c r="JNC52" s="72"/>
      <c r="JND52" s="72"/>
      <c r="JNE52" s="72"/>
      <c r="JNF52" s="72"/>
      <c r="JNG52" s="72"/>
      <c r="JNH52" s="72"/>
      <c r="JNI52" s="72"/>
      <c r="JNJ52" s="72"/>
      <c r="JNK52" s="72"/>
      <c r="JNL52" s="72"/>
      <c r="JNM52" s="72"/>
      <c r="JNN52" s="72"/>
      <c r="JNO52" s="72"/>
      <c r="JNP52" s="72"/>
      <c r="JNQ52" s="72"/>
      <c r="JNR52" s="72"/>
      <c r="JNS52" s="72"/>
      <c r="JNT52" s="72"/>
      <c r="JNU52" s="72"/>
      <c r="JNV52" s="72"/>
      <c r="JNW52" s="72"/>
      <c r="JNX52" s="72"/>
      <c r="JNY52" s="72"/>
      <c r="JNZ52" s="72"/>
      <c r="JOA52" s="72"/>
      <c r="JOB52" s="72"/>
      <c r="JOC52" s="72"/>
      <c r="JOD52" s="72"/>
      <c r="JOE52" s="72"/>
      <c r="JOF52" s="72"/>
      <c r="JOG52" s="72"/>
      <c r="JOH52" s="72"/>
      <c r="JOI52" s="72"/>
      <c r="JOJ52" s="72"/>
      <c r="JOK52" s="72"/>
      <c r="JOL52" s="72"/>
      <c r="JOM52" s="72"/>
      <c r="JON52" s="72"/>
      <c r="JOO52" s="72"/>
      <c r="JOP52" s="72"/>
      <c r="JOQ52" s="72"/>
      <c r="JOR52" s="72"/>
      <c r="JOS52" s="72"/>
      <c r="JOT52" s="72"/>
      <c r="JOU52" s="72"/>
      <c r="JOV52" s="72"/>
      <c r="JOW52" s="72"/>
      <c r="JOX52" s="72"/>
      <c r="JOY52" s="72"/>
      <c r="JOZ52" s="72"/>
      <c r="JPA52" s="72"/>
      <c r="JPB52" s="72"/>
      <c r="JPC52" s="72"/>
      <c r="JPD52" s="72"/>
      <c r="JPE52" s="72"/>
      <c r="JPF52" s="72"/>
      <c r="JPG52" s="72"/>
      <c r="JPH52" s="72"/>
      <c r="JPI52" s="72"/>
      <c r="JPJ52" s="72"/>
      <c r="JPK52" s="72"/>
      <c r="JPL52" s="72"/>
      <c r="JPM52" s="72"/>
      <c r="JPN52" s="72"/>
      <c r="JPO52" s="72"/>
      <c r="JPP52" s="72"/>
      <c r="JPQ52" s="72"/>
      <c r="JPR52" s="72"/>
      <c r="JPS52" s="72"/>
      <c r="JPT52" s="72"/>
      <c r="JPU52" s="72"/>
      <c r="JPV52" s="72"/>
      <c r="JPW52" s="72"/>
      <c r="JPX52" s="72"/>
      <c r="JPY52" s="72"/>
      <c r="JPZ52" s="72"/>
      <c r="JQA52" s="72"/>
      <c r="JQB52" s="72"/>
      <c r="JQC52" s="72"/>
      <c r="JQD52" s="72"/>
      <c r="JQE52" s="72"/>
      <c r="JQF52" s="72"/>
      <c r="JQG52" s="72"/>
      <c r="JQH52" s="72"/>
      <c r="JQI52" s="72"/>
      <c r="JQJ52" s="72"/>
      <c r="JQK52" s="72"/>
      <c r="JQL52" s="72"/>
      <c r="JQM52" s="72"/>
      <c r="JQN52" s="72"/>
      <c r="JQO52" s="72"/>
      <c r="JQP52" s="72"/>
      <c r="JQQ52" s="72"/>
      <c r="JQR52" s="72"/>
      <c r="JQS52" s="72"/>
      <c r="JQT52" s="72"/>
      <c r="JQU52" s="72"/>
      <c r="JQV52" s="72"/>
      <c r="JQW52" s="72"/>
      <c r="JQX52" s="72"/>
      <c r="JQY52" s="72"/>
      <c r="JQZ52" s="72"/>
      <c r="JRA52" s="72"/>
      <c r="JRB52" s="72"/>
      <c r="JRC52" s="72"/>
      <c r="JRD52" s="72"/>
      <c r="JRE52" s="72"/>
      <c r="JRF52" s="72"/>
      <c r="JRG52" s="72"/>
      <c r="JRH52" s="72"/>
      <c r="JRI52" s="72"/>
      <c r="JRJ52" s="72"/>
      <c r="JRK52" s="72"/>
      <c r="JRL52" s="72"/>
      <c r="JRM52" s="72"/>
      <c r="JRN52" s="72"/>
      <c r="JRO52" s="72"/>
      <c r="JRP52" s="72"/>
      <c r="JRQ52" s="72"/>
      <c r="JRR52" s="72"/>
      <c r="JRS52" s="72"/>
      <c r="JRT52" s="72"/>
      <c r="JRU52" s="72"/>
      <c r="JRV52" s="72"/>
      <c r="JRW52" s="72"/>
      <c r="JRX52" s="72"/>
      <c r="JRY52" s="72"/>
      <c r="JRZ52" s="72"/>
      <c r="JSA52" s="72"/>
      <c r="JSB52" s="72"/>
      <c r="JSC52" s="72"/>
      <c r="JSD52" s="72"/>
      <c r="JSE52" s="72"/>
      <c r="JSF52" s="72"/>
      <c r="JSG52" s="72"/>
      <c r="JSH52" s="72"/>
      <c r="JSI52" s="72"/>
      <c r="JSJ52" s="72"/>
      <c r="JSK52" s="72"/>
      <c r="JSL52" s="72"/>
      <c r="JSM52" s="72"/>
      <c r="JSN52" s="72"/>
      <c r="JSO52" s="72"/>
      <c r="JSP52" s="72"/>
      <c r="JSQ52" s="72"/>
      <c r="JSR52" s="72"/>
      <c r="JSS52" s="72"/>
      <c r="JST52" s="72"/>
      <c r="JSU52" s="72"/>
      <c r="JSV52" s="72"/>
      <c r="JSW52" s="72"/>
      <c r="JSX52" s="72"/>
      <c r="JSY52" s="72"/>
      <c r="JSZ52" s="72"/>
      <c r="JTA52" s="72"/>
      <c r="JTB52" s="72"/>
      <c r="JTC52" s="72"/>
      <c r="JTD52" s="72"/>
      <c r="JTE52" s="72"/>
      <c r="JTF52" s="72"/>
      <c r="JTG52" s="72"/>
      <c r="JTH52" s="72"/>
      <c r="JTI52" s="72"/>
      <c r="JTJ52" s="72"/>
      <c r="JTK52" s="72"/>
      <c r="JTL52" s="72"/>
      <c r="JTM52" s="72"/>
      <c r="JTN52" s="72"/>
      <c r="JTO52" s="72"/>
      <c r="JTP52" s="72"/>
      <c r="JTQ52" s="72"/>
      <c r="JTR52" s="72"/>
      <c r="JTS52" s="72"/>
      <c r="JTT52" s="72"/>
      <c r="JTU52" s="72"/>
      <c r="JTV52" s="72"/>
      <c r="JTW52" s="72"/>
      <c r="JTX52" s="72"/>
      <c r="JTY52" s="72"/>
      <c r="JTZ52" s="72"/>
      <c r="JUA52" s="72"/>
      <c r="JUB52" s="72"/>
      <c r="JUC52" s="72"/>
      <c r="JUD52" s="72"/>
      <c r="JUE52" s="72"/>
      <c r="JUF52" s="72"/>
      <c r="JUG52" s="72"/>
      <c r="JUH52" s="72"/>
      <c r="JUI52" s="72"/>
      <c r="JUJ52" s="72"/>
      <c r="JUK52" s="72"/>
      <c r="JUL52" s="72"/>
      <c r="JUM52" s="72"/>
      <c r="JUN52" s="72"/>
      <c r="JUO52" s="72"/>
      <c r="JUP52" s="72"/>
      <c r="JUQ52" s="72"/>
      <c r="JUR52" s="72"/>
      <c r="JUS52" s="72"/>
      <c r="JUT52" s="72"/>
      <c r="JUU52" s="72"/>
      <c r="JUV52" s="72"/>
      <c r="JUW52" s="72"/>
      <c r="JUX52" s="72"/>
      <c r="JUY52" s="72"/>
      <c r="JUZ52" s="72"/>
      <c r="JVA52" s="72"/>
      <c r="JVB52" s="72"/>
      <c r="JVC52" s="72"/>
      <c r="JVD52" s="72"/>
      <c r="JVE52" s="72"/>
      <c r="JVF52" s="72"/>
      <c r="JVG52" s="72"/>
      <c r="JVH52" s="72"/>
      <c r="JVI52" s="72"/>
      <c r="JVJ52" s="72"/>
      <c r="JVK52" s="72"/>
      <c r="JVL52" s="72"/>
      <c r="JVM52" s="72"/>
      <c r="JVN52" s="72"/>
      <c r="JVO52" s="72"/>
      <c r="JVP52" s="72"/>
      <c r="JVQ52" s="72"/>
      <c r="JVR52" s="72"/>
      <c r="JVS52" s="72"/>
      <c r="JVT52" s="72"/>
      <c r="JVU52" s="72"/>
      <c r="JVV52" s="72"/>
      <c r="JVW52" s="72"/>
      <c r="JVX52" s="72"/>
      <c r="JVY52" s="72"/>
      <c r="JVZ52" s="72"/>
      <c r="JWA52" s="72"/>
      <c r="JWB52" s="72"/>
      <c r="JWC52" s="72"/>
      <c r="JWD52" s="72"/>
      <c r="JWE52" s="72"/>
      <c r="JWF52" s="72"/>
      <c r="JWG52" s="72"/>
      <c r="JWH52" s="72"/>
      <c r="JWI52" s="72"/>
      <c r="JWJ52" s="72"/>
      <c r="JWK52" s="72"/>
      <c r="JWL52" s="72"/>
      <c r="JWM52" s="72"/>
      <c r="JWN52" s="72"/>
      <c r="JWO52" s="72"/>
      <c r="JWP52" s="72"/>
      <c r="JWQ52" s="72"/>
      <c r="JWR52" s="72"/>
      <c r="JWS52" s="72"/>
      <c r="JWT52" s="72"/>
      <c r="JWU52" s="72"/>
      <c r="JWV52" s="72"/>
      <c r="JWW52" s="72"/>
      <c r="JWX52" s="72"/>
      <c r="JWY52" s="72"/>
      <c r="JWZ52" s="72"/>
      <c r="JXA52" s="72"/>
      <c r="JXB52" s="72"/>
      <c r="JXC52" s="72"/>
      <c r="JXD52" s="72"/>
      <c r="JXE52" s="72"/>
      <c r="JXF52" s="72"/>
      <c r="JXG52" s="72"/>
      <c r="JXH52" s="72"/>
      <c r="JXI52" s="72"/>
      <c r="JXJ52" s="72"/>
      <c r="JXK52" s="72"/>
      <c r="JXL52" s="72"/>
      <c r="JXM52" s="72"/>
      <c r="JXN52" s="72"/>
      <c r="JXO52" s="72"/>
      <c r="JXP52" s="72"/>
      <c r="JXQ52" s="72"/>
      <c r="JXR52" s="72"/>
      <c r="JXS52" s="72"/>
      <c r="JXT52" s="72"/>
      <c r="JXU52" s="72"/>
      <c r="JXV52" s="72"/>
      <c r="JXW52" s="72"/>
      <c r="JXX52" s="72"/>
      <c r="JXY52" s="72"/>
      <c r="JXZ52" s="72"/>
      <c r="JYA52" s="72"/>
      <c r="JYB52" s="72"/>
      <c r="JYC52" s="72"/>
      <c r="JYD52" s="72"/>
      <c r="JYE52" s="72"/>
      <c r="JYF52" s="72"/>
      <c r="JYG52" s="72"/>
      <c r="JYH52" s="72"/>
      <c r="JYI52" s="72"/>
      <c r="JYJ52" s="72"/>
      <c r="JYK52" s="72"/>
      <c r="JYL52" s="72"/>
      <c r="JYM52" s="72"/>
      <c r="JYN52" s="72"/>
      <c r="JYO52" s="72"/>
      <c r="JYP52" s="72"/>
      <c r="JYQ52" s="72"/>
      <c r="JYR52" s="72"/>
      <c r="JYS52" s="72"/>
      <c r="JYT52" s="72"/>
      <c r="JYU52" s="72"/>
      <c r="JYV52" s="72"/>
      <c r="JYW52" s="72"/>
      <c r="JYX52" s="72"/>
      <c r="JYY52" s="72"/>
      <c r="JYZ52" s="72"/>
      <c r="JZA52" s="72"/>
      <c r="JZB52" s="72"/>
      <c r="JZC52" s="72"/>
      <c r="JZD52" s="72"/>
      <c r="JZE52" s="72"/>
      <c r="JZF52" s="72"/>
      <c r="JZG52" s="72"/>
      <c r="JZH52" s="72"/>
      <c r="JZI52" s="72"/>
      <c r="JZJ52" s="72"/>
      <c r="JZK52" s="72"/>
      <c r="JZL52" s="72"/>
      <c r="JZM52" s="72"/>
      <c r="JZN52" s="72"/>
      <c r="JZO52" s="72"/>
      <c r="JZP52" s="72"/>
      <c r="JZQ52" s="72"/>
      <c r="JZR52" s="72"/>
      <c r="JZS52" s="72"/>
      <c r="JZT52" s="72"/>
      <c r="JZU52" s="72"/>
      <c r="JZV52" s="72"/>
      <c r="JZW52" s="72"/>
      <c r="JZX52" s="72"/>
      <c r="JZY52" s="72"/>
      <c r="JZZ52" s="72"/>
      <c r="KAA52" s="72"/>
      <c r="KAB52" s="72"/>
      <c r="KAC52" s="72"/>
      <c r="KAD52" s="72"/>
      <c r="KAE52" s="72"/>
      <c r="KAF52" s="72"/>
      <c r="KAG52" s="72"/>
      <c r="KAH52" s="72"/>
      <c r="KAI52" s="72"/>
      <c r="KAJ52" s="72"/>
      <c r="KAK52" s="72"/>
      <c r="KAL52" s="72"/>
      <c r="KAM52" s="72"/>
      <c r="KAN52" s="72"/>
      <c r="KAO52" s="72"/>
      <c r="KAP52" s="72"/>
      <c r="KAQ52" s="72"/>
      <c r="KAR52" s="72"/>
      <c r="KAS52" s="72"/>
      <c r="KAT52" s="72"/>
      <c r="KAU52" s="72"/>
      <c r="KAV52" s="72"/>
      <c r="KAW52" s="72"/>
      <c r="KAX52" s="72"/>
      <c r="KAY52" s="72"/>
      <c r="KAZ52" s="72"/>
      <c r="KBA52" s="72"/>
      <c r="KBB52" s="72"/>
      <c r="KBC52" s="72"/>
      <c r="KBD52" s="72"/>
      <c r="KBE52" s="72"/>
      <c r="KBF52" s="72"/>
      <c r="KBG52" s="72"/>
      <c r="KBH52" s="72"/>
      <c r="KBI52" s="72"/>
      <c r="KBJ52" s="72"/>
      <c r="KBK52" s="72"/>
      <c r="KBL52" s="72"/>
      <c r="KBM52" s="72"/>
      <c r="KBN52" s="72"/>
      <c r="KBO52" s="72"/>
      <c r="KBP52" s="72"/>
      <c r="KBQ52" s="72"/>
      <c r="KBR52" s="72"/>
      <c r="KBS52" s="72"/>
      <c r="KBT52" s="72"/>
      <c r="KBU52" s="72"/>
      <c r="KBV52" s="72"/>
      <c r="KBW52" s="72"/>
      <c r="KBX52" s="72"/>
      <c r="KBY52" s="72"/>
      <c r="KBZ52" s="72"/>
      <c r="KCA52" s="72"/>
      <c r="KCB52" s="72"/>
      <c r="KCC52" s="72"/>
      <c r="KCD52" s="72"/>
      <c r="KCE52" s="72"/>
      <c r="KCF52" s="72"/>
      <c r="KCG52" s="72"/>
      <c r="KCH52" s="72"/>
      <c r="KCI52" s="72"/>
      <c r="KCJ52" s="72"/>
      <c r="KCK52" s="72"/>
      <c r="KCL52" s="72"/>
      <c r="KCM52" s="72"/>
      <c r="KCN52" s="72"/>
      <c r="KCO52" s="72"/>
      <c r="KCP52" s="72"/>
      <c r="KCQ52" s="72"/>
      <c r="KCR52" s="72"/>
      <c r="KCS52" s="72"/>
      <c r="KCT52" s="72"/>
      <c r="KCU52" s="72"/>
      <c r="KCV52" s="72"/>
      <c r="KCW52" s="72"/>
      <c r="KCX52" s="72"/>
      <c r="KCY52" s="72"/>
      <c r="KCZ52" s="72"/>
      <c r="KDA52" s="72"/>
      <c r="KDB52" s="72"/>
      <c r="KDC52" s="72"/>
      <c r="KDD52" s="72"/>
      <c r="KDE52" s="72"/>
      <c r="KDF52" s="72"/>
      <c r="KDG52" s="72"/>
      <c r="KDH52" s="72"/>
      <c r="KDI52" s="72"/>
      <c r="KDJ52" s="72"/>
      <c r="KDK52" s="72"/>
      <c r="KDL52" s="72"/>
      <c r="KDM52" s="72"/>
      <c r="KDN52" s="72"/>
      <c r="KDO52" s="72"/>
      <c r="KDP52" s="72"/>
      <c r="KDQ52" s="72"/>
      <c r="KDR52" s="72"/>
      <c r="KDS52" s="72"/>
      <c r="KDT52" s="72"/>
      <c r="KDU52" s="72"/>
      <c r="KDV52" s="72"/>
      <c r="KDW52" s="72"/>
      <c r="KDX52" s="72"/>
      <c r="KDY52" s="72"/>
      <c r="KDZ52" s="72"/>
      <c r="KEA52" s="72"/>
      <c r="KEB52" s="72"/>
      <c r="KEC52" s="72"/>
      <c r="KED52" s="72"/>
      <c r="KEE52" s="72"/>
      <c r="KEF52" s="72"/>
      <c r="KEG52" s="72"/>
      <c r="KEH52" s="72"/>
      <c r="KEI52" s="72"/>
      <c r="KEJ52" s="72"/>
      <c r="KEK52" s="72"/>
      <c r="KEL52" s="72"/>
      <c r="KEM52" s="72"/>
      <c r="KEN52" s="72"/>
      <c r="KEO52" s="72"/>
      <c r="KEP52" s="72"/>
      <c r="KEQ52" s="72"/>
      <c r="KER52" s="72"/>
      <c r="KES52" s="72"/>
      <c r="KET52" s="72"/>
      <c r="KEU52" s="72"/>
      <c r="KEV52" s="72"/>
      <c r="KEW52" s="72"/>
      <c r="KEX52" s="72"/>
      <c r="KEY52" s="72"/>
      <c r="KEZ52" s="72"/>
      <c r="KFA52" s="72"/>
      <c r="KFB52" s="72"/>
      <c r="KFC52" s="72"/>
      <c r="KFD52" s="72"/>
      <c r="KFE52" s="72"/>
      <c r="KFF52" s="72"/>
      <c r="KFG52" s="72"/>
      <c r="KFH52" s="72"/>
      <c r="KFI52" s="72"/>
      <c r="KFJ52" s="72"/>
      <c r="KFK52" s="72"/>
      <c r="KFL52" s="72"/>
      <c r="KFM52" s="72"/>
      <c r="KFN52" s="72"/>
      <c r="KFO52" s="72"/>
      <c r="KFP52" s="72"/>
      <c r="KFQ52" s="72"/>
      <c r="KFR52" s="72"/>
      <c r="KFS52" s="72"/>
      <c r="KFT52" s="72"/>
      <c r="KFU52" s="72"/>
      <c r="KFV52" s="72"/>
      <c r="KFW52" s="72"/>
      <c r="KFX52" s="72"/>
      <c r="KFY52" s="72"/>
      <c r="KFZ52" s="72"/>
      <c r="KGA52" s="72"/>
      <c r="KGB52" s="72"/>
      <c r="KGC52" s="72"/>
      <c r="KGD52" s="72"/>
      <c r="KGE52" s="72"/>
      <c r="KGF52" s="72"/>
      <c r="KGG52" s="72"/>
      <c r="KGH52" s="72"/>
      <c r="KGI52" s="72"/>
      <c r="KGJ52" s="72"/>
      <c r="KGK52" s="72"/>
      <c r="KGL52" s="72"/>
      <c r="KGM52" s="72"/>
      <c r="KGN52" s="72"/>
      <c r="KGO52" s="72"/>
      <c r="KGP52" s="72"/>
      <c r="KGQ52" s="72"/>
      <c r="KGR52" s="72"/>
      <c r="KGS52" s="72"/>
      <c r="KGT52" s="72"/>
      <c r="KGU52" s="72"/>
      <c r="KGV52" s="72"/>
      <c r="KGW52" s="72"/>
      <c r="KGX52" s="72"/>
      <c r="KGY52" s="72"/>
      <c r="KGZ52" s="72"/>
      <c r="KHA52" s="72"/>
      <c r="KHB52" s="72"/>
      <c r="KHC52" s="72"/>
      <c r="KHD52" s="72"/>
      <c r="KHE52" s="72"/>
      <c r="KHF52" s="72"/>
      <c r="KHG52" s="72"/>
      <c r="KHH52" s="72"/>
      <c r="KHI52" s="72"/>
      <c r="KHJ52" s="72"/>
      <c r="KHK52" s="72"/>
      <c r="KHL52" s="72"/>
      <c r="KHM52" s="72"/>
      <c r="KHN52" s="72"/>
      <c r="KHO52" s="72"/>
      <c r="KHP52" s="72"/>
      <c r="KHQ52" s="72"/>
      <c r="KHR52" s="72"/>
      <c r="KHS52" s="72"/>
      <c r="KHT52" s="72"/>
      <c r="KHU52" s="72"/>
      <c r="KHV52" s="72"/>
      <c r="KHW52" s="72"/>
      <c r="KHX52" s="72"/>
      <c r="KHY52" s="72"/>
      <c r="KHZ52" s="72"/>
      <c r="KIA52" s="72"/>
      <c r="KIB52" s="72"/>
      <c r="KIC52" s="72"/>
      <c r="KID52" s="72"/>
      <c r="KIE52" s="72"/>
      <c r="KIF52" s="72"/>
      <c r="KIG52" s="72"/>
      <c r="KIH52" s="72"/>
      <c r="KII52" s="72"/>
      <c r="KIJ52" s="72"/>
      <c r="KIK52" s="72"/>
      <c r="KIL52" s="72"/>
      <c r="KIM52" s="72"/>
      <c r="KIN52" s="72"/>
      <c r="KIO52" s="72"/>
      <c r="KIP52" s="72"/>
      <c r="KIQ52" s="72"/>
      <c r="KIR52" s="72"/>
      <c r="KIS52" s="72"/>
      <c r="KIT52" s="72"/>
      <c r="KIU52" s="72"/>
      <c r="KIV52" s="72"/>
      <c r="KIW52" s="72"/>
      <c r="KIX52" s="72"/>
      <c r="KIY52" s="72"/>
      <c r="KIZ52" s="72"/>
      <c r="KJA52" s="72"/>
      <c r="KJB52" s="72"/>
      <c r="KJC52" s="72"/>
      <c r="KJD52" s="72"/>
      <c r="KJE52" s="72"/>
      <c r="KJF52" s="72"/>
      <c r="KJG52" s="72"/>
      <c r="KJH52" s="72"/>
      <c r="KJI52" s="72"/>
      <c r="KJJ52" s="72"/>
      <c r="KJK52" s="72"/>
      <c r="KJL52" s="72"/>
      <c r="KJM52" s="72"/>
      <c r="KJN52" s="72"/>
      <c r="KJO52" s="72"/>
      <c r="KJP52" s="72"/>
      <c r="KJQ52" s="72"/>
      <c r="KJR52" s="72"/>
      <c r="KJS52" s="72"/>
      <c r="KJT52" s="72"/>
      <c r="KJU52" s="72"/>
      <c r="KJV52" s="72"/>
      <c r="KJW52" s="72"/>
      <c r="KJX52" s="72"/>
      <c r="KJY52" s="72"/>
      <c r="KJZ52" s="72"/>
      <c r="KKA52" s="72"/>
      <c r="KKB52" s="72"/>
      <c r="KKC52" s="72"/>
      <c r="KKD52" s="72"/>
      <c r="KKE52" s="72"/>
      <c r="KKF52" s="72"/>
      <c r="KKG52" s="72"/>
      <c r="KKH52" s="72"/>
      <c r="KKI52" s="72"/>
      <c r="KKJ52" s="72"/>
      <c r="KKK52" s="72"/>
      <c r="KKL52" s="72"/>
      <c r="KKM52" s="72"/>
      <c r="KKN52" s="72"/>
      <c r="KKO52" s="72"/>
      <c r="KKP52" s="72"/>
      <c r="KKQ52" s="72"/>
      <c r="KKR52" s="72"/>
      <c r="KKS52" s="72"/>
      <c r="KKT52" s="72"/>
      <c r="KKU52" s="72"/>
      <c r="KKV52" s="72"/>
      <c r="KKW52" s="72"/>
      <c r="KKX52" s="72"/>
      <c r="KKY52" s="72"/>
      <c r="KKZ52" s="72"/>
      <c r="KLA52" s="72"/>
      <c r="KLB52" s="72"/>
      <c r="KLC52" s="72"/>
      <c r="KLD52" s="72"/>
      <c r="KLE52" s="72"/>
      <c r="KLF52" s="72"/>
      <c r="KLG52" s="72"/>
      <c r="KLH52" s="72"/>
      <c r="KLI52" s="72"/>
      <c r="KLJ52" s="72"/>
      <c r="KLK52" s="72"/>
      <c r="KLL52" s="72"/>
      <c r="KLM52" s="72"/>
      <c r="KLN52" s="72"/>
      <c r="KLO52" s="72"/>
      <c r="KLP52" s="72"/>
      <c r="KLQ52" s="72"/>
      <c r="KLR52" s="72"/>
      <c r="KLS52" s="72"/>
      <c r="KLT52" s="72"/>
      <c r="KLU52" s="72"/>
      <c r="KLV52" s="72"/>
      <c r="KLW52" s="72"/>
      <c r="KLX52" s="72"/>
      <c r="KLY52" s="72"/>
      <c r="KLZ52" s="72"/>
      <c r="KMA52" s="72"/>
      <c r="KMB52" s="72"/>
      <c r="KMC52" s="72"/>
      <c r="KMD52" s="72"/>
      <c r="KME52" s="72"/>
      <c r="KMF52" s="72"/>
      <c r="KMG52" s="72"/>
      <c r="KMH52" s="72"/>
      <c r="KMI52" s="72"/>
      <c r="KMJ52" s="72"/>
      <c r="KMK52" s="72"/>
      <c r="KML52" s="72"/>
      <c r="KMM52" s="72"/>
      <c r="KMN52" s="72"/>
      <c r="KMO52" s="72"/>
      <c r="KMP52" s="72"/>
      <c r="KMQ52" s="72"/>
      <c r="KMR52" s="72"/>
      <c r="KMS52" s="72"/>
      <c r="KMT52" s="72"/>
      <c r="KMU52" s="72"/>
      <c r="KMV52" s="72"/>
      <c r="KMW52" s="72"/>
      <c r="KMX52" s="72"/>
      <c r="KMY52" s="72"/>
      <c r="KMZ52" s="72"/>
      <c r="KNA52" s="72"/>
      <c r="KNB52" s="72"/>
      <c r="KNC52" s="72"/>
      <c r="KND52" s="72"/>
      <c r="KNE52" s="72"/>
      <c r="KNF52" s="72"/>
      <c r="KNG52" s="72"/>
      <c r="KNH52" s="72"/>
      <c r="KNI52" s="72"/>
      <c r="KNJ52" s="72"/>
      <c r="KNK52" s="72"/>
      <c r="KNL52" s="72"/>
      <c r="KNM52" s="72"/>
      <c r="KNN52" s="72"/>
      <c r="KNO52" s="72"/>
      <c r="KNP52" s="72"/>
      <c r="KNQ52" s="72"/>
      <c r="KNR52" s="72"/>
      <c r="KNS52" s="72"/>
      <c r="KNT52" s="72"/>
      <c r="KNU52" s="72"/>
      <c r="KNV52" s="72"/>
      <c r="KNW52" s="72"/>
      <c r="KNX52" s="72"/>
      <c r="KNY52" s="72"/>
      <c r="KNZ52" s="72"/>
      <c r="KOA52" s="72"/>
      <c r="KOB52" s="72"/>
      <c r="KOC52" s="72"/>
      <c r="KOD52" s="72"/>
      <c r="KOE52" s="72"/>
      <c r="KOF52" s="72"/>
      <c r="KOG52" s="72"/>
      <c r="KOH52" s="72"/>
      <c r="KOI52" s="72"/>
      <c r="KOJ52" s="72"/>
      <c r="KOK52" s="72"/>
      <c r="KOL52" s="72"/>
      <c r="KOM52" s="72"/>
      <c r="KON52" s="72"/>
      <c r="KOO52" s="72"/>
      <c r="KOP52" s="72"/>
      <c r="KOQ52" s="72"/>
      <c r="KOR52" s="72"/>
      <c r="KOS52" s="72"/>
      <c r="KOT52" s="72"/>
      <c r="KOU52" s="72"/>
      <c r="KOV52" s="72"/>
      <c r="KOW52" s="72"/>
      <c r="KOX52" s="72"/>
      <c r="KOY52" s="72"/>
      <c r="KOZ52" s="72"/>
      <c r="KPA52" s="72"/>
      <c r="KPB52" s="72"/>
      <c r="KPC52" s="72"/>
      <c r="KPD52" s="72"/>
      <c r="KPE52" s="72"/>
      <c r="KPF52" s="72"/>
      <c r="KPG52" s="72"/>
      <c r="KPH52" s="72"/>
      <c r="KPI52" s="72"/>
      <c r="KPJ52" s="72"/>
      <c r="KPK52" s="72"/>
      <c r="KPL52" s="72"/>
      <c r="KPM52" s="72"/>
      <c r="KPN52" s="72"/>
      <c r="KPO52" s="72"/>
      <c r="KPP52" s="72"/>
      <c r="KPQ52" s="72"/>
      <c r="KPR52" s="72"/>
      <c r="KPS52" s="72"/>
      <c r="KPT52" s="72"/>
      <c r="KPU52" s="72"/>
      <c r="KPV52" s="72"/>
      <c r="KPW52" s="72"/>
      <c r="KPX52" s="72"/>
      <c r="KPY52" s="72"/>
      <c r="KPZ52" s="72"/>
      <c r="KQA52" s="72"/>
      <c r="KQB52" s="72"/>
      <c r="KQC52" s="72"/>
      <c r="KQD52" s="72"/>
      <c r="KQE52" s="72"/>
      <c r="KQF52" s="72"/>
      <c r="KQG52" s="72"/>
      <c r="KQH52" s="72"/>
      <c r="KQI52" s="72"/>
      <c r="KQJ52" s="72"/>
      <c r="KQK52" s="72"/>
      <c r="KQL52" s="72"/>
      <c r="KQM52" s="72"/>
      <c r="KQN52" s="72"/>
      <c r="KQO52" s="72"/>
      <c r="KQP52" s="72"/>
      <c r="KQQ52" s="72"/>
      <c r="KQR52" s="72"/>
      <c r="KQS52" s="72"/>
      <c r="KQT52" s="72"/>
      <c r="KQU52" s="72"/>
      <c r="KQV52" s="72"/>
      <c r="KQW52" s="72"/>
      <c r="KQX52" s="72"/>
      <c r="KQY52" s="72"/>
      <c r="KQZ52" s="72"/>
      <c r="KRA52" s="72"/>
      <c r="KRB52" s="72"/>
      <c r="KRC52" s="72"/>
      <c r="KRD52" s="72"/>
      <c r="KRE52" s="72"/>
      <c r="KRF52" s="72"/>
      <c r="KRG52" s="72"/>
      <c r="KRH52" s="72"/>
      <c r="KRI52" s="72"/>
      <c r="KRJ52" s="72"/>
      <c r="KRK52" s="72"/>
      <c r="KRL52" s="72"/>
      <c r="KRM52" s="72"/>
      <c r="KRN52" s="72"/>
      <c r="KRO52" s="72"/>
      <c r="KRP52" s="72"/>
      <c r="KRQ52" s="72"/>
      <c r="KRR52" s="72"/>
      <c r="KRS52" s="72"/>
      <c r="KRT52" s="72"/>
      <c r="KRU52" s="72"/>
      <c r="KRV52" s="72"/>
      <c r="KRW52" s="72"/>
      <c r="KRX52" s="72"/>
      <c r="KRY52" s="72"/>
      <c r="KRZ52" s="72"/>
      <c r="KSA52" s="72"/>
      <c r="KSB52" s="72"/>
      <c r="KSC52" s="72"/>
      <c r="KSD52" s="72"/>
      <c r="KSE52" s="72"/>
      <c r="KSF52" s="72"/>
      <c r="KSG52" s="72"/>
      <c r="KSH52" s="72"/>
      <c r="KSI52" s="72"/>
      <c r="KSJ52" s="72"/>
      <c r="KSK52" s="72"/>
      <c r="KSL52" s="72"/>
      <c r="KSM52" s="72"/>
      <c r="KSN52" s="72"/>
      <c r="KSO52" s="72"/>
      <c r="KSP52" s="72"/>
      <c r="KSQ52" s="72"/>
      <c r="KSR52" s="72"/>
      <c r="KSS52" s="72"/>
      <c r="KST52" s="72"/>
      <c r="KSU52" s="72"/>
      <c r="KSV52" s="72"/>
      <c r="KSW52" s="72"/>
      <c r="KSX52" s="72"/>
      <c r="KSY52" s="72"/>
      <c r="KSZ52" s="72"/>
      <c r="KTA52" s="72"/>
      <c r="KTB52" s="72"/>
      <c r="KTC52" s="72"/>
      <c r="KTD52" s="72"/>
      <c r="KTE52" s="72"/>
      <c r="KTF52" s="72"/>
      <c r="KTG52" s="72"/>
      <c r="KTH52" s="72"/>
      <c r="KTI52" s="72"/>
      <c r="KTJ52" s="72"/>
      <c r="KTK52" s="72"/>
      <c r="KTL52" s="72"/>
      <c r="KTM52" s="72"/>
      <c r="KTN52" s="72"/>
      <c r="KTO52" s="72"/>
      <c r="KTP52" s="72"/>
      <c r="KTQ52" s="72"/>
      <c r="KTR52" s="72"/>
      <c r="KTS52" s="72"/>
      <c r="KTT52" s="72"/>
      <c r="KTU52" s="72"/>
      <c r="KTV52" s="72"/>
      <c r="KTW52" s="72"/>
      <c r="KTX52" s="72"/>
      <c r="KTY52" s="72"/>
      <c r="KTZ52" s="72"/>
      <c r="KUA52" s="72"/>
      <c r="KUB52" s="72"/>
      <c r="KUC52" s="72"/>
      <c r="KUD52" s="72"/>
      <c r="KUE52" s="72"/>
      <c r="KUF52" s="72"/>
      <c r="KUG52" s="72"/>
      <c r="KUH52" s="72"/>
      <c r="KUI52" s="72"/>
      <c r="KUJ52" s="72"/>
      <c r="KUK52" s="72"/>
      <c r="KUL52" s="72"/>
      <c r="KUM52" s="72"/>
      <c r="KUN52" s="72"/>
      <c r="KUO52" s="72"/>
      <c r="KUP52" s="72"/>
      <c r="KUQ52" s="72"/>
      <c r="KUR52" s="72"/>
      <c r="KUS52" s="72"/>
      <c r="KUT52" s="72"/>
      <c r="KUU52" s="72"/>
      <c r="KUV52" s="72"/>
      <c r="KUW52" s="72"/>
      <c r="KUX52" s="72"/>
      <c r="KUY52" s="72"/>
      <c r="KUZ52" s="72"/>
      <c r="KVA52" s="72"/>
      <c r="KVB52" s="72"/>
      <c r="KVC52" s="72"/>
      <c r="KVD52" s="72"/>
      <c r="KVE52" s="72"/>
      <c r="KVF52" s="72"/>
      <c r="KVG52" s="72"/>
      <c r="KVH52" s="72"/>
      <c r="KVI52" s="72"/>
      <c r="KVJ52" s="72"/>
      <c r="KVK52" s="72"/>
      <c r="KVL52" s="72"/>
      <c r="KVM52" s="72"/>
      <c r="KVN52" s="72"/>
      <c r="KVO52" s="72"/>
      <c r="KVP52" s="72"/>
      <c r="KVQ52" s="72"/>
      <c r="KVR52" s="72"/>
      <c r="KVS52" s="72"/>
      <c r="KVT52" s="72"/>
      <c r="KVU52" s="72"/>
      <c r="KVV52" s="72"/>
      <c r="KVW52" s="72"/>
      <c r="KVX52" s="72"/>
      <c r="KVY52" s="72"/>
      <c r="KVZ52" s="72"/>
      <c r="KWA52" s="72"/>
      <c r="KWB52" s="72"/>
      <c r="KWC52" s="72"/>
      <c r="KWD52" s="72"/>
      <c r="KWE52" s="72"/>
      <c r="KWF52" s="72"/>
      <c r="KWG52" s="72"/>
      <c r="KWH52" s="72"/>
      <c r="KWI52" s="72"/>
      <c r="KWJ52" s="72"/>
      <c r="KWK52" s="72"/>
      <c r="KWL52" s="72"/>
      <c r="KWM52" s="72"/>
      <c r="KWN52" s="72"/>
      <c r="KWO52" s="72"/>
      <c r="KWP52" s="72"/>
      <c r="KWQ52" s="72"/>
      <c r="KWR52" s="72"/>
      <c r="KWS52" s="72"/>
      <c r="KWT52" s="72"/>
      <c r="KWU52" s="72"/>
      <c r="KWV52" s="72"/>
      <c r="KWW52" s="72"/>
      <c r="KWX52" s="72"/>
      <c r="KWY52" s="72"/>
      <c r="KWZ52" s="72"/>
      <c r="KXA52" s="72"/>
      <c r="KXB52" s="72"/>
      <c r="KXC52" s="72"/>
      <c r="KXD52" s="72"/>
      <c r="KXE52" s="72"/>
      <c r="KXF52" s="72"/>
      <c r="KXG52" s="72"/>
      <c r="KXH52" s="72"/>
      <c r="KXI52" s="72"/>
      <c r="KXJ52" s="72"/>
      <c r="KXK52" s="72"/>
      <c r="KXL52" s="72"/>
      <c r="KXM52" s="72"/>
      <c r="KXN52" s="72"/>
      <c r="KXO52" s="72"/>
      <c r="KXP52" s="72"/>
      <c r="KXQ52" s="72"/>
      <c r="KXR52" s="72"/>
      <c r="KXS52" s="72"/>
      <c r="KXT52" s="72"/>
      <c r="KXU52" s="72"/>
      <c r="KXV52" s="72"/>
      <c r="KXW52" s="72"/>
      <c r="KXX52" s="72"/>
      <c r="KXY52" s="72"/>
      <c r="KXZ52" s="72"/>
      <c r="KYA52" s="72"/>
      <c r="KYB52" s="72"/>
      <c r="KYC52" s="72"/>
      <c r="KYD52" s="72"/>
      <c r="KYE52" s="72"/>
      <c r="KYF52" s="72"/>
      <c r="KYG52" s="72"/>
      <c r="KYH52" s="72"/>
      <c r="KYI52" s="72"/>
      <c r="KYJ52" s="72"/>
      <c r="KYK52" s="72"/>
      <c r="KYL52" s="72"/>
      <c r="KYM52" s="72"/>
      <c r="KYN52" s="72"/>
      <c r="KYO52" s="72"/>
      <c r="KYP52" s="72"/>
      <c r="KYQ52" s="72"/>
      <c r="KYR52" s="72"/>
      <c r="KYS52" s="72"/>
      <c r="KYT52" s="72"/>
      <c r="KYU52" s="72"/>
      <c r="KYV52" s="72"/>
      <c r="KYW52" s="72"/>
      <c r="KYX52" s="72"/>
      <c r="KYY52" s="72"/>
      <c r="KYZ52" s="72"/>
      <c r="KZA52" s="72"/>
      <c r="KZB52" s="72"/>
      <c r="KZC52" s="72"/>
      <c r="KZD52" s="72"/>
      <c r="KZE52" s="72"/>
      <c r="KZF52" s="72"/>
      <c r="KZG52" s="72"/>
      <c r="KZH52" s="72"/>
      <c r="KZI52" s="72"/>
      <c r="KZJ52" s="72"/>
      <c r="KZK52" s="72"/>
      <c r="KZL52" s="72"/>
      <c r="KZM52" s="72"/>
      <c r="KZN52" s="72"/>
      <c r="KZO52" s="72"/>
      <c r="KZP52" s="72"/>
      <c r="KZQ52" s="72"/>
      <c r="KZR52" s="72"/>
      <c r="KZS52" s="72"/>
      <c r="KZT52" s="72"/>
      <c r="KZU52" s="72"/>
      <c r="KZV52" s="72"/>
      <c r="KZW52" s="72"/>
      <c r="KZX52" s="72"/>
      <c r="KZY52" s="72"/>
      <c r="KZZ52" s="72"/>
      <c r="LAA52" s="72"/>
      <c r="LAB52" s="72"/>
      <c r="LAC52" s="72"/>
      <c r="LAD52" s="72"/>
      <c r="LAE52" s="72"/>
      <c r="LAF52" s="72"/>
      <c r="LAG52" s="72"/>
      <c r="LAH52" s="72"/>
      <c r="LAI52" s="72"/>
      <c r="LAJ52" s="72"/>
      <c r="LAK52" s="72"/>
      <c r="LAL52" s="72"/>
      <c r="LAM52" s="72"/>
      <c r="LAN52" s="72"/>
      <c r="LAO52" s="72"/>
      <c r="LAP52" s="72"/>
      <c r="LAQ52" s="72"/>
      <c r="LAR52" s="72"/>
      <c r="LAS52" s="72"/>
      <c r="LAT52" s="72"/>
      <c r="LAU52" s="72"/>
      <c r="LAV52" s="72"/>
      <c r="LAW52" s="72"/>
      <c r="LAX52" s="72"/>
      <c r="LAY52" s="72"/>
      <c r="LAZ52" s="72"/>
      <c r="LBA52" s="72"/>
      <c r="LBB52" s="72"/>
      <c r="LBC52" s="72"/>
      <c r="LBD52" s="72"/>
      <c r="LBE52" s="72"/>
      <c r="LBF52" s="72"/>
      <c r="LBG52" s="72"/>
      <c r="LBH52" s="72"/>
      <c r="LBI52" s="72"/>
      <c r="LBJ52" s="72"/>
      <c r="LBK52" s="72"/>
      <c r="LBL52" s="72"/>
      <c r="LBM52" s="72"/>
      <c r="LBN52" s="72"/>
      <c r="LBO52" s="72"/>
      <c r="LBP52" s="72"/>
      <c r="LBQ52" s="72"/>
      <c r="LBR52" s="72"/>
      <c r="LBS52" s="72"/>
      <c r="LBT52" s="72"/>
      <c r="LBU52" s="72"/>
      <c r="LBV52" s="72"/>
      <c r="LBW52" s="72"/>
      <c r="LBX52" s="72"/>
      <c r="LBY52" s="72"/>
      <c r="LBZ52" s="72"/>
      <c r="LCA52" s="72"/>
      <c r="LCB52" s="72"/>
      <c r="LCC52" s="72"/>
      <c r="LCD52" s="72"/>
      <c r="LCE52" s="72"/>
      <c r="LCF52" s="72"/>
      <c r="LCG52" s="72"/>
      <c r="LCH52" s="72"/>
      <c r="LCI52" s="72"/>
      <c r="LCJ52" s="72"/>
      <c r="LCK52" s="72"/>
      <c r="LCL52" s="72"/>
      <c r="LCM52" s="72"/>
      <c r="LCN52" s="72"/>
      <c r="LCO52" s="72"/>
      <c r="LCP52" s="72"/>
      <c r="LCQ52" s="72"/>
      <c r="LCR52" s="72"/>
      <c r="LCS52" s="72"/>
      <c r="LCT52" s="72"/>
      <c r="LCU52" s="72"/>
      <c r="LCV52" s="72"/>
      <c r="LCW52" s="72"/>
      <c r="LCX52" s="72"/>
      <c r="LCY52" s="72"/>
      <c r="LCZ52" s="72"/>
      <c r="LDA52" s="72"/>
      <c r="LDB52" s="72"/>
      <c r="LDC52" s="72"/>
      <c r="LDD52" s="72"/>
      <c r="LDE52" s="72"/>
      <c r="LDF52" s="72"/>
      <c r="LDG52" s="72"/>
      <c r="LDH52" s="72"/>
      <c r="LDI52" s="72"/>
      <c r="LDJ52" s="72"/>
      <c r="LDK52" s="72"/>
      <c r="LDL52" s="72"/>
      <c r="LDM52" s="72"/>
      <c r="LDN52" s="72"/>
      <c r="LDO52" s="72"/>
      <c r="LDP52" s="72"/>
      <c r="LDQ52" s="72"/>
      <c r="LDR52" s="72"/>
      <c r="LDS52" s="72"/>
      <c r="LDT52" s="72"/>
      <c r="LDU52" s="72"/>
      <c r="LDV52" s="72"/>
      <c r="LDW52" s="72"/>
      <c r="LDX52" s="72"/>
      <c r="LDY52" s="72"/>
      <c r="LDZ52" s="72"/>
      <c r="LEA52" s="72"/>
      <c r="LEB52" s="72"/>
      <c r="LEC52" s="72"/>
      <c r="LED52" s="72"/>
      <c r="LEE52" s="72"/>
      <c r="LEF52" s="72"/>
      <c r="LEG52" s="72"/>
      <c r="LEH52" s="72"/>
      <c r="LEI52" s="72"/>
      <c r="LEJ52" s="72"/>
      <c r="LEK52" s="72"/>
      <c r="LEL52" s="72"/>
      <c r="LEM52" s="72"/>
      <c r="LEN52" s="72"/>
      <c r="LEO52" s="72"/>
      <c r="LEP52" s="72"/>
      <c r="LEQ52" s="72"/>
      <c r="LER52" s="72"/>
      <c r="LES52" s="72"/>
      <c r="LET52" s="72"/>
      <c r="LEU52" s="72"/>
      <c r="LEV52" s="72"/>
      <c r="LEW52" s="72"/>
      <c r="LEX52" s="72"/>
      <c r="LEY52" s="72"/>
      <c r="LEZ52" s="72"/>
      <c r="LFA52" s="72"/>
      <c r="LFB52" s="72"/>
      <c r="LFC52" s="72"/>
      <c r="LFD52" s="72"/>
      <c r="LFE52" s="72"/>
      <c r="LFF52" s="72"/>
      <c r="LFG52" s="72"/>
      <c r="LFH52" s="72"/>
      <c r="LFI52" s="72"/>
      <c r="LFJ52" s="72"/>
      <c r="LFK52" s="72"/>
      <c r="LFL52" s="72"/>
      <c r="LFM52" s="72"/>
      <c r="LFN52" s="72"/>
      <c r="LFO52" s="72"/>
      <c r="LFP52" s="72"/>
      <c r="LFQ52" s="72"/>
      <c r="LFR52" s="72"/>
      <c r="LFS52" s="72"/>
      <c r="LFT52" s="72"/>
      <c r="LFU52" s="72"/>
      <c r="LFV52" s="72"/>
      <c r="LFW52" s="72"/>
      <c r="LFX52" s="72"/>
      <c r="LFY52" s="72"/>
      <c r="LFZ52" s="72"/>
      <c r="LGA52" s="72"/>
      <c r="LGB52" s="72"/>
      <c r="LGC52" s="72"/>
      <c r="LGD52" s="72"/>
      <c r="LGE52" s="72"/>
      <c r="LGF52" s="72"/>
      <c r="LGG52" s="72"/>
      <c r="LGH52" s="72"/>
      <c r="LGI52" s="72"/>
      <c r="LGJ52" s="72"/>
      <c r="LGK52" s="72"/>
      <c r="LGL52" s="72"/>
      <c r="LGM52" s="72"/>
      <c r="LGN52" s="72"/>
      <c r="LGO52" s="72"/>
      <c r="LGP52" s="72"/>
      <c r="LGQ52" s="72"/>
      <c r="LGR52" s="72"/>
      <c r="LGS52" s="72"/>
      <c r="LGT52" s="72"/>
      <c r="LGU52" s="72"/>
      <c r="LGV52" s="72"/>
      <c r="LGW52" s="72"/>
      <c r="LGX52" s="72"/>
      <c r="LGY52" s="72"/>
      <c r="LGZ52" s="72"/>
      <c r="LHA52" s="72"/>
      <c r="LHB52" s="72"/>
      <c r="LHC52" s="72"/>
      <c r="LHD52" s="72"/>
      <c r="LHE52" s="72"/>
      <c r="LHF52" s="72"/>
      <c r="LHG52" s="72"/>
      <c r="LHH52" s="72"/>
      <c r="LHI52" s="72"/>
      <c r="LHJ52" s="72"/>
      <c r="LHK52" s="72"/>
      <c r="LHL52" s="72"/>
      <c r="LHM52" s="72"/>
      <c r="LHN52" s="72"/>
      <c r="LHO52" s="72"/>
      <c r="LHP52" s="72"/>
      <c r="LHQ52" s="72"/>
      <c r="LHR52" s="72"/>
      <c r="LHS52" s="72"/>
      <c r="LHT52" s="72"/>
      <c r="LHU52" s="72"/>
      <c r="LHV52" s="72"/>
      <c r="LHW52" s="72"/>
      <c r="LHX52" s="72"/>
      <c r="LHY52" s="72"/>
      <c r="LHZ52" s="72"/>
      <c r="LIA52" s="72"/>
      <c r="LIB52" s="72"/>
      <c r="LIC52" s="72"/>
      <c r="LID52" s="72"/>
      <c r="LIE52" s="72"/>
      <c r="LIF52" s="72"/>
      <c r="LIG52" s="72"/>
      <c r="LIH52" s="72"/>
      <c r="LII52" s="72"/>
      <c r="LIJ52" s="72"/>
      <c r="LIK52" s="72"/>
      <c r="LIL52" s="72"/>
      <c r="LIM52" s="72"/>
      <c r="LIN52" s="72"/>
      <c r="LIO52" s="72"/>
      <c r="LIP52" s="72"/>
      <c r="LIQ52" s="72"/>
      <c r="LIR52" s="72"/>
      <c r="LIS52" s="72"/>
      <c r="LIT52" s="72"/>
      <c r="LIU52" s="72"/>
      <c r="LIV52" s="72"/>
      <c r="LIW52" s="72"/>
      <c r="LIX52" s="72"/>
      <c r="LIY52" s="72"/>
      <c r="LIZ52" s="72"/>
      <c r="LJA52" s="72"/>
      <c r="LJB52" s="72"/>
      <c r="LJC52" s="72"/>
      <c r="LJD52" s="72"/>
      <c r="LJE52" s="72"/>
      <c r="LJF52" s="72"/>
      <c r="LJG52" s="72"/>
      <c r="LJH52" s="72"/>
      <c r="LJI52" s="72"/>
      <c r="LJJ52" s="72"/>
      <c r="LJK52" s="72"/>
      <c r="LJL52" s="72"/>
      <c r="LJM52" s="72"/>
      <c r="LJN52" s="72"/>
      <c r="LJO52" s="72"/>
      <c r="LJP52" s="72"/>
      <c r="LJQ52" s="72"/>
      <c r="LJR52" s="72"/>
      <c r="LJS52" s="72"/>
      <c r="LJT52" s="72"/>
      <c r="LJU52" s="72"/>
      <c r="LJV52" s="72"/>
      <c r="LJW52" s="72"/>
      <c r="LJX52" s="72"/>
      <c r="LJY52" s="72"/>
      <c r="LJZ52" s="72"/>
      <c r="LKA52" s="72"/>
      <c r="LKB52" s="72"/>
      <c r="LKC52" s="72"/>
      <c r="LKD52" s="72"/>
      <c r="LKE52" s="72"/>
      <c r="LKF52" s="72"/>
      <c r="LKG52" s="72"/>
      <c r="LKH52" s="72"/>
      <c r="LKI52" s="72"/>
      <c r="LKJ52" s="72"/>
      <c r="LKK52" s="72"/>
      <c r="LKL52" s="72"/>
      <c r="LKM52" s="72"/>
      <c r="LKN52" s="72"/>
      <c r="LKO52" s="72"/>
      <c r="LKP52" s="72"/>
      <c r="LKQ52" s="72"/>
      <c r="LKR52" s="72"/>
      <c r="LKS52" s="72"/>
      <c r="LKT52" s="72"/>
      <c r="LKU52" s="72"/>
      <c r="LKV52" s="72"/>
      <c r="LKW52" s="72"/>
      <c r="LKX52" s="72"/>
      <c r="LKY52" s="72"/>
      <c r="LKZ52" s="72"/>
      <c r="LLA52" s="72"/>
      <c r="LLB52" s="72"/>
      <c r="LLC52" s="72"/>
      <c r="LLD52" s="72"/>
      <c r="LLE52" s="72"/>
      <c r="LLF52" s="72"/>
      <c r="LLG52" s="72"/>
      <c r="LLH52" s="72"/>
      <c r="LLI52" s="72"/>
      <c r="LLJ52" s="72"/>
      <c r="LLK52" s="72"/>
      <c r="LLL52" s="72"/>
      <c r="LLM52" s="72"/>
      <c r="LLN52" s="72"/>
      <c r="LLO52" s="72"/>
      <c r="LLP52" s="72"/>
      <c r="LLQ52" s="72"/>
      <c r="LLR52" s="72"/>
      <c r="LLS52" s="72"/>
      <c r="LLT52" s="72"/>
      <c r="LLU52" s="72"/>
      <c r="LLV52" s="72"/>
      <c r="LLW52" s="72"/>
      <c r="LLX52" s="72"/>
      <c r="LLY52" s="72"/>
      <c r="LLZ52" s="72"/>
      <c r="LMA52" s="72"/>
      <c r="LMB52" s="72"/>
      <c r="LMC52" s="72"/>
      <c r="LMD52" s="72"/>
      <c r="LME52" s="72"/>
      <c r="LMF52" s="72"/>
      <c r="LMG52" s="72"/>
      <c r="LMH52" s="72"/>
      <c r="LMI52" s="72"/>
      <c r="LMJ52" s="72"/>
      <c r="LMK52" s="72"/>
      <c r="LML52" s="72"/>
      <c r="LMM52" s="72"/>
      <c r="LMN52" s="72"/>
      <c r="LMO52" s="72"/>
      <c r="LMP52" s="72"/>
      <c r="LMQ52" s="72"/>
      <c r="LMR52" s="72"/>
      <c r="LMS52" s="72"/>
      <c r="LMT52" s="72"/>
      <c r="LMU52" s="72"/>
      <c r="LMV52" s="72"/>
      <c r="LMW52" s="72"/>
      <c r="LMX52" s="72"/>
      <c r="LMY52" s="72"/>
      <c r="LMZ52" s="72"/>
      <c r="LNA52" s="72"/>
      <c r="LNB52" s="72"/>
      <c r="LNC52" s="72"/>
      <c r="LND52" s="72"/>
      <c r="LNE52" s="72"/>
      <c r="LNF52" s="72"/>
      <c r="LNG52" s="72"/>
      <c r="LNH52" s="72"/>
      <c r="LNI52" s="72"/>
      <c r="LNJ52" s="72"/>
      <c r="LNK52" s="72"/>
      <c r="LNL52" s="72"/>
      <c r="LNM52" s="72"/>
      <c r="LNN52" s="72"/>
      <c r="LNO52" s="72"/>
      <c r="LNP52" s="72"/>
      <c r="LNQ52" s="72"/>
      <c r="LNR52" s="72"/>
      <c r="LNS52" s="72"/>
      <c r="LNT52" s="72"/>
      <c r="LNU52" s="72"/>
      <c r="LNV52" s="72"/>
      <c r="LNW52" s="72"/>
      <c r="LNX52" s="72"/>
      <c r="LNY52" s="72"/>
      <c r="LNZ52" s="72"/>
      <c r="LOA52" s="72"/>
      <c r="LOB52" s="72"/>
      <c r="LOC52" s="72"/>
      <c r="LOD52" s="72"/>
      <c r="LOE52" s="72"/>
      <c r="LOF52" s="72"/>
      <c r="LOG52" s="72"/>
      <c r="LOH52" s="72"/>
      <c r="LOI52" s="72"/>
      <c r="LOJ52" s="72"/>
      <c r="LOK52" s="72"/>
      <c r="LOL52" s="72"/>
      <c r="LOM52" s="72"/>
      <c r="LON52" s="72"/>
      <c r="LOO52" s="72"/>
      <c r="LOP52" s="72"/>
      <c r="LOQ52" s="72"/>
      <c r="LOR52" s="72"/>
      <c r="LOS52" s="72"/>
      <c r="LOT52" s="72"/>
      <c r="LOU52" s="72"/>
      <c r="LOV52" s="72"/>
      <c r="LOW52" s="72"/>
      <c r="LOX52" s="72"/>
      <c r="LOY52" s="72"/>
      <c r="LOZ52" s="72"/>
      <c r="LPA52" s="72"/>
      <c r="LPB52" s="72"/>
      <c r="LPC52" s="72"/>
      <c r="LPD52" s="72"/>
      <c r="LPE52" s="72"/>
      <c r="LPF52" s="72"/>
      <c r="LPG52" s="72"/>
      <c r="LPH52" s="72"/>
      <c r="LPI52" s="72"/>
      <c r="LPJ52" s="72"/>
      <c r="LPK52" s="72"/>
      <c r="LPL52" s="72"/>
      <c r="LPM52" s="72"/>
      <c r="LPN52" s="72"/>
      <c r="LPO52" s="72"/>
      <c r="LPP52" s="72"/>
      <c r="LPQ52" s="72"/>
      <c r="LPR52" s="72"/>
      <c r="LPS52" s="72"/>
      <c r="LPT52" s="72"/>
      <c r="LPU52" s="72"/>
      <c r="LPV52" s="72"/>
      <c r="LPW52" s="72"/>
      <c r="LPX52" s="72"/>
      <c r="LPY52" s="72"/>
      <c r="LPZ52" s="72"/>
      <c r="LQA52" s="72"/>
      <c r="LQB52" s="72"/>
      <c r="LQC52" s="72"/>
      <c r="LQD52" s="72"/>
      <c r="LQE52" s="72"/>
      <c r="LQF52" s="72"/>
      <c r="LQG52" s="72"/>
      <c r="LQH52" s="72"/>
      <c r="LQI52" s="72"/>
      <c r="LQJ52" s="72"/>
      <c r="LQK52" s="72"/>
      <c r="LQL52" s="72"/>
      <c r="LQM52" s="72"/>
      <c r="LQN52" s="72"/>
      <c r="LQO52" s="72"/>
      <c r="LQP52" s="72"/>
      <c r="LQQ52" s="72"/>
      <c r="LQR52" s="72"/>
      <c r="LQS52" s="72"/>
      <c r="LQT52" s="72"/>
      <c r="LQU52" s="72"/>
      <c r="LQV52" s="72"/>
      <c r="LQW52" s="72"/>
      <c r="LQX52" s="72"/>
      <c r="LQY52" s="72"/>
      <c r="LQZ52" s="72"/>
      <c r="LRA52" s="72"/>
      <c r="LRB52" s="72"/>
      <c r="LRC52" s="72"/>
      <c r="LRD52" s="72"/>
      <c r="LRE52" s="72"/>
      <c r="LRF52" s="72"/>
      <c r="LRG52" s="72"/>
      <c r="LRH52" s="72"/>
      <c r="LRI52" s="72"/>
      <c r="LRJ52" s="72"/>
      <c r="LRK52" s="72"/>
      <c r="LRL52" s="72"/>
      <c r="LRM52" s="72"/>
      <c r="LRN52" s="72"/>
      <c r="LRO52" s="72"/>
      <c r="LRP52" s="72"/>
      <c r="LRQ52" s="72"/>
      <c r="LRR52" s="72"/>
      <c r="LRS52" s="72"/>
      <c r="LRT52" s="72"/>
      <c r="LRU52" s="72"/>
      <c r="LRV52" s="72"/>
      <c r="LRW52" s="72"/>
      <c r="LRX52" s="72"/>
      <c r="LRY52" s="72"/>
      <c r="LRZ52" s="72"/>
      <c r="LSA52" s="72"/>
      <c r="LSB52" s="72"/>
      <c r="LSC52" s="72"/>
      <c r="LSD52" s="72"/>
      <c r="LSE52" s="72"/>
      <c r="LSF52" s="72"/>
      <c r="LSG52" s="72"/>
      <c r="LSH52" s="72"/>
      <c r="LSI52" s="72"/>
      <c r="LSJ52" s="72"/>
      <c r="LSK52" s="72"/>
      <c r="LSL52" s="72"/>
      <c r="LSM52" s="72"/>
      <c r="LSN52" s="72"/>
      <c r="LSO52" s="72"/>
      <c r="LSP52" s="72"/>
      <c r="LSQ52" s="72"/>
      <c r="LSR52" s="72"/>
      <c r="LSS52" s="72"/>
      <c r="LST52" s="72"/>
      <c r="LSU52" s="72"/>
      <c r="LSV52" s="72"/>
      <c r="LSW52" s="72"/>
      <c r="LSX52" s="72"/>
      <c r="LSY52" s="72"/>
      <c r="LSZ52" s="72"/>
      <c r="LTA52" s="72"/>
      <c r="LTB52" s="72"/>
      <c r="LTC52" s="72"/>
      <c r="LTD52" s="72"/>
      <c r="LTE52" s="72"/>
      <c r="LTF52" s="72"/>
      <c r="LTG52" s="72"/>
      <c r="LTH52" s="72"/>
      <c r="LTI52" s="72"/>
      <c r="LTJ52" s="72"/>
      <c r="LTK52" s="72"/>
      <c r="LTL52" s="72"/>
      <c r="LTM52" s="72"/>
      <c r="LTN52" s="72"/>
      <c r="LTO52" s="72"/>
      <c r="LTP52" s="72"/>
      <c r="LTQ52" s="72"/>
      <c r="LTR52" s="72"/>
      <c r="LTS52" s="72"/>
      <c r="LTT52" s="72"/>
      <c r="LTU52" s="72"/>
      <c r="LTV52" s="72"/>
      <c r="LTW52" s="72"/>
      <c r="LTX52" s="72"/>
      <c r="LTY52" s="72"/>
      <c r="LTZ52" s="72"/>
      <c r="LUA52" s="72"/>
      <c r="LUB52" s="72"/>
      <c r="LUC52" s="72"/>
      <c r="LUD52" s="72"/>
      <c r="LUE52" s="72"/>
      <c r="LUF52" s="72"/>
      <c r="LUG52" s="72"/>
      <c r="LUH52" s="72"/>
      <c r="LUI52" s="72"/>
      <c r="LUJ52" s="72"/>
      <c r="LUK52" s="72"/>
      <c r="LUL52" s="72"/>
      <c r="LUM52" s="72"/>
      <c r="LUN52" s="72"/>
      <c r="LUO52" s="72"/>
      <c r="LUP52" s="72"/>
      <c r="LUQ52" s="72"/>
      <c r="LUR52" s="72"/>
      <c r="LUS52" s="72"/>
      <c r="LUT52" s="72"/>
      <c r="LUU52" s="72"/>
      <c r="LUV52" s="72"/>
      <c r="LUW52" s="72"/>
      <c r="LUX52" s="72"/>
      <c r="LUY52" s="72"/>
      <c r="LUZ52" s="72"/>
      <c r="LVA52" s="72"/>
      <c r="LVB52" s="72"/>
      <c r="LVC52" s="72"/>
      <c r="LVD52" s="72"/>
      <c r="LVE52" s="72"/>
      <c r="LVF52" s="72"/>
      <c r="LVG52" s="72"/>
      <c r="LVH52" s="72"/>
      <c r="LVI52" s="72"/>
      <c r="LVJ52" s="72"/>
      <c r="LVK52" s="72"/>
      <c r="LVL52" s="72"/>
      <c r="LVM52" s="72"/>
      <c r="LVN52" s="72"/>
      <c r="LVO52" s="72"/>
      <c r="LVP52" s="72"/>
      <c r="LVQ52" s="72"/>
      <c r="LVR52" s="72"/>
      <c r="LVS52" s="72"/>
      <c r="LVT52" s="72"/>
      <c r="LVU52" s="72"/>
      <c r="LVV52" s="72"/>
      <c r="LVW52" s="72"/>
      <c r="LVX52" s="72"/>
      <c r="LVY52" s="72"/>
      <c r="LVZ52" s="72"/>
      <c r="LWA52" s="72"/>
      <c r="LWB52" s="72"/>
      <c r="LWC52" s="72"/>
      <c r="LWD52" s="72"/>
      <c r="LWE52" s="72"/>
      <c r="LWF52" s="72"/>
      <c r="LWG52" s="72"/>
      <c r="LWH52" s="72"/>
      <c r="LWI52" s="72"/>
      <c r="LWJ52" s="72"/>
      <c r="LWK52" s="72"/>
      <c r="LWL52" s="72"/>
      <c r="LWM52" s="72"/>
      <c r="LWN52" s="72"/>
      <c r="LWO52" s="72"/>
      <c r="LWP52" s="72"/>
      <c r="LWQ52" s="72"/>
      <c r="LWR52" s="72"/>
      <c r="LWS52" s="72"/>
      <c r="LWT52" s="72"/>
      <c r="LWU52" s="72"/>
      <c r="LWV52" s="72"/>
      <c r="LWW52" s="72"/>
      <c r="LWX52" s="72"/>
      <c r="LWY52" s="72"/>
      <c r="LWZ52" s="72"/>
      <c r="LXA52" s="72"/>
      <c r="LXB52" s="72"/>
      <c r="LXC52" s="72"/>
      <c r="LXD52" s="72"/>
      <c r="LXE52" s="72"/>
      <c r="LXF52" s="72"/>
      <c r="LXG52" s="72"/>
      <c r="LXH52" s="72"/>
      <c r="LXI52" s="72"/>
      <c r="LXJ52" s="72"/>
      <c r="LXK52" s="72"/>
      <c r="LXL52" s="72"/>
      <c r="LXM52" s="72"/>
      <c r="LXN52" s="72"/>
      <c r="LXO52" s="72"/>
      <c r="LXP52" s="72"/>
      <c r="LXQ52" s="72"/>
      <c r="LXR52" s="72"/>
      <c r="LXS52" s="72"/>
      <c r="LXT52" s="72"/>
      <c r="LXU52" s="72"/>
      <c r="LXV52" s="72"/>
      <c r="LXW52" s="72"/>
      <c r="LXX52" s="72"/>
      <c r="LXY52" s="72"/>
      <c r="LXZ52" s="72"/>
      <c r="LYA52" s="72"/>
      <c r="LYB52" s="72"/>
      <c r="LYC52" s="72"/>
      <c r="LYD52" s="72"/>
      <c r="LYE52" s="72"/>
      <c r="LYF52" s="72"/>
      <c r="LYG52" s="72"/>
      <c r="LYH52" s="72"/>
      <c r="LYI52" s="72"/>
      <c r="LYJ52" s="72"/>
      <c r="LYK52" s="72"/>
      <c r="LYL52" s="72"/>
      <c r="LYM52" s="72"/>
      <c r="LYN52" s="72"/>
      <c r="LYO52" s="72"/>
      <c r="LYP52" s="72"/>
      <c r="LYQ52" s="72"/>
      <c r="LYR52" s="72"/>
      <c r="LYS52" s="72"/>
      <c r="LYT52" s="72"/>
      <c r="LYU52" s="72"/>
      <c r="LYV52" s="72"/>
      <c r="LYW52" s="72"/>
      <c r="LYX52" s="72"/>
      <c r="LYY52" s="72"/>
      <c r="LYZ52" s="72"/>
      <c r="LZA52" s="72"/>
      <c r="LZB52" s="72"/>
      <c r="LZC52" s="72"/>
      <c r="LZD52" s="72"/>
      <c r="LZE52" s="72"/>
      <c r="LZF52" s="72"/>
      <c r="LZG52" s="72"/>
      <c r="LZH52" s="72"/>
      <c r="LZI52" s="72"/>
      <c r="LZJ52" s="72"/>
      <c r="LZK52" s="72"/>
      <c r="LZL52" s="72"/>
      <c r="LZM52" s="72"/>
      <c r="LZN52" s="72"/>
      <c r="LZO52" s="72"/>
      <c r="LZP52" s="72"/>
      <c r="LZQ52" s="72"/>
      <c r="LZR52" s="72"/>
      <c r="LZS52" s="72"/>
      <c r="LZT52" s="72"/>
      <c r="LZU52" s="72"/>
      <c r="LZV52" s="72"/>
      <c r="LZW52" s="72"/>
      <c r="LZX52" s="72"/>
      <c r="LZY52" s="72"/>
      <c r="LZZ52" s="72"/>
      <c r="MAA52" s="72"/>
      <c r="MAB52" s="72"/>
      <c r="MAC52" s="72"/>
      <c r="MAD52" s="72"/>
      <c r="MAE52" s="72"/>
      <c r="MAF52" s="72"/>
      <c r="MAG52" s="72"/>
      <c r="MAH52" s="72"/>
      <c r="MAI52" s="72"/>
      <c r="MAJ52" s="72"/>
      <c r="MAK52" s="72"/>
      <c r="MAL52" s="72"/>
      <c r="MAM52" s="72"/>
      <c r="MAN52" s="72"/>
      <c r="MAO52" s="72"/>
      <c r="MAP52" s="72"/>
      <c r="MAQ52" s="72"/>
      <c r="MAR52" s="72"/>
      <c r="MAS52" s="72"/>
      <c r="MAT52" s="72"/>
      <c r="MAU52" s="72"/>
      <c r="MAV52" s="72"/>
      <c r="MAW52" s="72"/>
      <c r="MAX52" s="72"/>
      <c r="MAY52" s="72"/>
      <c r="MAZ52" s="72"/>
      <c r="MBA52" s="72"/>
      <c r="MBB52" s="72"/>
      <c r="MBC52" s="72"/>
      <c r="MBD52" s="72"/>
      <c r="MBE52" s="72"/>
      <c r="MBF52" s="72"/>
      <c r="MBG52" s="72"/>
      <c r="MBH52" s="72"/>
      <c r="MBI52" s="72"/>
      <c r="MBJ52" s="72"/>
      <c r="MBK52" s="72"/>
      <c r="MBL52" s="72"/>
      <c r="MBM52" s="72"/>
      <c r="MBN52" s="72"/>
      <c r="MBO52" s="72"/>
      <c r="MBP52" s="72"/>
      <c r="MBQ52" s="72"/>
      <c r="MBR52" s="72"/>
      <c r="MBS52" s="72"/>
      <c r="MBT52" s="72"/>
      <c r="MBU52" s="72"/>
      <c r="MBV52" s="72"/>
      <c r="MBW52" s="72"/>
      <c r="MBX52" s="72"/>
      <c r="MBY52" s="72"/>
      <c r="MBZ52" s="72"/>
      <c r="MCA52" s="72"/>
      <c r="MCB52" s="72"/>
      <c r="MCC52" s="72"/>
      <c r="MCD52" s="72"/>
      <c r="MCE52" s="72"/>
      <c r="MCF52" s="72"/>
      <c r="MCG52" s="72"/>
      <c r="MCH52" s="72"/>
      <c r="MCI52" s="72"/>
      <c r="MCJ52" s="72"/>
      <c r="MCK52" s="72"/>
      <c r="MCL52" s="72"/>
      <c r="MCM52" s="72"/>
      <c r="MCN52" s="72"/>
      <c r="MCO52" s="72"/>
      <c r="MCP52" s="72"/>
      <c r="MCQ52" s="72"/>
      <c r="MCR52" s="72"/>
      <c r="MCS52" s="72"/>
      <c r="MCT52" s="72"/>
      <c r="MCU52" s="72"/>
      <c r="MCV52" s="72"/>
      <c r="MCW52" s="72"/>
      <c r="MCX52" s="72"/>
      <c r="MCY52" s="72"/>
      <c r="MCZ52" s="72"/>
      <c r="MDA52" s="72"/>
      <c r="MDB52" s="72"/>
      <c r="MDC52" s="72"/>
      <c r="MDD52" s="72"/>
      <c r="MDE52" s="72"/>
      <c r="MDF52" s="72"/>
      <c r="MDG52" s="72"/>
      <c r="MDH52" s="72"/>
      <c r="MDI52" s="72"/>
      <c r="MDJ52" s="72"/>
      <c r="MDK52" s="72"/>
      <c r="MDL52" s="72"/>
      <c r="MDM52" s="72"/>
      <c r="MDN52" s="72"/>
      <c r="MDO52" s="72"/>
      <c r="MDP52" s="72"/>
      <c r="MDQ52" s="72"/>
      <c r="MDR52" s="72"/>
      <c r="MDS52" s="72"/>
      <c r="MDT52" s="72"/>
      <c r="MDU52" s="72"/>
      <c r="MDV52" s="72"/>
      <c r="MDW52" s="72"/>
      <c r="MDX52" s="72"/>
      <c r="MDY52" s="72"/>
      <c r="MDZ52" s="72"/>
      <c r="MEA52" s="72"/>
      <c r="MEB52" s="72"/>
      <c r="MEC52" s="72"/>
      <c r="MED52" s="72"/>
      <c r="MEE52" s="72"/>
      <c r="MEF52" s="72"/>
      <c r="MEG52" s="72"/>
      <c r="MEH52" s="72"/>
      <c r="MEI52" s="72"/>
      <c r="MEJ52" s="72"/>
      <c r="MEK52" s="72"/>
      <c r="MEL52" s="72"/>
      <c r="MEM52" s="72"/>
      <c r="MEN52" s="72"/>
      <c r="MEO52" s="72"/>
      <c r="MEP52" s="72"/>
      <c r="MEQ52" s="72"/>
      <c r="MER52" s="72"/>
      <c r="MES52" s="72"/>
      <c r="MET52" s="72"/>
      <c r="MEU52" s="72"/>
      <c r="MEV52" s="72"/>
      <c r="MEW52" s="72"/>
      <c r="MEX52" s="72"/>
      <c r="MEY52" s="72"/>
      <c r="MEZ52" s="72"/>
      <c r="MFA52" s="72"/>
      <c r="MFB52" s="72"/>
      <c r="MFC52" s="72"/>
      <c r="MFD52" s="72"/>
      <c r="MFE52" s="72"/>
      <c r="MFF52" s="72"/>
      <c r="MFG52" s="72"/>
      <c r="MFH52" s="72"/>
      <c r="MFI52" s="72"/>
      <c r="MFJ52" s="72"/>
      <c r="MFK52" s="72"/>
      <c r="MFL52" s="72"/>
      <c r="MFM52" s="72"/>
      <c r="MFN52" s="72"/>
      <c r="MFO52" s="72"/>
      <c r="MFP52" s="72"/>
      <c r="MFQ52" s="72"/>
      <c r="MFR52" s="72"/>
      <c r="MFS52" s="72"/>
      <c r="MFT52" s="72"/>
      <c r="MFU52" s="72"/>
      <c r="MFV52" s="72"/>
      <c r="MFW52" s="72"/>
      <c r="MFX52" s="72"/>
      <c r="MFY52" s="72"/>
      <c r="MFZ52" s="72"/>
      <c r="MGA52" s="72"/>
      <c r="MGB52" s="72"/>
      <c r="MGC52" s="72"/>
      <c r="MGD52" s="72"/>
      <c r="MGE52" s="72"/>
      <c r="MGF52" s="72"/>
      <c r="MGG52" s="72"/>
      <c r="MGH52" s="72"/>
      <c r="MGI52" s="72"/>
      <c r="MGJ52" s="72"/>
      <c r="MGK52" s="72"/>
      <c r="MGL52" s="72"/>
      <c r="MGM52" s="72"/>
      <c r="MGN52" s="72"/>
      <c r="MGO52" s="72"/>
      <c r="MGP52" s="72"/>
      <c r="MGQ52" s="72"/>
      <c r="MGR52" s="72"/>
      <c r="MGS52" s="72"/>
      <c r="MGT52" s="72"/>
      <c r="MGU52" s="72"/>
      <c r="MGV52" s="72"/>
      <c r="MGW52" s="72"/>
      <c r="MGX52" s="72"/>
      <c r="MGY52" s="72"/>
      <c r="MGZ52" s="72"/>
      <c r="MHA52" s="72"/>
      <c r="MHB52" s="72"/>
      <c r="MHC52" s="72"/>
      <c r="MHD52" s="72"/>
      <c r="MHE52" s="72"/>
      <c r="MHF52" s="72"/>
      <c r="MHG52" s="72"/>
      <c r="MHH52" s="72"/>
      <c r="MHI52" s="72"/>
      <c r="MHJ52" s="72"/>
      <c r="MHK52" s="72"/>
      <c r="MHL52" s="72"/>
      <c r="MHM52" s="72"/>
      <c r="MHN52" s="72"/>
      <c r="MHO52" s="72"/>
      <c r="MHP52" s="72"/>
      <c r="MHQ52" s="72"/>
      <c r="MHR52" s="72"/>
      <c r="MHS52" s="72"/>
      <c r="MHT52" s="72"/>
      <c r="MHU52" s="72"/>
      <c r="MHV52" s="72"/>
      <c r="MHW52" s="72"/>
      <c r="MHX52" s="72"/>
      <c r="MHY52" s="72"/>
      <c r="MHZ52" s="72"/>
      <c r="MIA52" s="72"/>
      <c r="MIB52" s="72"/>
      <c r="MIC52" s="72"/>
      <c r="MID52" s="72"/>
      <c r="MIE52" s="72"/>
      <c r="MIF52" s="72"/>
      <c r="MIG52" s="72"/>
      <c r="MIH52" s="72"/>
      <c r="MII52" s="72"/>
      <c r="MIJ52" s="72"/>
      <c r="MIK52" s="72"/>
      <c r="MIL52" s="72"/>
      <c r="MIM52" s="72"/>
      <c r="MIN52" s="72"/>
      <c r="MIO52" s="72"/>
      <c r="MIP52" s="72"/>
      <c r="MIQ52" s="72"/>
      <c r="MIR52" s="72"/>
      <c r="MIS52" s="72"/>
      <c r="MIT52" s="72"/>
      <c r="MIU52" s="72"/>
      <c r="MIV52" s="72"/>
      <c r="MIW52" s="72"/>
      <c r="MIX52" s="72"/>
      <c r="MIY52" s="72"/>
      <c r="MIZ52" s="72"/>
      <c r="MJA52" s="72"/>
      <c r="MJB52" s="72"/>
      <c r="MJC52" s="72"/>
      <c r="MJD52" s="72"/>
      <c r="MJE52" s="72"/>
      <c r="MJF52" s="72"/>
      <c r="MJG52" s="72"/>
      <c r="MJH52" s="72"/>
      <c r="MJI52" s="72"/>
      <c r="MJJ52" s="72"/>
      <c r="MJK52" s="72"/>
      <c r="MJL52" s="72"/>
      <c r="MJM52" s="72"/>
      <c r="MJN52" s="72"/>
      <c r="MJO52" s="72"/>
      <c r="MJP52" s="72"/>
      <c r="MJQ52" s="72"/>
      <c r="MJR52" s="72"/>
      <c r="MJS52" s="72"/>
      <c r="MJT52" s="72"/>
      <c r="MJU52" s="72"/>
      <c r="MJV52" s="72"/>
      <c r="MJW52" s="72"/>
      <c r="MJX52" s="72"/>
      <c r="MJY52" s="72"/>
      <c r="MJZ52" s="72"/>
      <c r="MKA52" s="72"/>
      <c r="MKB52" s="72"/>
      <c r="MKC52" s="72"/>
      <c r="MKD52" s="72"/>
      <c r="MKE52" s="72"/>
      <c r="MKF52" s="72"/>
      <c r="MKG52" s="72"/>
      <c r="MKH52" s="72"/>
      <c r="MKI52" s="72"/>
      <c r="MKJ52" s="72"/>
      <c r="MKK52" s="72"/>
      <c r="MKL52" s="72"/>
      <c r="MKM52" s="72"/>
      <c r="MKN52" s="72"/>
      <c r="MKO52" s="72"/>
      <c r="MKP52" s="72"/>
      <c r="MKQ52" s="72"/>
      <c r="MKR52" s="72"/>
      <c r="MKS52" s="72"/>
      <c r="MKT52" s="72"/>
      <c r="MKU52" s="72"/>
      <c r="MKV52" s="72"/>
      <c r="MKW52" s="72"/>
      <c r="MKX52" s="72"/>
      <c r="MKY52" s="72"/>
      <c r="MKZ52" s="72"/>
      <c r="MLA52" s="72"/>
      <c r="MLB52" s="72"/>
      <c r="MLC52" s="72"/>
      <c r="MLD52" s="72"/>
      <c r="MLE52" s="72"/>
      <c r="MLF52" s="72"/>
      <c r="MLG52" s="72"/>
      <c r="MLH52" s="72"/>
      <c r="MLI52" s="72"/>
      <c r="MLJ52" s="72"/>
      <c r="MLK52" s="72"/>
      <c r="MLL52" s="72"/>
      <c r="MLM52" s="72"/>
      <c r="MLN52" s="72"/>
      <c r="MLO52" s="72"/>
      <c r="MLP52" s="72"/>
      <c r="MLQ52" s="72"/>
      <c r="MLR52" s="72"/>
      <c r="MLS52" s="72"/>
      <c r="MLT52" s="72"/>
      <c r="MLU52" s="72"/>
      <c r="MLV52" s="72"/>
      <c r="MLW52" s="72"/>
      <c r="MLX52" s="72"/>
      <c r="MLY52" s="72"/>
      <c r="MLZ52" s="72"/>
      <c r="MMA52" s="72"/>
      <c r="MMB52" s="72"/>
      <c r="MMC52" s="72"/>
      <c r="MMD52" s="72"/>
      <c r="MME52" s="72"/>
      <c r="MMF52" s="72"/>
      <c r="MMG52" s="72"/>
      <c r="MMH52" s="72"/>
      <c r="MMI52" s="72"/>
      <c r="MMJ52" s="72"/>
      <c r="MMK52" s="72"/>
      <c r="MML52" s="72"/>
      <c r="MMM52" s="72"/>
      <c r="MMN52" s="72"/>
      <c r="MMO52" s="72"/>
      <c r="MMP52" s="72"/>
      <c r="MMQ52" s="72"/>
      <c r="MMR52" s="72"/>
      <c r="MMS52" s="72"/>
      <c r="MMT52" s="72"/>
      <c r="MMU52" s="72"/>
      <c r="MMV52" s="72"/>
      <c r="MMW52" s="72"/>
      <c r="MMX52" s="72"/>
      <c r="MMY52" s="72"/>
      <c r="MMZ52" s="72"/>
      <c r="MNA52" s="72"/>
      <c r="MNB52" s="72"/>
      <c r="MNC52" s="72"/>
      <c r="MND52" s="72"/>
      <c r="MNE52" s="72"/>
      <c r="MNF52" s="72"/>
      <c r="MNG52" s="72"/>
      <c r="MNH52" s="72"/>
      <c r="MNI52" s="72"/>
      <c r="MNJ52" s="72"/>
      <c r="MNK52" s="72"/>
      <c r="MNL52" s="72"/>
      <c r="MNM52" s="72"/>
      <c r="MNN52" s="72"/>
      <c r="MNO52" s="72"/>
      <c r="MNP52" s="72"/>
      <c r="MNQ52" s="72"/>
      <c r="MNR52" s="72"/>
      <c r="MNS52" s="72"/>
      <c r="MNT52" s="72"/>
      <c r="MNU52" s="72"/>
      <c r="MNV52" s="72"/>
      <c r="MNW52" s="72"/>
      <c r="MNX52" s="72"/>
      <c r="MNY52" s="72"/>
      <c r="MNZ52" s="72"/>
      <c r="MOA52" s="72"/>
      <c r="MOB52" s="72"/>
      <c r="MOC52" s="72"/>
      <c r="MOD52" s="72"/>
      <c r="MOE52" s="72"/>
      <c r="MOF52" s="72"/>
      <c r="MOG52" s="72"/>
      <c r="MOH52" s="72"/>
      <c r="MOI52" s="72"/>
      <c r="MOJ52" s="72"/>
      <c r="MOK52" s="72"/>
      <c r="MOL52" s="72"/>
      <c r="MOM52" s="72"/>
      <c r="MON52" s="72"/>
      <c r="MOO52" s="72"/>
      <c r="MOP52" s="72"/>
      <c r="MOQ52" s="72"/>
      <c r="MOR52" s="72"/>
      <c r="MOS52" s="72"/>
      <c r="MOT52" s="72"/>
      <c r="MOU52" s="72"/>
      <c r="MOV52" s="72"/>
      <c r="MOW52" s="72"/>
      <c r="MOX52" s="72"/>
      <c r="MOY52" s="72"/>
      <c r="MOZ52" s="72"/>
      <c r="MPA52" s="72"/>
      <c r="MPB52" s="72"/>
      <c r="MPC52" s="72"/>
      <c r="MPD52" s="72"/>
      <c r="MPE52" s="72"/>
      <c r="MPF52" s="72"/>
      <c r="MPG52" s="72"/>
      <c r="MPH52" s="72"/>
      <c r="MPI52" s="72"/>
      <c r="MPJ52" s="72"/>
      <c r="MPK52" s="72"/>
      <c r="MPL52" s="72"/>
      <c r="MPM52" s="72"/>
      <c r="MPN52" s="72"/>
      <c r="MPO52" s="72"/>
      <c r="MPP52" s="72"/>
      <c r="MPQ52" s="72"/>
      <c r="MPR52" s="72"/>
      <c r="MPS52" s="72"/>
      <c r="MPT52" s="72"/>
      <c r="MPU52" s="72"/>
      <c r="MPV52" s="72"/>
      <c r="MPW52" s="72"/>
      <c r="MPX52" s="72"/>
      <c r="MPY52" s="72"/>
      <c r="MPZ52" s="72"/>
      <c r="MQA52" s="72"/>
      <c r="MQB52" s="72"/>
      <c r="MQC52" s="72"/>
      <c r="MQD52" s="72"/>
      <c r="MQE52" s="72"/>
      <c r="MQF52" s="72"/>
      <c r="MQG52" s="72"/>
      <c r="MQH52" s="72"/>
      <c r="MQI52" s="72"/>
      <c r="MQJ52" s="72"/>
      <c r="MQK52" s="72"/>
      <c r="MQL52" s="72"/>
      <c r="MQM52" s="72"/>
      <c r="MQN52" s="72"/>
      <c r="MQO52" s="72"/>
      <c r="MQP52" s="72"/>
      <c r="MQQ52" s="72"/>
      <c r="MQR52" s="72"/>
      <c r="MQS52" s="72"/>
      <c r="MQT52" s="72"/>
      <c r="MQU52" s="72"/>
      <c r="MQV52" s="72"/>
      <c r="MQW52" s="72"/>
      <c r="MQX52" s="72"/>
      <c r="MQY52" s="72"/>
      <c r="MQZ52" s="72"/>
      <c r="MRA52" s="72"/>
      <c r="MRB52" s="72"/>
      <c r="MRC52" s="72"/>
      <c r="MRD52" s="72"/>
      <c r="MRE52" s="72"/>
      <c r="MRF52" s="72"/>
      <c r="MRG52" s="72"/>
      <c r="MRH52" s="72"/>
      <c r="MRI52" s="72"/>
      <c r="MRJ52" s="72"/>
      <c r="MRK52" s="72"/>
      <c r="MRL52" s="72"/>
      <c r="MRM52" s="72"/>
      <c r="MRN52" s="72"/>
      <c r="MRO52" s="72"/>
      <c r="MRP52" s="72"/>
      <c r="MRQ52" s="72"/>
      <c r="MRR52" s="72"/>
      <c r="MRS52" s="72"/>
      <c r="MRT52" s="72"/>
      <c r="MRU52" s="72"/>
      <c r="MRV52" s="72"/>
      <c r="MRW52" s="72"/>
      <c r="MRX52" s="72"/>
      <c r="MRY52" s="72"/>
      <c r="MRZ52" s="72"/>
      <c r="MSA52" s="72"/>
      <c r="MSB52" s="72"/>
      <c r="MSC52" s="72"/>
      <c r="MSD52" s="72"/>
      <c r="MSE52" s="72"/>
      <c r="MSF52" s="72"/>
      <c r="MSG52" s="72"/>
      <c r="MSH52" s="72"/>
      <c r="MSI52" s="72"/>
      <c r="MSJ52" s="72"/>
      <c r="MSK52" s="72"/>
      <c r="MSL52" s="72"/>
      <c r="MSM52" s="72"/>
      <c r="MSN52" s="72"/>
      <c r="MSO52" s="72"/>
      <c r="MSP52" s="72"/>
      <c r="MSQ52" s="72"/>
      <c r="MSR52" s="72"/>
      <c r="MSS52" s="72"/>
      <c r="MST52" s="72"/>
      <c r="MSU52" s="72"/>
      <c r="MSV52" s="72"/>
      <c r="MSW52" s="72"/>
      <c r="MSX52" s="72"/>
      <c r="MSY52" s="72"/>
      <c r="MSZ52" s="72"/>
      <c r="MTA52" s="72"/>
      <c r="MTB52" s="72"/>
      <c r="MTC52" s="72"/>
      <c r="MTD52" s="72"/>
      <c r="MTE52" s="72"/>
      <c r="MTF52" s="72"/>
      <c r="MTG52" s="72"/>
      <c r="MTH52" s="72"/>
      <c r="MTI52" s="72"/>
      <c r="MTJ52" s="72"/>
      <c r="MTK52" s="72"/>
      <c r="MTL52" s="72"/>
      <c r="MTM52" s="72"/>
      <c r="MTN52" s="72"/>
      <c r="MTO52" s="72"/>
      <c r="MTP52" s="72"/>
      <c r="MTQ52" s="72"/>
      <c r="MTR52" s="72"/>
      <c r="MTS52" s="72"/>
      <c r="MTT52" s="72"/>
      <c r="MTU52" s="72"/>
      <c r="MTV52" s="72"/>
      <c r="MTW52" s="72"/>
      <c r="MTX52" s="72"/>
      <c r="MTY52" s="72"/>
      <c r="MTZ52" s="72"/>
      <c r="MUA52" s="72"/>
      <c r="MUB52" s="72"/>
      <c r="MUC52" s="72"/>
      <c r="MUD52" s="72"/>
      <c r="MUE52" s="72"/>
      <c r="MUF52" s="72"/>
      <c r="MUG52" s="72"/>
      <c r="MUH52" s="72"/>
      <c r="MUI52" s="72"/>
      <c r="MUJ52" s="72"/>
      <c r="MUK52" s="72"/>
      <c r="MUL52" s="72"/>
      <c r="MUM52" s="72"/>
      <c r="MUN52" s="72"/>
      <c r="MUO52" s="72"/>
      <c r="MUP52" s="72"/>
      <c r="MUQ52" s="72"/>
      <c r="MUR52" s="72"/>
      <c r="MUS52" s="72"/>
      <c r="MUT52" s="72"/>
      <c r="MUU52" s="72"/>
      <c r="MUV52" s="72"/>
      <c r="MUW52" s="72"/>
      <c r="MUX52" s="72"/>
      <c r="MUY52" s="72"/>
      <c r="MUZ52" s="72"/>
      <c r="MVA52" s="72"/>
      <c r="MVB52" s="72"/>
      <c r="MVC52" s="72"/>
      <c r="MVD52" s="72"/>
      <c r="MVE52" s="72"/>
      <c r="MVF52" s="72"/>
      <c r="MVG52" s="72"/>
      <c r="MVH52" s="72"/>
      <c r="MVI52" s="72"/>
      <c r="MVJ52" s="72"/>
      <c r="MVK52" s="72"/>
      <c r="MVL52" s="72"/>
      <c r="MVM52" s="72"/>
      <c r="MVN52" s="72"/>
      <c r="MVO52" s="72"/>
      <c r="MVP52" s="72"/>
      <c r="MVQ52" s="72"/>
      <c r="MVR52" s="72"/>
      <c r="MVS52" s="72"/>
      <c r="MVT52" s="72"/>
      <c r="MVU52" s="72"/>
      <c r="MVV52" s="72"/>
      <c r="MVW52" s="72"/>
      <c r="MVX52" s="72"/>
      <c r="MVY52" s="72"/>
      <c r="MVZ52" s="72"/>
      <c r="MWA52" s="72"/>
      <c r="MWB52" s="72"/>
      <c r="MWC52" s="72"/>
      <c r="MWD52" s="72"/>
      <c r="MWE52" s="72"/>
      <c r="MWF52" s="72"/>
      <c r="MWG52" s="72"/>
      <c r="MWH52" s="72"/>
      <c r="MWI52" s="72"/>
      <c r="MWJ52" s="72"/>
      <c r="MWK52" s="72"/>
      <c r="MWL52" s="72"/>
      <c r="MWM52" s="72"/>
      <c r="MWN52" s="72"/>
      <c r="MWO52" s="72"/>
      <c r="MWP52" s="72"/>
      <c r="MWQ52" s="72"/>
      <c r="MWR52" s="72"/>
      <c r="MWS52" s="72"/>
      <c r="MWT52" s="72"/>
      <c r="MWU52" s="72"/>
      <c r="MWV52" s="72"/>
      <c r="MWW52" s="72"/>
      <c r="MWX52" s="72"/>
      <c r="MWY52" s="72"/>
      <c r="MWZ52" s="72"/>
      <c r="MXA52" s="72"/>
      <c r="MXB52" s="72"/>
      <c r="MXC52" s="72"/>
      <c r="MXD52" s="72"/>
      <c r="MXE52" s="72"/>
      <c r="MXF52" s="72"/>
      <c r="MXG52" s="72"/>
      <c r="MXH52" s="72"/>
      <c r="MXI52" s="72"/>
      <c r="MXJ52" s="72"/>
      <c r="MXK52" s="72"/>
      <c r="MXL52" s="72"/>
      <c r="MXM52" s="72"/>
      <c r="MXN52" s="72"/>
      <c r="MXO52" s="72"/>
      <c r="MXP52" s="72"/>
      <c r="MXQ52" s="72"/>
      <c r="MXR52" s="72"/>
      <c r="MXS52" s="72"/>
      <c r="MXT52" s="72"/>
      <c r="MXU52" s="72"/>
      <c r="MXV52" s="72"/>
      <c r="MXW52" s="72"/>
      <c r="MXX52" s="72"/>
      <c r="MXY52" s="72"/>
      <c r="MXZ52" s="72"/>
      <c r="MYA52" s="72"/>
      <c r="MYB52" s="72"/>
      <c r="MYC52" s="72"/>
      <c r="MYD52" s="72"/>
      <c r="MYE52" s="72"/>
      <c r="MYF52" s="72"/>
      <c r="MYG52" s="72"/>
      <c r="MYH52" s="72"/>
      <c r="MYI52" s="72"/>
      <c r="MYJ52" s="72"/>
      <c r="MYK52" s="72"/>
      <c r="MYL52" s="72"/>
      <c r="MYM52" s="72"/>
      <c r="MYN52" s="72"/>
      <c r="MYO52" s="72"/>
      <c r="MYP52" s="72"/>
      <c r="MYQ52" s="72"/>
      <c r="MYR52" s="72"/>
      <c r="MYS52" s="72"/>
      <c r="MYT52" s="72"/>
      <c r="MYU52" s="72"/>
      <c r="MYV52" s="72"/>
      <c r="MYW52" s="72"/>
      <c r="MYX52" s="72"/>
      <c r="MYY52" s="72"/>
      <c r="MYZ52" s="72"/>
      <c r="MZA52" s="72"/>
      <c r="MZB52" s="72"/>
      <c r="MZC52" s="72"/>
      <c r="MZD52" s="72"/>
      <c r="MZE52" s="72"/>
      <c r="MZF52" s="72"/>
      <c r="MZG52" s="72"/>
      <c r="MZH52" s="72"/>
      <c r="MZI52" s="72"/>
      <c r="MZJ52" s="72"/>
      <c r="MZK52" s="72"/>
      <c r="MZL52" s="72"/>
      <c r="MZM52" s="72"/>
      <c r="MZN52" s="72"/>
      <c r="MZO52" s="72"/>
      <c r="MZP52" s="72"/>
      <c r="MZQ52" s="72"/>
      <c r="MZR52" s="72"/>
      <c r="MZS52" s="72"/>
      <c r="MZT52" s="72"/>
      <c r="MZU52" s="72"/>
      <c r="MZV52" s="72"/>
      <c r="MZW52" s="72"/>
      <c r="MZX52" s="72"/>
      <c r="MZY52" s="72"/>
      <c r="MZZ52" s="72"/>
      <c r="NAA52" s="72"/>
      <c r="NAB52" s="72"/>
      <c r="NAC52" s="72"/>
      <c r="NAD52" s="72"/>
      <c r="NAE52" s="72"/>
      <c r="NAF52" s="72"/>
      <c r="NAG52" s="72"/>
      <c r="NAH52" s="72"/>
      <c r="NAI52" s="72"/>
      <c r="NAJ52" s="72"/>
      <c r="NAK52" s="72"/>
      <c r="NAL52" s="72"/>
      <c r="NAM52" s="72"/>
      <c r="NAN52" s="72"/>
      <c r="NAO52" s="72"/>
      <c r="NAP52" s="72"/>
      <c r="NAQ52" s="72"/>
      <c r="NAR52" s="72"/>
      <c r="NAS52" s="72"/>
      <c r="NAT52" s="72"/>
      <c r="NAU52" s="72"/>
      <c r="NAV52" s="72"/>
      <c r="NAW52" s="72"/>
      <c r="NAX52" s="72"/>
      <c r="NAY52" s="72"/>
      <c r="NAZ52" s="72"/>
      <c r="NBA52" s="72"/>
      <c r="NBB52" s="72"/>
      <c r="NBC52" s="72"/>
      <c r="NBD52" s="72"/>
      <c r="NBE52" s="72"/>
      <c r="NBF52" s="72"/>
      <c r="NBG52" s="72"/>
      <c r="NBH52" s="72"/>
      <c r="NBI52" s="72"/>
      <c r="NBJ52" s="72"/>
      <c r="NBK52" s="72"/>
      <c r="NBL52" s="72"/>
      <c r="NBM52" s="72"/>
      <c r="NBN52" s="72"/>
      <c r="NBO52" s="72"/>
      <c r="NBP52" s="72"/>
      <c r="NBQ52" s="72"/>
      <c r="NBR52" s="72"/>
      <c r="NBS52" s="72"/>
      <c r="NBT52" s="72"/>
      <c r="NBU52" s="72"/>
      <c r="NBV52" s="72"/>
      <c r="NBW52" s="72"/>
      <c r="NBX52" s="72"/>
      <c r="NBY52" s="72"/>
      <c r="NBZ52" s="72"/>
      <c r="NCA52" s="72"/>
      <c r="NCB52" s="72"/>
      <c r="NCC52" s="72"/>
      <c r="NCD52" s="72"/>
      <c r="NCE52" s="72"/>
      <c r="NCF52" s="72"/>
      <c r="NCG52" s="72"/>
      <c r="NCH52" s="72"/>
      <c r="NCI52" s="72"/>
      <c r="NCJ52" s="72"/>
      <c r="NCK52" s="72"/>
      <c r="NCL52" s="72"/>
      <c r="NCM52" s="72"/>
      <c r="NCN52" s="72"/>
      <c r="NCO52" s="72"/>
      <c r="NCP52" s="72"/>
      <c r="NCQ52" s="72"/>
      <c r="NCR52" s="72"/>
      <c r="NCS52" s="72"/>
      <c r="NCT52" s="72"/>
      <c r="NCU52" s="72"/>
      <c r="NCV52" s="72"/>
      <c r="NCW52" s="72"/>
      <c r="NCX52" s="72"/>
      <c r="NCY52" s="72"/>
      <c r="NCZ52" s="72"/>
      <c r="NDA52" s="72"/>
      <c r="NDB52" s="72"/>
      <c r="NDC52" s="72"/>
      <c r="NDD52" s="72"/>
      <c r="NDE52" s="72"/>
      <c r="NDF52" s="72"/>
      <c r="NDG52" s="72"/>
      <c r="NDH52" s="72"/>
      <c r="NDI52" s="72"/>
      <c r="NDJ52" s="72"/>
      <c r="NDK52" s="72"/>
      <c r="NDL52" s="72"/>
      <c r="NDM52" s="72"/>
      <c r="NDN52" s="72"/>
      <c r="NDO52" s="72"/>
      <c r="NDP52" s="72"/>
      <c r="NDQ52" s="72"/>
      <c r="NDR52" s="72"/>
      <c r="NDS52" s="72"/>
      <c r="NDT52" s="72"/>
      <c r="NDU52" s="72"/>
      <c r="NDV52" s="72"/>
      <c r="NDW52" s="72"/>
      <c r="NDX52" s="72"/>
      <c r="NDY52" s="72"/>
      <c r="NDZ52" s="72"/>
      <c r="NEA52" s="72"/>
      <c r="NEB52" s="72"/>
      <c r="NEC52" s="72"/>
      <c r="NED52" s="72"/>
      <c r="NEE52" s="72"/>
      <c r="NEF52" s="72"/>
      <c r="NEG52" s="72"/>
      <c r="NEH52" s="72"/>
      <c r="NEI52" s="72"/>
      <c r="NEJ52" s="72"/>
      <c r="NEK52" s="72"/>
      <c r="NEL52" s="72"/>
      <c r="NEM52" s="72"/>
      <c r="NEN52" s="72"/>
      <c r="NEO52" s="72"/>
      <c r="NEP52" s="72"/>
      <c r="NEQ52" s="72"/>
      <c r="NER52" s="72"/>
      <c r="NES52" s="72"/>
      <c r="NET52" s="72"/>
      <c r="NEU52" s="72"/>
      <c r="NEV52" s="72"/>
      <c r="NEW52" s="72"/>
      <c r="NEX52" s="72"/>
      <c r="NEY52" s="72"/>
      <c r="NEZ52" s="72"/>
      <c r="NFA52" s="72"/>
      <c r="NFB52" s="72"/>
      <c r="NFC52" s="72"/>
      <c r="NFD52" s="72"/>
      <c r="NFE52" s="72"/>
      <c r="NFF52" s="72"/>
      <c r="NFG52" s="72"/>
      <c r="NFH52" s="72"/>
      <c r="NFI52" s="72"/>
      <c r="NFJ52" s="72"/>
      <c r="NFK52" s="72"/>
      <c r="NFL52" s="72"/>
      <c r="NFM52" s="72"/>
      <c r="NFN52" s="72"/>
      <c r="NFO52" s="72"/>
      <c r="NFP52" s="72"/>
      <c r="NFQ52" s="72"/>
      <c r="NFR52" s="72"/>
      <c r="NFS52" s="72"/>
      <c r="NFT52" s="72"/>
      <c r="NFU52" s="72"/>
      <c r="NFV52" s="72"/>
      <c r="NFW52" s="72"/>
      <c r="NFX52" s="72"/>
      <c r="NFY52" s="72"/>
      <c r="NFZ52" s="72"/>
      <c r="NGA52" s="72"/>
      <c r="NGB52" s="72"/>
      <c r="NGC52" s="72"/>
      <c r="NGD52" s="72"/>
      <c r="NGE52" s="72"/>
      <c r="NGF52" s="72"/>
      <c r="NGG52" s="72"/>
      <c r="NGH52" s="72"/>
      <c r="NGI52" s="72"/>
      <c r="NGJ52" s="72"/>
      <c r="NGK52" s="72"/>
      <c r="NGL52" s="72"/>
      <c r="NGM52" s="72"/>
      <c r="NGN52" s="72"/>
      <c r="NGO52" s="72"/>
      <c r="NGP52" s="72"/>
      <c r="NGQ52" s="72"/>
      <c r="NGR52" s="72"/>
      <c r="NGS52" s="72"/>
      <c r="NGT52" s="72"/>
      <c r="NGU52" s="72"/>
      <c r="NGV52" s="72"/>
      <c r="NGW52" s="72"/>
      <c r="NGX52" s="72"/>
      <c r="NGY52" s="72"/>
      <c r="NGZ52" s="72"/>
      <c r="NHA52" s="72"/>
      <c r="NHB52" s="72"/>
      <c r="NHC52" s="72"/>
      <c r="NHD52" s="72"/>
      <c r="NHE52" s="72"/>
      <c r="NHF52" s="72"/>
      <c r="NHG52" s="72"/>
      <c r="NHH52" s="72"/>
      <c r="NHI52" s="72"/>
      <c r="NHJ52" s="72"/>
      <c r="NHK52" s="72"/>
      <c r="NHL52" s="72"/>
      <c r="NHM52" s="72"/>
      <c r="NHN52" s="72"/>
      <c r="NHO52" s="72"/>
      <c r="NHP52" s="72"/>
      <c r="NHQ52" s="72"/>
      <c r="NHR52" s="72"/>
      <c r="NHS52" s="72"/>
      <c r="NHT52" s="72"/>
      <c r="NHU52" s="72"/>
      <c r="NHV52" s="72"/>
      <c r="NHW52" s="72"/>
      <c r="NHX52" s="72"/>
      <c r="NHY52" s="72"/>
      <c r="NHZ52" s="72"/>
      <c r="NIA52" s="72"/>
      <c r="NIB52" s="72"/>
      <c r="NIC52" s="72"/>
      <c r="NID52" s="72"/>
      <c r="NIE52" s="72"/>
      <c r="NIF52" s="72"/>
      <c r="NIG52" s="72"/>
      <c r="NIH52" s="72"/>
      <c r="NII52" s="72"/>
      <c r="NIJ52" s="72"/>
      <c r="NIK52" s="72"/>
      <c r="NIL52" s="72"/>
      <c r="NIM52" s="72"/>
      <c r="NIN52" s="72"/>
      <c r="NIO52" s="72"/>
      <c r="NIP52" s="72"/>
      <c r="NIQ52" s="72"/>
      <c r="NIR52" s="72"/>
      <c r="NIS52" s="72"/>
      <c r="NIT52" s="72"/>
      <c r="NIU52" s="72"/>
      <c r="NIV52" s="72"/>
      <c r="NIW52" s="72"/>
      <c r="NIX52" s="72"/>
      <c r="NIY52" s="72"/>
      <c r="NIZ52" s="72"/>
      <c r="NJA52" s="72"/>
      <c r="NJB52" s="72"/>
      <c r="NJC52" s="72"/>
      <c r="NJD52" s="72"/>
      <c r="NJE52" s="72"/>
      <c r="NJF52" s="72"/>
      <c r="NJG52" s="72"/>
      <c r="NJH52" s="72"/>
      <c r="NJI52" s="72"/>
      <c r="NJJ52" s="72"/>
      <c r="NJK52" s="72"/>
      <c r="NJL52" s="72"/>
      <c r="NJM52" s="72"/>
      <c r="NJN52" s="72"/>
      <c r="NJO52" s="72"/>
      <c r="NJP52" s="72"/>
      <c r="NJQ52" s="72"/>
      <c r="NJR52" s="72"/>
      <c r="NJS52" s="72"/>
      <c r="NJT52" s="72"/>
      <c r="NJU52" s="72"/>
      <c r="NJV52" s="72"/>
      <c r="NJW52" s="72"/>
      <c r="NJX52" s="72"/>
      <c r="NJY52" s="72"/>
      <c r="NJZ52" s="72"/>
      <c r="NKA52" s="72"/>
      <c r="NKB52" s="72"/>
      <c r="NKC52" s="72"/>
      <c r="NKD52" s="72"/>
      <c r="NKE52" s="72"/>
      <c r="NKF52" s="72"/>
      <c r="NKG52" s="72"/>
      <c r="NKH52" s="72"/>
      <c r="NKI52" s="72"/>
      <c r="NKJ52" s="72"/>
      <c r="NKK52" s="72"/>
      <c r="NKL52" s="72"/>
      <c r="NKM52" s="72"/>
      <c r="NKN52" s="72"/>
      <c r="NKO52" s="72"/>
      <c r="NKP52" s="72"/>
      <c r="NKQ52" s="72"/>
      <c r="NKR52" s="72"/>
      <c r="NKS52" s="72"/>
      <c r="NKT52" s="72"/>
      <c r="NKU52" s="72"/>
      <c r="NKV52" s="72"/>
      <c r="NKW52" s="72"/>
      <c r="NKX52" s="72"/>
      <c r="NKY52" s="72"/>
      <c r="NKZ52" s="72"/>
      <c r="NLA52" s="72"/>
      <c r="NLB52" s="72"/>
      <c r="NLC52" s="72"/>
      <c r="NLD52" s="72"/>
      <c r="NLE52" s="72"/>
      <c r="NLF52" s="72"/>
      <c r="NLG52" s="72"/>
      <c r="NLH52" s="72"/>
      <c r="NLI52" s="72"/>
      <c r="NLJ52" s="72"/>
      <c r="NLK52" s="72"/>
      <c r="NLL52" s="72"/>
      <c r="NLM52" s="72"/>
      <c r="NLN52" s="72"/>
      <c r="NLO52" s="72"/>
      <c r="NLP52" s="72"/>
      <c r="NLQ52" s="72"/>
      <c r="NLR52" s="72"/>
      <c r="NLS52" s="72"/>
      <c r="NLT52" s="72"/>
      <c r="NLU52" s="72"/>
      <c r="NLV52" s="72"/>
      <c r="NLW52" s="72"/>
      <c r="NLX52" s="72"/>
      <c r="NLY52" s="72"/>
      <c r="NLZ52" s="72"/>
      <c r="NMA52" s="72"/>
      <c r="NMB52" s="72"/>
      <c r="NMC52" s="72"/>
      <c r="NMD52" s="72"/>
      <c r="NME52" s="72"/>
      <c r="NMF52" s="72"/>
      <c r="NMG52" s="72"/>
      <c r="NMH52" s="72"/>
      <c r="NMI52" s="72"/>
      <c r="NMJ52" s="72"/>
      <c r="NMK52" s="72"/>
      <c r="NML52" s="72"/>
      <c r="NMM52" s="72"/>
      <c r="NMN52" s="72"/>
      <c r="NMO52" s="72"/>
      <c r="NMP52" s="72"/>
      <c r="NMQ52" s="72"/>
      <c r="NMR52" s="72"/>
      <c r="NMS52" s="72"/>
      <c r="NMT52" s="72"/>
      <c r="NMU52" s="72"/>
      <c r="NMV52" s="72"/>
      <c r="NMW52" s="72"/>
      <c r="NMX52" s="72"/>
      <c r="NMY52" s="72"/>
      <c r="NMZ52" s="72"/>
      <c r="NNA52" s="72"/>
      <c r="NNB52" s="72"/>
      <c r="NNC52" s="72"/>
      <c r="NND52" s="72"/>
      <c r="NNE52" s="72"/>
      <c r="NNF52" s="72"/>
      <c r="NNG52" s="72"/>
      <c r="NNH52" s="72"/>
      <c r="NNI52" s="72"/>
      <c r="NNJ52" s="72"/>
      <c r="NNK52" s="72"/>
      <c r="NNL52" s="72"/>
      <c r="NNM52" s="72"/>
      <c r="NNN52" s="72"/>
      <c r="NNO52" s="72"/>
      <c r="NNP52" s="72"/>
      <c r="NNQ52" s="72"/>
      <c r="NNR52" s="72"/>
      <c r="NNS52" s="72"/>
      <c r="NNT52" s="72"/>
      <c r="NNU52" s="72"/>
      <c r="NNV52" s="72"/>
      <c r="NNW52" s="72"/>
      <c r="NNX52" s="72"/>
      <c r="NNY52" s="72"/>
      <c r="NNZ52" s="72"/>
      <c r="NOA52" s="72"/>
      <c r="NOB52" s="72"/>
      <c r="NOC52" s="72"/>
      <c r="NOD52" s="72"/>
      <c r="NOE52" s="72"/>
      <c r="NOF52" s="72"/>
      <c r="NOG52" s="72"/>
      <c r="NOH52" s="72"/>
      <c r="NOI52" s="72"/>
      <c r="NOJ52" s="72"/>
      <c r="NOK52" s="72"/>
      <c r="NOL52" s="72"/>
      <c r="NOM52" s="72"/>
      <c r="NON52" s="72"/>
      <c r="NOO52" s="72"/>
      <c r="NOP52" s="72"/>
      <c r="NOQ52" s="72"/>
      <c r="NOR52" s="72"/>
      <c r="NOS52" s="72"/>
      <c r="NOT52" s="72"/>
      <c r="NOU52" s="72"/>
      <c r="NOV52" s="72"/>
      <c r="NOW52" s="72"/>
      <c r="NOX52" s="72"/>
      <c r="NOY52" s="72"/>
      <c r="NOZ52" s="72"/>
      <c r="NPA52" s="72"/>
      <c r="NPB52" s="72"/>
      <c r="NPC52" s="72"/>
      <c r="NPD52" s="72"/>
      <c r="NPE52" s="72"/>
      <c r="NPF52" s="72"/>
      <c r="NPG52" s="72"/>
      <c r="NPH52" s="72"/>
      <c r="NPI52" s="72"/>
      <c r="NPJ52" s="72"/>
      <c r="NPK52" s="72"/>
      <c r="NPL52" s="72"/>
      <c r="NPM52" s="72"/>
      <c r="NPN52" s="72"/>
      <c r="NPO52" s="72"/>
      <c r="NPP52" s="72"/>
      <c r="NPQ52" s="72"/>
      <c r="NPR52" s="72"/>
      <c r="NPS52" s="72"/>
      <c r="NPT52" s="72"/>
      <c r="NPU52" s="72"/>
      <c r="NPV52" s="72"/>
      <c r="NPW52" s="72"/>
      <c r="NPX52" s="72"/>
      <c r="NPY52" s="72"/>
      <c r="NPZ52" s="72"/>
      <c r="NQA52" s="72"/>
      <c r="NQB52" s="72"/>
      <c r="NQC52" s="72"/>
      <c r="NQD52" s="72"/>
      <c r="NQE52" s="72"/>
      <c r="NQF52" s="72"/>
      <c r="NQG52" s="72"/>
      <c r="NQH52" s="72"/>
      <c r="NQI52" s="72"/>
      <c r="NQJ52" s="72"/>
      <c r="NQK52" s="72"/>
      <c r="NQL52" s="72"/>
      <c r="NQM52" s="72"/>
      <c r="NQN52" s="72"/>
      <c r="NQO52" s="72"/>
      <c r="NQP52" s="72"/>
      <c r="NQQ52" s="72"/>
      <c r="NQR52" s="72"/>
      <c r="NQS52" s="72"/>
      <c r="NQT52" s="72"/>
      <c r="NQU52" s="72"/>
      <c r="NQV52" s="72"/>
      <c r="NQW52" s="72"/>
      <c r="NQX52" s="72"/>
      <c r="NQY52" s="72"/>
      <c r="NQZ52" s="72"/>
      <c r="NRA52" s="72"/>
      <c r="NRB52" s="72"/>
      <c r="NRC52" s="72"/>
      <c r="NRD52" s="72"/>
      <c r="NRE52" s="72"/>
      <c r="NRF52" s="72"/>
      <c r="NRG52" s="72"/>
      <c r="NRH52" s="72"/>
      <c r="NRI52" s="72"/>
      <c r="NRJ52" s="72"/>
      <c r="NRK52" s="72"/>
      <c r="NRL52" s="72"/>
      <c r="NRM52" s="72"/>
      <c r="NRN52" s="72"/>
      <c r="NRO52" s="72"/>
      <c r="NRP52" s="72"/>
      <c r="NRQ52" s="72"/>
      <c r="NRR52" s="72"/>
      <c r="NRS52" s="72"/>
      <c r="NRT52" s="72"/>
      <c r="NRU52" s="72"/>
      <c r="NRV52" s="72"/>
      <c r="NRW52" s="72"/>
      <c r="NRX52" s="72"/>
      <c r="NRY52" s="72"/>
      <c r="NRZ52" s="72"/>
      <c r="NSA52" s="72"/>
      <c r="NSB52" s="72"/>
      <c r="NSC52" s="72"/>
      <c r="NSD52" s="72"/>
      <c r="NSE52" s="72"/>
      <c r="NSF52" s="72"/>
      <c r="NSG52" s="72"/>
      <c r="NSH52" s="72"/>
      <c r="NSI52" s="72"/>
      <c r="NSJ52" s="72"/>
      <c r="NSK52" s="72"/>
      <c r="NSL52" s="72"/>
      <c r="NSM52" s="72"/>
      <c r="NSN52" s="72"/>
      <c r="NSO52" s="72"/>
      <c r="NSP52" s="72"/>
      <c r="NSQ52" s="72"/>
      <c r="NSR52" s="72"/>
      <c r="NSS52" s="72"/>
      <c r="NST52" s="72"/>
      <c r="NSU52" s="72"/>
      <c r="NSV52" s="72"/>
      <c r="NSW52" s="72"/>
      <c r="NSX52" s="72"/>
      <c r="NSY52" s="72"/>
      <c r="NSZ52" s="72"/>
      <c r="NTA52" s="72"/>
      <c r="NTB52" s="72"/>
      <c r="NTC52" s="72"/>
      <c r="NTD52" s="72"/>
      <c r="NTE52" s="72"/>
      <c r="NTF52" s="72"/>
      <c r="NTG52" s="72"/>
      <c r="NTH52" s="72"/>
      <c r="NTI52" s="72"/>
      <c r="NTJ52" s="72"/>
      <c r="NTK52" s="72"/>
      <c r="NTL52" s="72"/>
      <c r="NTM52" s="72"/>
      <c r="NTN52" s="72"/>
      <c r="NTO52" s="72"/>
      <c r="NTP52" s="72"/>
      <c r="NTQ52" s="72"/>
      <c r="NTR52" s="72"/>
      <c r="NTS52" s="72"/>
      <c r="NTT52" s="72"/>
      <c r="NTU52" s="72"/>
      <c r="NTV52" s="72"/>
      <c r="NTW52" s="72"/>
      <c r="NTX52" s="72"/>
      <c r="NTY52" s="72"/>
      <c r="NTZ52" s="72"/>
      <c r="NUA52" s="72"/>
      <c r="NUB52" s="72"/>
      <c r="NUC52" s="72"/>
      <c r="NUD52" s="72"/>
      <c r="NUE52" s="72"/>
      <c r="NUF52" s="72"/>
      <c r="NUG52" s="72"/>
      <c r="NUH52" s="72"/>
      <c r="NUI52" s="72"/>
      <c r="NUJ52" s="72"/>
      <c r="NUK52" s="72"/>
      <c r="NUL52" s="72"/>
      <c r="NUM52" s="72"/>
      <c r="NUN52" s="72"/>
      <c r="NUO52" s="72"/>
      <c r="NUP52" s="72"/>
      <c r="NUQ52" s="72"/>
      <c r="NUR52" s="72"/>
      <c r="NUS52" s="72"/>
      <c r="NUT52" s="72"/>
      <c r="NUU52" s="72"/>
      <c r="NUV52" s="72"/>
      <c r="NUW52" s="72"/>
      <c r="NUX52" s="72"/>
      <c r="NUY52" s="72"/>
      <c r="NUZ52" s="72"/>
      <c r="NVA52" s="72"/>
      <c r="NVB52" s="72"/>
      <c r="NVC52" s="72"/>
      <c r="NVD52" s="72"/>
      <c r="NVE52" s="72"/>
      <c r="NVF52" s="72"/>
      <c r="NVG52" s="72"/>
      <c r="NVH52" s="72"/>
      <c r="NVI52" s="72"/>
      <c r="NVJ52" s="72"/>
      <c r="NVK52" s="72"/>
      <c r="NVL52" s="72"/>
      <c r="NVM52" s="72"/>
      <c r="NVN52" s="72"/>
      <c r="NVO52" s="72"/>
      <c r="NVP52" s="72"/>
      <c r="NVQ52" s="72"/>
      <c r="NVR52" s="72"/>
      <c r="NVS52" s="72"/>
      <c r="NVT52" s="72"/>
      <c r="NVU52" s="72"/>
      <c r="NVV52" s="72"/>
      <c r="NVW52" s="72"/>
      <c r="NVX52" s="72"/>
      <c r="NVY52" s="72"/>
      <c r="NVZ52" s="72"/>
      <c r="NWA52" s="72"/>
      <c r="NWB52" s="72"/>
      <c r="NWC52" s="72"/>
      <c r="NWD52" s="72"/>
      <c r="NWE52" s="72"/>
      <c r="NWF52" s="72"/>
      <c r="NWG52" s="72"/>
      <c r="NWH52" s="72"/>
      <c r="NWI52" s="72"/>
      <c r="NWJ52" s="72"/>
      <c r="NWK52" s="72"/>
      <c r="NWL52" s="72"/>
      <c r="NWM52" s="72"/>
      <c r="NWN52" s="72"/>
      <c r="NWO52" s="72"/>
      <c r="NWP52" s="72"/>
      <c r="NWQ52" s="72"/>
      <c r="NWR52" s="72"/>
      <c r="NWS52" s="72"/>
      <c r="NWT52" s="72"/>
      <c r="NWU52" s="72"/>
      <c r="NWV52" s="72"/>
      <c r="NWW52" s="72"/>
      <c r="NWX52" s="72"/>
      <c r="NWY52" s="72"/>
      <c r="NWZ52" s="72"/>
      <c r="NXA52" s="72"/>
      <c r="NXB52" s="72"/>
      <c r="NXC52" s="72"/>
      <c r="NXD52" s="72"/>
      <c r="NXE52" s="72"/>
      <c r="NXF52" s="72"/>
      <c r="NXG52" s="72"/>
      <c r="NXH52" s="72"/>
      <c r="NXI52" s="72"/>
      <c r="NXJ52" s="72"/>
      <c r="NXK52" s="72"/>
      <c r="NXL52" s="72"/>
      <c r="NXM52" s="72"/>
      <c r="NXN52" s="72"/>
      <c r="NXO52" s="72"/>
      <c r="NXP52" s="72"/>
      <c r="NXQ52" s="72"/>
      <c r="NXR52" s="72"/>
      <c r="NXS52" s="72"/>
      <c r="NXT52" s="72"/>
      <c r="NXU52" s="72"/>
      <c r="NXV52" s="72"/>
      <c r="NXW52" s="72"/>
      <c r="NXX52" s="72"/>
      <c r="NXY52" s="72"/>
      <c r="NXZ52" s="72"/>
      <c r="NYA52" s="72"/>
      <c r="NYB52" s="72"/>
      <c r="NYC52" s="72"/>
      <c r="NYD52" s="72"/>
      <c r="NYE52" s="72"/>
      <c r="NYF52" s="72"/>
      <c r="NYG52" s="72"/>
      <c r="NYH52" s="72"/>
      <c r="NYI52" s="72"/>
      <c r="NYJ52" s="72"/>
      <c r="NYK52" s="72"/>
      <c r="NYL52" s="72"/>
      <c r="NYM52" s="72"/>
      <c r="NYN52" s="72"/>
      <c r="NYO52" s="72"/>
      <c r="NYP52" s="72"/>
      <c r="NYQ52" s="72"/>
      <c r="NYR52" s="72"/>
      <c r="NYS52" s="72"/>
      <c r="NYT52" s="72"/>
      <c r="NYU52" s="72"/>
      <c r="NYV52" s="72"/>
      <c r="NYW52" s="72"/>
      <c r="NYX52" s="72"/>
      <c r="NYY52" s="72"/>
      <c r="NYZ52" s="72"/>
      <c r="NZA52" s="72"/>
      <c r="NZB52" s="72"/>
      <c r="NZC52" s="72"/>
      <c r="NZD52" s="72"/>
      <c r="NZE52" s="72"/>
      <c r="NZF52" s="72"/>
      <c r="NZG52" s="72"/>
      <c r="NZH52" s="72"/>
      <c r="NZI52" s="72"/>
      <c r="NZJ52" s="72"/>
      <c r="NZK52" s="72"/>
      <c r="NZL52" s="72"/>
      <c r="NZM52" s="72"/>
      <c r="NZN52" s="72"/>
      <c r="NZO52" s="72"/>
      <c r="NZP52" s="72"/>
      <c r="NZQ52" s="72"/>
      <c r="NZR52" s="72"/>
      <c r="NZS52" s="72"/>
      <c r="NZT52" s="72"/>
      <c r="NZU52" s="72"/>
      <c r="NZV52" s="72"/>
      <c r="NZW52" s="72"/>
      <c r="NZX52" s="72"/>
      <c r="NZY52" s="72"/>
      <c r="NZZ52" s="72"/>
      <c r="OAA52" s="72"/>
      <c r="OAB52" s="72"/>
      <c r="OAC52" s="72"/>
      <c r="OAD52" s="72"/>
      <c r="OAE52" s="72"/>
      <c r="OAF52" s="72"/>
      <c r="OAG52" s="72"/>
      <c r="OAH52" s="72"/>
      <c r="OAI52" s="72"/>
      <c r="OAJ52" s="72"/>
      <c r="OAK52" s="72"/>
      <c r="OAL52" s="72"/>
      <c r="OAM52" s="72"/>
      <c r="OAN52" s="72"/>
      <c r="OAO52" s="72"/>
      <c r="OAP52" s="72"/>
      <c r="OAQ52" s="72"/>
      <c r="OAR52" s="72"/>
      <c r="OAS52" s="72"/>
      <c r="OAT52" s="72"/>
      <c r="OAU52" s="72"/>
      <c r="OAV52" s="72"/>
      <c r="OAW52" s="72"/>
      <c r="OAX52" s="72"/>
      <c r="OAY52" s="72"/>
      <c r="OAZ52" s="72"/>
      <c r="OBA52" s="72"/>
      <c r="OBB52" s="72"/>
      <c r="OBC52" s="72"/>
      <c r="OBD52" s="72"/>
      <c r="OBE52" s="72"/>
      <c r="OBF52" s="72"/>
      <c r="OBG52" s="72"/>
      <c r="OBH52" s="72"/>
      <c r="OBI52" s="72"/>
      <c r="OBJ52" s="72"/>
      <c r="OBK52" s="72"/>
      <c r="OBL52" s="72"/>
      <c r="OBM52" s="72"/>
      <c r="OBN52" s="72"/>
      <c r="OBO52" s="72"/>
      <c r="OBP52" s="72"/>
      <c r="OBQ52" s="72"/>
      <c r="OBR52" s="72"/>
      <c r="OBS52" s="72"/>
      <c r="OBT52" s="72"/>
      <c r="OBU52" s="72"/>
      <c r="OBV52" s="72"/>
      <c r="OBW52" s="72"/>
      <c r="OBX52" s="72"/>
      <c r="OBY52" s="72"/>
      <c r="OBZ52" s="72"/>
      <c r="OCA52" s="72"/>
      <c r="OCB52" s="72"/>
      <c r="OCC52" s="72"/>
      <c r="OCD52" s="72"/>
      <c r="OCE52" s="72"/>
      <c r="OCF52" s="72"/>
      <c r="OCG52" s="72"/>
      <c r="OCH52" s="72"/>
      <c r="OCI52" s="72"/>
      <c r="OCJ52" s="72"/>
      <c r="OCK52" s="72"/>
      <c r="OCL52" s="72"/>
      <c r="OCM52" s="72"/>
      <c r="OCN52" s="72"/>
      <c r="OCO52" s="72"/>
      <c r="OCP52" s="72"/>
      <c r="OCQ52" s="72"/>
      <c r="OCR52" s="72"/>
      <c r="OCS52" s="72"/>
      <c r="OCT52" s="72"/>
      <c r="OCU52" s="72"/>
      <c r="OCV52" s="72"/>
      <c r="OCW52" s="72"/>
      <c r="OCX52" s="72"/>
      <c r="OCY52" s="72"/>
      <c r="OCZ52" s="72"/>
      <c r="ODA52" s="72"/>
      <c r="ODB52" s="72"/>
      <c r="ODC52" s="72"/>
      <c r="ODD52" s="72"/>
      <c r="ODE52" s="72"/>
      <c r="ODF52" s="72"/>
      <c r="ODG52" s="72"/>
      <c r="ODH52" s="72"/>
      <c r="ODI52" s="72"/>
      <c r="ODJ52" s="72"/>
      <c r="ODK52" s="72"/>
      <c r="ODL52" s="72"/>
      <c r="ODM52" s="72"/>
      <c r="ODN52" s="72"/>
      <c r="ODO52" s="72"/>
      <c r="ODP52" s="72"/>
      <c r="ODQ52" s="72"/>
      <c r="ODR52" s="72"/>
      <c r="ODS52" s="72"/>
      <c r="ODT52" s="72"/>
      <c r="ODU52" s="72"/>
      <c r="ODV52" s="72"/>
      <c r="ODW52" s="72"/>
      <c r="ODX52" s="72"/>
      <c r="ODY52" s="72"/>
      <c r="ODZ52" s="72"/>
      <c r="OEA52" s="72"/>
      <c r="OEB52" s="72"/>
      <c r="OEC52" s="72"/>
      <c r="OED52" s="72"/>
      <c r="OEE52" s="72"/>
      <c r="OEF52" s="72"/>
      <c r="OEG52" s="72"/>
      <c r="OEH52" s="72"/>
      <c r="OEI52" s="72"/>
      <c r="OEJ52" s="72"/>
      <c r="OEK52" s="72"/>
      <c r="OEL52" s="72"/>
      <c r="OEM52" s="72"/>
      <c r="OEN52" s="72"/>
      <c r="OEO52" s="72"/>
      <c r="OEP52" s="72"/>
      <c r="OEQ52" s="72"/>
      <c r="OER52" s="72"/>
      <c r="OES52" s="72"/>
      <c r="OET52" s="72"/>
      <c r="OEU52" s="72"/>
      <c r="OEV52" s="72"/>
      <c r="OEW52" s="72"/>
      <c r="OEX52" s="72"/>
      <c r="OEY52" s="72"/>
      <c r="OEZ52" s="72"/>
      <c r="OFA52" s="72"/>
      <c r="OFB52" s="72"/>
      <c r="OFC52" s="72"/>
      <c r="OFD52" s="72"/>
      <c r="OFE52" s="72"/>
      <c r="OFF52" s="72"/>
      <c r="OFG52" s="72"/>
      <c r="OFH52" s="72"/>
      <c r="OFI52" s="72"/>
      <c r="OFJ52" s="72"/>
      <c r="OFK52" s="72"/>
      <c r="OFL52" s="72"/>
      <c r="OFM52" s="72"/>
      <c r="OFN52" s="72"/>
      <c r="OFO52" s="72"/>
      <c r="OFP52" s="72"/>
      <c r="OFQ52" s="72"/>
      <c r="OFR52" s="72"/>
      <c r="OFS52" s="72"/>
      <c r="OFT52" s="72"/>
      <c r="OFU52" s="72"/>
      <c r="OFV52" s="72"/>
      <c r="OFW52" s="72"/>
      <c r="OFX52" s="72"/>
      <c r="OFY52" s="72"/>
      <c r="OFZ52" s="72"/>
      <c r="OGA52" s="72"/>
      <c r="OGB52" s="72"/>
      <c r="OGC52" s="72"/>
      <c r="OGD52" s="72"/>
      <c r="OGE52" s="72"/>
      <c r="OGF52" s="72"/>
      <c r="OGG52" s="72"/>
      <c r="OGH52" s="72"/>
      <c r="OGI52" s="72"/>
      <c r="OGJ52" s="72"/>
      <c r="OGK52" s="72"/>
      <c r="OGL52" s="72"/>
      <c r="OGM52" s="72"/>
      <c r="OGN52" s="72"/>
      <c r="OGO52" s="72"/>
      <c r="OGP52" s="72"/>
      <c r="OGQ52" s="72"/>
      <c r="OGR52" s="72"/>
      <c r="OGS52" s="72"/>
      <c r="OGT52" s="72"/>
      <c r="OGU52" s="72"/>
      <c r="OGV52" s="72"/>
      <c r="OGW52" s="72"/>
      <c r="OGX52" s="72"/>
      <c r="OGY52" s="72"/>
      <c r="OGZ52" s="72"/>
      <c r="OHA52" s="72"/>
      <c r="OHB52" s="72"/>
      <c r="OHC52" s="72"/>
      <c r="OHD52" s="72"/>
      <c r="OHE52" s="72"/>
      <c r="OHF52" s="72"/>
      <c r="OHG52" s="72"/>
      <c r="OHH52" s="72"/>
      <c r="OHI52" s="72"/>
      <c r="OHJ52" s="72"/>
      <c r="OHK52" s="72"/>
      <c r="OHL52" s="72"/>
      <c r="OHM52" s="72"/>
      <c r="OHN52" s="72"/>
      <c r="OHO52" s="72"/>
      <c r="OHP52" s="72"/>
      <c r="OHQ52" s="72"/>
      <c r="OHR52" s="72"/>
      <c r="OHS52" s="72"/>
      <c r="OHT52" s="72"/>
      <c r="OHU52" s="72"/>
      <c r="OHV52" s="72"/>
      <c r="OHW52" s="72"/>
      <c r="OHX52" s="72"/>
      <c r="OHY52" s="72"/>
      <c r="OHZ52" s="72"/>
      <c r="OIA52" s="72"/>
      <c r="OIB52" s="72"/>
      <c r="OIC52" s="72"/>
      <c r="OID52" s="72"/>
      <c r="OIE52" s="72"/>
      <c r="OIF52" s="72"/>
      <c r="OIG52" s="72"/>
      <c r="OIH52" s="72"/>
      <c r="OII52" s="72"/>
      <c r="OIJ52" s="72"/>
      <c r="OIK52" s="72"/>
      <c r="OIL52" s="72"/>
      <c r="OIM52" s="72"/>
      <c r="OIN52" s="72"/>
      <c r="OIO52" s="72"/>
      <c r="OIP52" s="72"/>
      <c r="OIQ52" s="72"/>
      <c r="OIR52" s="72"/>
      <c r="OIS52" s="72"/>
      <c r="OIT52" s="72"/>
      <c r="OIU52" s="72"/>
      <c r="OIV52" s="72"/>
      <c r="OIW52" s="72"/>
      <c r="OIX52" s="72"/>
      <c r="OIY52" s="72"/>
      <c r="OIZ52" s="72"/>
      <c r="OJA52" s="72"/>
      <c r="OJB52" s="72"/>
      <c r="OJC52" s="72"/>
      <c r="OJD52" s="72"/>
      <c r="OJE52" s="72"/>
      <c r="OJF52" s="72"/>
      <c r="OJG52" s="72"/>
      <c r="OJH52" s="72"/>
      <c r="OJI52" s="72"/>
      <c r="OJJ52" s="72"/>
      <c r="OJK52" s="72"/>
      <c r="OJL52" s="72"/>
      <c r="OJM52" s="72"/>
      <c r="OJN52" s="72"/>
      <c r="OJO52" s="72"/>
      <c r="OJP52" s="72"/>
      <c r="OJQ52" s="72"/>
      <c r="OJR52" s="72"/>
      <c r="OJS52" s="72"/>
      <c r="OJT52" s="72"/>
      <c r="OJU52" s="72"/>
      <c r="OJV52" s="72"/>
      <c r="OJW52" s="72"/>
      <c r="OJX52" s="72"/>
      <c r="OJY52" s="72"/>
      <c r="OJZ52" s="72"/>
      <c r="OKA52" s="72"/>
      <c r="OKB52" s="72"/>
      <c r="OKC52" s="72"/>
      <c r="OKD52" s="72"/>
      <c r="OKE52" s="72"/>
      <c r="OKF52" s="72"/>
      <c r="OKG52" s="72"/>
      <c r="OKH52" s="72"/>
      <c r="OKI52" s="72"/>
      <c r="OKJ52" s="72"/>
      <c r="OKK52" s="72"/>
      <c r="OKL52" s="72"/>
      <c r="OKM52" s="72"/>
      <c r="OKN52" s="72"/>
      <c r="OKO52" s="72"/>
      <c r="OKP52" s="72"/>
      <c r="OKQ52" s="72"/>
      <c r="OKR52" s="72"/>
      <c r="OKS52" s="72"/>
      <c r="OKT52" s="72"/>
      <c r="OKU52" s="72"/>
      <c r="OKV52" s="72"/>
      <c r="OKW52" s="72"/>
      <c r="OKX52" s="72"/>
      <c r="OKY52" s="72"/>
      <c r="OKZ52" s="72"/>
      <c r="OLA52" s="72"/>
      <c r="OLB52" s="72"/>
      <c r="OLC52" s="72"/>
      <c r="OLD52" s="72"/>
      <c r="OLE52" s="72"/>
      <c r="OLF52" s="72"/>
      <c r="OLG52" s="72"/>
      <c r="OLH52" s="72"/>
      <c r="OLI52" s="72"/>
      <c r="OLJ52" s="72"/>
      <c r="OLK52" s="72"/>
      <c r="OLL52" s="72"/>
      <c r="OLM52" s="72"/>
      <c r="OLN52" s="72"/>
      <c r="OLO52" s="72"/>
      <c r="OLP52" s="72"/>
      <c r="OLQ52" s="72"/>
      <c r="OLR52" s="72"/>
      <c r="OLS52" s="72"/>
      <c r="OLT52" s="72"/>
      <c r="OLU52" s="72"/>
      <c r="OLV52" s="72"/>
      <c r="OLW52" s="72"/>
      <c r="OLX52" s="72"/>
      <c r="OLY52" s="72"/>
      <c r="OLZ52" s="72"/>
      <c r="OMA52" s="72"/>
      <c r="OMB52" s="72"/>
      <c r="OMC52" s="72"/>
      <c r="OMD52" s="72"/>
      <c r="OME52" s="72"/>
      <c r="OMF52" s="72"/>
      <c r="OMG52" s="72"/>
      <c r="OMH52" s="72"/>
      <c r="OMI52" s="72"/>
      <c r="OMJ52" s="72"/>
      <c r="OMK52" s="72"/>
      <c r="OML52" s="72"/>
      <c r="OMM52" s="72"/>
      <c r="OMN52" s="72"/>
      <c r="OMO52" s="72"/>
      <c r="OMP52" s="72"/>
      <c r="OMQ52" s="72"/>
      <c r="OMR52" s="72"/>
      <c r="OMS52" s="72"/>
      <c r="OMT52" s="72"/>
      <c r="OMU52" s="72"/>
      <c r="OMV52" s="72"/>
      <c r="OMW52" s="72"/>
      <c r="OMX52" s="72"/>
      <c r="OMY52" s="72"/>
      <c r="OMZ52" s="72"/>
      <c r="ONA52" s="72"/>
      <c r="ONB52" s="72"/>
      <c r="ONC52" s="72"/>
      <c r="OND52" s="72"/>
      <c r="ONE52" s="72"/>
      <c r="ONF52" s="72"/>
      <c r="ONG52" s="72"/>
      <c r="ONH52" s="72"/>
      <c r="ONI52" s="72"/>
      <c r="ONJ52" s="72"/>
      <c r="ONK52" s="72"/>
      <c r="ONL52" s="72"/>
      <c r="ONM52" s="72"/>
      <c r="ONN52" s="72"/>
      <c r="ONO52" s="72"/>
      <c r="ONP52" s="72"/>
      <c r="ONQ52" s="72"/>
      <c r="ONR52" s="72"/>
      <c r="ONS52" s="72"/>
      <c r="ONT52" s="72"/>
      <c r="ONU52" s="72"/>
      <c r="ONV52" s="72"/>
      <c r="ONW52" s="72"/>
      <c r="ONX52" s="72"/>
      <c r="ONY52" s="72"/>
      <c r="ONZ52" s="72"/>
      <c r="OOA52" s="72"/>
      <c r="OOB52" s="72"/>
      <c r="OOC52" s="72"/>
      <c r="OOD52" s="72"/>
      <c r="OOE52" s="72"/>
      <c r="OOF52" s="72"/>
      <c r="OOG52" s="72"/>
      <c r="OOH52" s="72"/>
      <c r="OOI52" s="72"/>
      <c r="OOJ52" s="72"/>
      <c r="OOK52" s="72"/>
      <c r="OOL52" s="72"/>
      <c r="OOM52" s="72"/>
      <c r="OON52" s="72"/>
      <c r="OOO52" s="72"/>
      <c r="OOP52" s="72"/>
      <c r="OOQ52" s="72"/>
      <c r="OOR52" s="72"/>
      <c r="OOS52" s="72"/>
      <c r="OOT52" s="72"/>
      <c r="OOU52" s="72"/>
      <c r="OOV52" s="72"/>
      <c r="OOW52" s="72"/>
      <c r="OOX52" s="72"/>
      <c r="OOY52" s="72"/>
      <c r="OOZ52" s="72"/>
      <c r="OPA52" s="72"/>
      <c r="OPB52" s="72"/>
      <c r="OPC52" s="72"/>
      <c r="OPD52" s="72"/>
      <c r="OPE52" s="72"/>
      <c r="OPF52" s="72"/>
      <c r="OPG52" s="72"/>
      <c r="OPH52" s="72"/>
      <c r="OPI52" s="72"/>
      <c r="OPJ52" s="72"/>
      <c r="OPK52" s="72"/>
      <c r="OPL52" s="72"/>
      <c r="OPM52" s="72"/>
      <c r="OPN52" s="72"/>
      <c r="OPO52" s="72"/>
      <c r="OPP52" s="72"/>
      <c r="OPQ52" s="72"/>
      <c r="OPR52" s="72"/>
      <c r="OPS52" s="72"/>
      <c r="OPT52" s="72"/>
      <c r="OPU52" s="72"/>
      <c r="OPV52" s="72"/>
      <c r="OPW52" s="72"/>
      <c r="OPX52" s="72"/>
      <c r="OPY52" s="72"/>
      <c r="OPZ52" s="72"/>
      <c r="OQA52" s="72"/>
      <c r="OQB52" s="72"/>
      <c r="OQC52" s="72"/>
      <c r="OQD52" s="72"/>
      <c r="OQE52" s="72"/>
      <c r="OQF52" s="72"/>
      <c r="OQG52" s="72"/>
      <c r="OQH52" s="72"/>
      <c r="OQI52" s="72"/>
      <c r="OQJ52" s="72"/>
      <c r="OQK52" s="72"/>
      <c r="OQL52" s="72"/>
      <c r="OQM52" s="72"/>
      <c r="OQN52" s="72"/>
      <c r="OQO52" s="72"/>
      <c r="OQP52" s="72"/>
      <c r="OQQ52" s="72"/>
      <c r="OQR52" s="72"/>
      <c r="OQS52" s="72"/>
      <c r="OQT52" s="72"/>
      <c r="OQU52" s="72"/>
      <c r="OQV52" s="72"/>
      <c r="OQW52" s="72"/>
      <c r="OQX52" s="72"/>
      <c r="OQY52" s="72"/>
      <c r="OQZ52" s="72"/>
      <c r="ORA52" s="72"/>
      <c r="ORB52" s="72"/>
      <c r="ORC52" s="72"/>
      <c r="ORD52" s="72"/>
      <c r="ORE52" s="72"/>
      <c r="ORF52" s="72"/>
      <c r="ORG52" s="72"/>
      <c r="ORH52" s="72"/>
      <c r="ORI52" s="72"/>
      <c r="ORJ52" s="72"/>
      <c r="ORK52" s="72"/>
      <c r="ORL52" s="72"/>
      <c r="ORM52" s="72"/>
      <c r="ORN52" s="72"/>
      <c r="ORO52" s="72"/>
      <c r="ORP52" s="72"/>
      <c r="ORQ52" s="72"/>
      <c r="ORR52" s="72"/>
      <c r="ORS52" s="72"/>
      <c r="ORT52" s="72"/>
      <c r="ORU52" s="72"/>
      <c r="ORV52" s="72"/>
      <c r="ORW52" s="72"/>
      <c r="ORX52" s="72"/>
      <c r="ORY52" s="72"/>
      <c r="ORZ52" s="72"/>
      <c r="OSA52" s="72"/>
      <c r="OSB52" s="72"/>
      <c r="OSC52" s="72"/>
      <c r="OSD52" s="72"/>
      <c r="OSE52" s="72"/>
      <c r="OSF52" s="72"/>
      <c r="OSG52" s="72"/>
      <c r="OSH52" s="72"/>
      <c r="OSI52" s="72"/>
      <c r="OSJ52" s="72"/>
      <c r="OSK52" s="72"/>
      <c r="OSL52" s="72"/>
      <c r="OSM52" s="72"/>
      <c r="OSN52" s="72"/>
      <c r="OSO52" s="72"/>
      <c r="OSP52" s="72"/>
      <c r="OSQ52" s="72"/>
      <c r="OSR52" s="72"/>
      <c r="OSS52" s="72"/>
      <c r="OST52" s="72"/>
      <c r="OSU52" s="72"/>
      <c r="OSV52" s="72"/>
      <c r="OSW52" s="72"/>
      <c r="OSX52" s="72"/>
      <c r="OSY52" s="72"/>
      <c r="OSZ52" s="72"/>
      <c r="OTA52" s="72"/>
      <c r="OTB52" s="72"/>
      <c r="OTC52" s="72"/>
      <c r="OTD52" s="72"/>
      <c r="OTE52" s="72"/>
      <c r="OTF52" s="72"/>
      <c r="OTG52" s="72"/>
      <c r="OTH52" s="72"/>
      <c r="OTI52" s="72"/>
      <c r="OTJ52" s="72"/>
      <c r="OTK52" s="72"/>
      <c r="OTL52" s="72"/>
      <c r="OTM52" s="72"/>
      <c r="OTN52" s="72"/>
      <c r="OTO52" s="72"/>
      <c r="OTP52" s="72"/>
      <c r="OTQ52" s="72"/>
      <c r="OTR52" s="72"/>
      <c r="OTS52" s="72"/>
      <c r="OTT52" s="72"/>
      <c r="OTU52" s="72"/>
      <c r="OTV52" s="72"/>
      <c r="OTW52" s="72"/>
      <c r="OTX52" s="72"/>
      <c r="OTY52" s="72"/>
      <c r="OTZ52" s="72"/>
      <c r="OUA52" s="72"/>
      <c r="OUB52" s="72"/>
      <c r="OUC52" s="72"/>
      <c r="OUD52" s="72"/>
      <c r="OUE52" s="72"/>
      <c r="OUF52" s="72"/>
      <c r="OUG52" s="72"/>
      <c r="OUH52" s="72"/>
      <c r="OUI52" s="72"/>
      <c r="OUJ52" s="72"/>
      <c r="OUK52" s="72"/>
      <c r="OUL52" s="72"/>
      <c r="OUM52" s="72"/>
      <c r="OUN52" s="72"/>
      <c r="OUO52" s="72"/>
      <c r="OUP52" s="72"/>
      <c r="OUQ52" s="72"/>
      <c r="OUR52" s="72"/>
      <c r="OUS52" s="72"/>
      <c r="OUT52" s="72"/>
      <c r="OUU52" s="72"/>
      <c r="OUV52" s="72"/>
      <c r="OUW52" s="72"/>
      <c r="OUX52" s="72"/>
      <c r="OUY52" s="72"/>
      <c r="OUZ52" s="72"/>
      <c r="OVA52" s="72"/>
      <c r="OVB52" s="72"/>
      <c r="OVC52" s="72"/>
      <c r="OVD52" s="72"/>
      <c r="OVE52" s="72"/>
      <c r="OVF52" s="72"/>
      <c r="OVG52" s="72"/>
      <c r="OVH52" s="72"/>
      <c r="OVI52" s="72"/>
      <c r="OVJ52" s="72"/>
      <c r="OVK52" s="72"/>
      <c r="OVL52" s="72"/>
      <c r="OVM52" s="72"/>
      <c r="OVN52" s="72"/>
      <c r="OVO52" s="72"/>
      <c r="OVP52" s="72"/>
      <c r="OVQ52" s="72"/>
      <c r="OVR52" s="72"/>
      <c r="OVS52" s="72"/>
      <c r="OVT52" s="72"/>
      <c r="OVU52" s="72"/>
      <c r="OVV52" s="72"/>
      <c r="OVW52" s="72"/>
      <c r="OVX52" s="72"/>
      <c r="OVY52" s="72"/>
      <c r="OVZ52" s="72"/>
      <c r="OWA52" s="72"/>
      <c r="OWB52" s="72"/>
      <c r="OWC52" s="72"/>
      <c r="OWD52" s="72"/>
      <c r="OWE52" s="72"/>
      <c r="OWF52" s="72"/>
      <c r="OWG52" s="72"/>
      <c r="OWH52" s="72"/>
      <c r="OWI52" s="72"/>
      <c r="OWJ52" s="72"/>
      <c r="OWK52" s="72"/>
      <c r="OWL52" s="72"/>
      <c r="OWM52" s="72"/>
      <c r="OWN52" s="72"/>
      <c r="OWO52" s="72"/>
      <c r="OWP52" s="72"/>
      <c r="OWQ52" s="72"/>
      <c r="OWR52" s="72"/>
      <c r="OWS52" s="72"/>
      <c r="OWT52" s="72"/>
      <c r="OWU52" s="72"/>
      <c r="OWV52" s="72"/>
      <c r="OWW52" s="72"/>
      <c r="OWX52" s="72"/>
      <c r="OWY52" s="72"/>
      <c r="OWZ52" s="72"/>
      <c r="OXA52" s="72"/>
      <c r="OXB52" s="72"/>
      <c r="OXC52" s="72"/>
      <c r="OXD52" s="72"/>
      <c r="OXE52" s="72"/>
      <c r="OXF52" s="72"/>
      <c r="OXG52" s="72"/>
      <c r="OXH52" s="72"/>
      <c r="OXI52" s="72"/>
      <c r="OXJ52" s="72"/>
      <c r="OXK52" s="72"/>
      <c r="OXL52" s="72"/>
      <c r="OXM52" s="72"/>
      <c r="OXN52" s="72"/>
      <c r="OXO52" s="72"/>
      <c r="OXP52" s="72"/>
      <c r="OXQ52" s="72"/>
      <c r="OXR52" s="72"/>
      <c r="OXS52" s="72"/>
      <c r="OXT52" s="72"/>
      <c r="OXU52" s="72"/>
      <c r="OXV52" s="72"/>
      <c r="OXW52" s="72"/>
      <c r="OXX52" s="72"/>
      <c r="OXY52" s="72"/>
      <c r="OXZ52" s="72"/>
      <c r="OYA52" s="72"/>
      <c r="OYB52" s="72"/>
      <c r="OYC52" s="72"/>
      <c r="OYD52" s="72"/>
      <c r="OYE52" s="72"/>
      <c r="OYF52" s="72"/>
      <c r="OYG52" s="72"/>
      <c r="OYH52" s="72"/>
      <c r="OYI52" s="72"/>
      <c r="OYJ52" s="72"/>
      <c r="OYK52" s="72"/>
      <c r="OYL52" s="72"/>
      <c r="OYM52" s="72"/>
      <c r="OYN52" s="72"/>
      <c r="OYO52" s="72"/>
      <c r="OYP52" s="72"/>
      <c r="OYQ52" s="72"/>
      <c r="OYR52" s="72"/>
      <c r="OYS52" s="72"/>
      <c r="OYT52" s="72"/>
      <c r="OYU52" s="72"/>
      <c r="OYV52" s="72"/>
      <c r="OYW52" s="72"/>
      <c r="OYX52" s="72"/>
      <c r="OYY52" s="72"/>
      <c r="OYZ52" s="72"/>
      <c r="OZA52" s="72"/>
      <c r="OZB52" s="72"/>
      <c r="OZC52" s="72"/>
      <c r="OZD52" s="72"/>
      <c r="OZE52" s="72"/>
      <c r="OZF52" s="72"/>
      <c r="OZG52" s="72"/>
      <c r="OZH52" s="72"/>
      <c r="OZI52" s="72"/>
      <c r="OZJ52" s="72"/>
      <c r="OZK52" s="72"/>
      <c r="OZL52" s="72"/>
      <c r="OZM52" s="72"/>
      <c r="OZN52" s="72"/>
      <c r="OZO52" s="72"/>
      <c r="OZP52" s="72"/>
      <c r="OZQ52" s="72"/>
      <c r="OZR52" s="72"/>
      <c r="OZS52" s="72"/>
      <c r="OZT52" s="72"/>
      <c r="OZU52" s="72"/>
      <c r="OZV52" s="72"/>
      <c r="OZW52" s="72"/>
      <c r="OZX52" s="72"/>
      <c r="OZY52" s="72"/>
      <c r="OZZ52" s="72"/>
      <c r="PAA52" s="72"/>
      <c r="PAB52" s="72"/>
      <c r="PAC52" s="72"/>
      <c r="PAD52" s="72"/>
      <c r="PAE52" s="72"/>
      <c r="PAF52" s="72"/>
      <c r="PAG52" s="72"/>
      <c r="PAH52" s="72"/>
      <c r="PAI52" s="72"/>
      <c r="PAJ52" s="72"/>
      <c r="PAK52" s="72"/>
      <c r="PAL52" s="72"/>
      <c r="PAM52" s="72"/>
      <c r="PAN52" s="72"/>
      <c r="PAO52" s="72"/>
      <c r="PAP52" s="72"/>
      <c r="PAQ52" s="72"/>
      <c r="PAR52" s="72"/>
      <c r="PAS52" s="72"/>
      <c r="PAT52" s="72"/>
      <c r="PAU52" s="72"/>
      <c r="PAV52" s="72"/>
      <c r="PAW52" s="72"/>
      <c r="PAX52" s="72"/>
      <c r="PAY52" s="72"/>
      <c r="PAZ52" s="72"/>
      <c r="PBA52" s="72"/>
      <c r="PBB52" s="72"/>
      <c r="PBC52" s="72"/>
      <c r="PBD52" s="72"/>
      <c r="PBE52" s="72"/>
      <c r="PBF52" s="72"/>
      <c r="PBG52" s="72"/>
      <c r="PBH52" s="72"/>
      <c r="PBI52" s="72"/>
      <c r="PBJ52" s="72"/>
      <c r="PBK52" s="72"/>
      <c r="PBL52" s="72"/>
      <c r="PBM52" s="72"/>
      <c r="PBN52" s="72"/>
      <c r="PBO52" s="72"/>
      <c r="PBP52" s="72"/>
      <c r="PBQ52" s="72"/>
      <c r="PBR52" s="72"/>
      <c r="PBS52" s="72"/>
      <c r="PBT52" s="72"/>
      <c r="PBU52" s="72"/>
      <c r="PBV52" s="72"/>
      <c r="PBW52" s="72"/>
      <c r="PBX52" s="72"/>
      <c r="PBY52" s="72"/>
      <c r="PBZ52" s="72"/>
      <c r="PCA52" s="72"/>
      <c r="PCB52" s="72"/>
      <c r="PCC52" s="72"/>
      <c r="PCD52" s="72"/>
      <c r="PCE52" s="72"/>
      <c r="PCF52" s="72"/>
      <c r="PCG52" s="72"/>
      <c r="PCH52" s="72"/>
      <c r="PCI52" s="72"/>
      <c r="PCJ52" s="72"/>
      <c r="PCK52" s="72"/>
      <c r="PCL52" s="72"/>
      <c r="PCM52" s="72"/>
      <c r="PCN52" s="72"/>
      <c r="PCO52" s="72"/>
      <c r="PCP52" s="72"/>
      <c r="PCQ52" s="72"/>
      <c r="PCR52" s="72"/>
      <c r="PCS52" s="72"/>
      <c r="PCT52" s="72"/>
      <c r="PCU52" s="72"/>
      <c r="PCV52" s="72"/>
      <c r="PCW52" s="72"/>
      <c r="PCX52" s="72"/>
      <c r="PCY52" s="72"/>
      <c r="PCZ52" s="72"/>
      <c r="PDA52" s="72"/>
      <c r="PDB52" s="72"/>
      <c r="PDC52" s="72"/>
      <c r="PDD52" s="72"/>
      <c r="PDE52" s="72"/>
      <c r="PDF52" s="72"/>
      <c r="PDG52" s="72"/>
      <c r="PDH52" s="72"/>
      <c r="PDI52" s="72"/>
      <c r="PDJ52" s="72"/>
      <c r="PDK52" s="72"/>
      <c r="PDL52" s="72"/>
      <c r="PDM52" s="72"/>
      <c r="PDN52" s="72"/>
      <c r="PDO52" s="72"/>
      <c r="PDP52" s="72"/>
      <c r="PDQ52" s="72"/>
      <c r="PDR52" s="72"/>
      <c r="PDS52" s="72"/>
      <c r="PDT52" s="72"/>
      <c r="PDU52" s="72"/>
      <c r="PDV52" s="72"/>
      <c r="PDW52" s="72"/>
      <c r="PDX52" s="72"/>
      <c r="PDY52" s="72"/>
      <c r="PDZ52" s="72"/>
      <c r="PEA52" s="72"/>
      <c r="PEB52" s="72"/>
      <c r="PEC52" s="72"/>
      <c r="PED52" s="72"/>
      <c r="PEE52" s="72"/>
      <c r="PEF52" s="72"/>
      <c r="PEG52" s="72"/>
      <c r="PEH52" s="72"/>
      <c r="PEI52" s="72"/>
      <c r="PEJ52" s="72"/>
      <c r="PEK52" s="72"/>
      <c r="PEL52" s="72"/>
      <c r="PEM52" s="72"/>
      <c r="PEN52" s="72"/>
      <c r="PEO52" s="72"/>
      <c r="PEP52" s="72"/>
      <c r="PEQ52" s="72"/>
      <c r="PER52" s="72"/>
      <c r="PES52" s="72"/>
      <c r="PET52" s="72"/>
      <c r="PEU52" s="72"/>
      <c r="PEV52" s="72"/>
      <c r="PEW52" s="72"/>
      <c r="PEX52" s="72"/>
      <c r="PEY52" s="72"/>
      <c r="PEZ52" s="72"/>
      <c r="PFA52" s="72"/>
      <c r="PFB52" s="72"/>
      <c r="PFC52" s="72"/>
      <c r="PFD52" s="72"/>
      <c r="PFE52" s="72"/>
      <c r="PFF52" s="72"/>
      <c r="PFG52" s="72"/>
      <c r="PFH52" s="72"/>
      <c r="PFI52" s="72"/>
      <c r="PFJ52" s="72"/>
      <c r="PFK52" s="72"/>
      <c r="PFL52" s="72"/>
      <c r="PFM52" s="72"/>
      <c r="PFN52" s="72"/>
      <c r="PFO52" s="72"/>
      <c r="PFP52" s="72"/>
      <c r="PFQ52" s="72"/>
      <c r="PFR52" s="72"/>
      <c r="PFS52" s="72"/>
      <c r="PFT52" s="72"/>
      <c r="PFU52" s="72"/>
      <c r="PFV52" s="72"/>
      <c r="PFW52" s="72"/>
      <c r="PFX52" s="72"/>
      <c r="PFY52" s="72"/>
      <c r="PFZ52" s="72"/>
      <c r="PGA52" s="72"/>
      <c r="PGB52" s="72"/>
      <c r="PGC52" s="72"/>
      <c r="PGD52" s="72"/>
      <c r="PGE52" s="72"/>
      <c r="PGF52" s="72"/>
      <c r="PGG52" s="72"/>
      <c r="PGH52" s="72"/>
      <c r="PGI52" s="72"/>
      <c r="PGJ52" s="72"/>
      <c r="PGK52" s="72"/>
      <c r="PGL52" s="72"/>
      <c r="PGM52" s="72"/>
      <c r="PGN52" s="72"/>
      <c r="PGO52" s="72"/>
      <c r="PGP52" s="72"/>
      <c r="PGQ52" s="72"/>
      <c r="PGR52" s="72"/>
      <c r="PGS52" s="72"/>
      <c r="PGT52" s="72"/>
      <c r="PGU52" s="72"/>
      <c r="PGV52" s="72"/>
      <c r="PGW52" s="72"/>
      <c r="PGX52" s="72"/>
      <c r="PGY52" s="72"/>
      <c r="PGZ52" s="72"/>
      <c r="PHA52" s="72"/>
      <c r="PHB52" s="72"/>
      <c r="PHC52" s="72"/>
      <c r="PHD52" s="72"/>
      <c r="PHE52" s="72"/>
      <c r="PHF52" s="72"/>
      <c r="PHG52" s="72"/>
      <c r="PHH52" s="72"/>
      <c r="PHI52" s="72"/>
      <c r="PHJ52" s="72"/>
      <c r="PHK52" s="72"/>
      <c r="PHL52" s="72"/>
      <c r="PHM52" s="72"/>
      <c r="PHN52" s="72"/>
      <c r="PHO52" s="72"/>
      <c r="PHP52" s="72"/>
      <c r="PHQ52" s="72"/>
      <c r="PHR52" s="72"/>
      <c r="PHS52" s="72"/>
      <c r="PHT52" s="72"/>
      <c r="PHU52" s="72"/>
      <c r="PHV52" s="72"/>
      <c r="PHW52" s="72"/>
      <c r="PHX52" s="72"/>
      <c r="PHY52" s="72"/>
      <c r="PHZ52" s="72"/>
      <c r="PIA52" s="72"/>
      <c r="PIB52" s="72"/>
      <c r="PIC52" s="72"/>
      <c r="PID52" s="72"/>
      <c r="PIE52" s="72"/>
      <c r="PIF52" s="72"/>
      <c r="PIG52" s="72"/>
      <c r="PIH52" s="72"/>
      <c r="PII52" s="72"/>
      <c r="PIJ52" s="72"/>
      <c r="PIK52" s="72"/>
      <c r="PIL52" s="72"/>
      <c r="PIM52" s="72"/>
      <c r="PIN52" s="72"/>
      <c r="PIO52" s="72"/>
      <c r="PIP52" s="72"/>
      <c r="PIQ52" s="72"/>
      <c r="PIR52" s="72"/>
      <c r="PIS52" s="72"/>
      <c r="PIT52" s="72"/>
      <c r="PIU52" s="72"/>
      <c r="PIV52" s="72"/>
      <c r="PIW52" s="72"/>
      <c r="PIX52" s="72"/>
      <c r="PIY52" s="72"/>
      <c r="PIZ52" s="72"/>
      <c r="PJA52" s="72"/>
      <c r="PJB52" s="72"/>
      <c r="PJC52" s="72"/>
      <c r="PJD52" s="72"/>
      <c r="PJE52" s="72"/>
      <c r="PJF52" s="72"/>
      <c r="PJG52" s="72"/>
      <c r="PJH52" s="72"/>
      <c r="PJI52" s="72"/>
      <c r="PJJ52" s="72"/>
      <c r="PJK52" s="72"/>
      <c r="PJL52" s="72"/>
      <c r="PJM52" s="72"/>
      <c r="PJN52" s="72"/>
      <c r="PJO52" s="72"/>
      <c r="PJP52" s="72"/>
      <c r="PJQ52" s="72"/>
      <c r="PJR52" s="72"/>
      <c r="PJS52" s="72"/>
      <c r="PJT52" s="72"/>
      <c r="PJU52" s="72"/>
      <c r="PJV52" s="72"/>
      <c r="PJW52" s="72"/>
      <c r="PJX52" s="72"/>
      <c r="PJY52" s="72"/>
      <c r="PJZ52" s="72"/>
      <c r="PKA52" s="72"/>
      <c r="PKB52" s="72"/>
      <c r="PKC52" s="72"/>
      <c r="PKD52" s="72"/>
      <c r="PKE52" s="72"/>
      <c r="PKF52" s="72"/>
      <c r="PKG52" s="72"/>
      <c r="PKH52" s="72"/>
      <c r="PKI52" s="72"/>
      <c r="PKJ52" s="72"/>
      <c r="PKK52" s="72"/>
      <c r="PKL52" s="72"/>
      <c r="PKM52" s="72"/>
      <c r="PKN52" s="72"/>
      <c r="PKO52" s="72"/>
      <c r="PKP52" s="72"/>
      <c r="PKQ52" s="72"/>
      <c r="PKR52" s="72"/>
      <c r="PKS52" s="72"/>
      <c r="PKT52" s="72"/>
      <c r="PKU52" s="72"/>
      <c r="PKV52" s="72"/>
      <c r="PKW52" s="72"/>
      <c r="PKX52" s="72"/>
      <c r="PKY52" s="72"/>
      <c r="PKZ52" s="72"/>
      <c r="PLA52" s="72"/>
      <c r="PLB52" s="72"/>
      <c r="PLC52" s="72"/>
      <c r="PLD52" s="72"/>
      <c r="PLE52" s="72"/>
      <c r="PLF52" s="72"/>
      <c r="PLG52" s="72"/>
      <c r="PLH52" s="72"/>
      <c r="PLI52" s="72"/>
      <c r="PLJ52" s="72"/>
      <c r="PLK52" s="72"/>
      <c r="PLL52" s="72"/>
      <c r="PLM52" s="72"/>
      <c r="PLN52" s="72"/>
      <c r="PLO52" s="72"/>
      <c r="PLP52" s="72"/>
      <c r="PLQ52" s="72"/>
      <c r="PLR52" s="72"/>
      <c r="PLS52" s="72"/>
      <c r="PLT52" s="72"/>
      <c r="PLU52" s="72"/>
      <c r="PLV52" s="72"/>
      <c r="PLW52" s="72"/>
      <c r="PLX52" s="72"/>
      <c r="PLY52" s="72"/>
      <c r="PLZ52" s="72"/>
      <c r="PMA52" s="72"/>
      <c r="PMB52" s="72"/>
      <c r="PMC52" s="72"/>
      <c r="PMD52" s="72"/>
      <c r="PME52" s="72"/>
      <c r="PMF52" s="72"/>
      <c r="PMG52" s="72"/>
      <c r="PMH52" s="72"/>
      <c r="PMI52" s="72"/>
      <c r="PMJ52" s="72"/>
      <c r="PMK52" s="72"/>
      <c r="PML52" s="72"/>
      <c r="PMM52" s="72"/>
      <c r="PMN52" s="72"/>
      <c r="PMO52" s="72"/>
      <c r="PMP52" s="72"/>
      <c r="PMQ52" s="72"/>
      <c r="PMR52" s="72"/>
      <c r="PMS52" s="72"/>
      <c r="PMT52" s="72"/>
      <c r="PMU52" s="72"/>
      <c r="PMV52" s="72"/>
      <c r="PMW52" s="72"/>
      <c r="PMX52" s="72"/>
      <c r="PMY52" s="72"/>
      <c r="PMZ52" s="72"/>
      <c r="PNA52" s="72"/>
      <c r="PNB52" s="72"/>
      <c r="PNC52" s="72"/>
      <c r="PND52" s="72"/>
      <c r="PNE52" s="72"/>
      <c r="PNF52" s="72"/>
      <c r="PNG52" s="72"/>
      <c r="PNH52" s="72"/>
      <c r="PNI52" s="72"/>
      <c r="PNJ52" s="72"/>
      <c r="PNK52" s="72"/>
      <c r="PNL52" s="72"/>
      <c r="PNM52" s="72"/>
      <c r="PNN52" s="72"/>
      <c r="PNO52" s="72"/>
      <c r="PNP52" s="72"/>
      <c r="PNQ52" s="72"/>
      <c r="PNR52" s="72"/>
      <c r="PNS52" s="72"/>
      <c r="PNT52" s="72"/>
      <c r="PNU52" s="72"/>
      <c r="PNV52" s="72"/>
      <c r="PNW52" s="72"/>
      <c r="PNX52" s="72"/>
      <c r="PNY52" s="72"/>
      <c r="PNZ52" s="72"/>
      <c r="POA52" s="72"/>
      <c r="POB52" s="72"/>
      <c r="POC52" s="72"/>
      <c r="POD52" s="72"/>
      <c r="POE52" s="72"/>
      <c r="POF52" s="72"/>
      <c r="POG52" s="72"/>
      <c r="POH52" s="72"/>
      <c r="POI52" s="72"/>
      <c r="POJ52" s="72"/>
      <c r="POK52" s="72"/>
      <c r="POL52" s="72"/>
      <c r="POM52" s="72"/>
      <c r="PON52" s="72"/>
      <c r="POO52" s="72"/>
      <c r="POP52" s="72"/>
      <c r="POQ52" s="72"/>
      <c r="POR52" s="72"/>
      <c r="POS52" s="72"/>
      <c r="POT52" s="72"/>
      <c r="POU52" s="72"/>
      <c r="POV52" s="72"/>
      <c r="POW52" s="72"/>
      <c r="POX52" s="72"/>
      <c r="POY52" s="72"/>
      <c r="POZ52" s="72"/>
      <c r="PPA52" s="72"/>
      <c r="PPB52" s="72"/>
      <c r="PPC52" s="72"/>
      <c r="PPD52" s="72"/>
      <c r="PPE52" s="72"/>
      <c r="PPF52" s="72"/>
      <c r="PPG52" s="72"/>
      <c r="PPH52" s="72"/>
      <c r="PPI52" s="72"/>
      <c r="PPJ52" s="72"/>
      <c r="PPK52" s="72"/>
      <c r="PPL52" s="72"/>
      <c r="PPM52" s="72"/>
      <c r="PPN52" s="72"/>
      <c r="PPO52" s="72"/>
      <c r="PPP52" s="72"/>
      <c r="PPQ52" s="72"/>
      <c r="PPR52" s="72"/>
      <c r="PPS52" s="72"/>
      <c r="PPT52" s="72"/>
      <c r="PPU52" s="72"/>
      <c r="PPV52" s="72"/>
      <c r="PPW52" s="72"/>
      <c r="PPX52" s="72"/>
      <c r="PPY52" s="72"/>
      <c r="PPZ52" s="72"/>
      <c r="PQA52" s="72"/>
      <c r="PQB52" s="72"/>
      <c r="PQC52" s="72"/>
      <c r="PQD52" s="72"/>
      <c r="PQE52" s="72"/>
      <c r="PQF52" s="72"/>
      <c r="PQG52" s="72"/>
      <c r="PQH52" s="72"/>
      <c r="PQI52" s="72"/>
      <c r="PQJ52" s="72"/>
      <c r="PQK52" s="72"/>
      <c r="PQL52" s="72"/>
      <c r="PQM52" s="72"/>
      <c r="PQN52" s="72"/>
      <c r="PQO52" s="72"/>
      <c r="PQP52" s="72"/>
      <c r="PQQ52" s="72"/>
      <c r="PQR52" s="72"/>
      <c r="PQS52" s="72"/>
      <c r="PQT52" s="72"/>
      <c r="PQU52" s="72"/>
      <c r="PQV52" s="72"/>
      <c r="PQW52" s="72"/>
      <c r="PQX52" s="72"/>
      <c r="PQY52" s="72"/>
      <c r="PQZ52" s="72"/>
      <c r="PRA52" s="72"/>
      <c r="PRB52" s="72"/>
      <c r="PRC52" s="72"/>
      <c r="PRD52" s="72"/>
      <c r="PRE52" s="72"/>
      <c r="PRF52" s="72"/>
      <c r="PRG52" s="72"/>
      <c r="PRH52" s="72"/>
      <c r="PRI52" s="72"/>
      <c r="PRJ52" s="72"/>
      <c r="PRK52" s="72"/>
      <c r="PRL52" s="72"/>
      <c r="PRM52" s="72"/>
      <c r="PRN52" s="72"/>
      <c r="PRO52" s="72"/>
      <c r="PRP52" s="72"/>
      <c r="PRQ52" s="72"/>
      <c r="PRR52" s="72"/>
      <c r="PRS52" s="72"/>
      <c r="PRT52" s="72"/>
      <c r="PRU52" s="72"/>
      <c r="PRV52" s="72"/>
      <c r="PRW52" s="72"/>
      <c r="PRX52" s="72"/>
      <c r="PRY52" s="72"/>
      <c r="PRZ52" s="72"/>
      <c r="PSA52" s="72"/>
      <c r="PSB52" s="72"/>
      <c r="PSC52" s="72"/>
      <c r="PSD52" s="72"/>
      <c r="PSE52" s="72"/>
      <c r="PSF52" s="72"/>
      <c r="PSG52" s="72"/>
      <c r="PSH52" s="72"/>
      <c r="PSI52" s="72"/>
      <c r="PSJ52" s="72"/>
      <c r="PSK52" s="72"/>
      <c r="PSL52" s="72"/>
      <c r="PSM52" s="72"/>
      <c r="PSN52" s="72"/>
      <c r="PSO52" s="72"/>
      <c r="PSP52" s="72"/>
      <c r="PSQ52" s="72"/>
      <c r="PSR52" s="72"/>
      <c r="PSS52" s="72"/>
      <c r="PST52" s="72"/>
      <c r="PSU52" s="72"/>
      <c r="PSV52" s="72"/>
      <c r="PSW52" s="72"/>
      <c r="PSX52" s="72"/>
      <c r="PSY52" s="72"/>
      <c r="PSZ52" s="72"/>
      <c r="PTA52" s="72"/>
      <c r="PTB52" s="72"/>
      <c r="PTC52" s="72"/>
      <c r="PTD52" s="72"/>
      <c r="PTE52" s="72"/>
      <c r="PTF52" s="72"/>
      <c r="PTG52" s="72"/>
      <c r="PTH52" s="72"/>
      <c r="PTI52" s="72"/>
      <c r="PTJ52" s="72"/>
      <c r="PTK52" s="72"/>
      <c r="PTL52" s="72"/>
      <c r="PTM52" s="72"/>
      <c r="PTN52" s="72"/>
      <c r="PTO52" s="72"/>
      <c r="PTP52" s="72"/>
      <c r="PTQ52" s="72"/>
      <c r="PTR52" s="72"/>
      <c r="PTS52" s="72"/>
      <c r="PTT52" s="72"/>
      <c r="PTU52" s="72"/>
      <c r="PTV52" s="72"/>
      <c r="PTW52" s="72"/>
      <c r="PTX52" s="72"/>
      <c r="PTY52" s="72"/>
      <c r="PTZ52" s="72"/>
      <c r="PUA52" s="72"/>
      <c r="PUB52" s="72"/>
      <c r="PUC52" s="72"/>
      <c r="PUD52" s="72"/>
      <c r="PUE52" s="72"/>
      <c r="PUF52" s="72"/>
      <c r="PUG52" s="72"/>
      <c r="PUH52" s="72"/>
      <c r="PUI52" s="72"/>
      <c r="PUJ52" s="72"/>
      <c r="PUK52" s="72"/>
      <c r="PUL52" s="72"/>
      <c r="PUM52" s="72"/>
      <c r="PUN52" s="72"/>
      <c r="PUO52" s="72"/>
      <c r="PUP52" s="72"/>
      <c r="PUQ52" s="72"/>
      <c r="PUR52" s="72"/>
      <c r="PUS52" s="72"/>
      <c r="PUT52" s="72"/>
      <c r="PUU52" s="72"/>
      <c r="PUV52" s="72"/>
      <c r="PUW52" s="72"/>
      <c r="PUX52" s="72"/>
      <c r="PUY52" s="72"/>
      <c r="PUZ52" s="72"/>
      <c r="PVA52" s="72"/>
      <c r="PVB52" s="72"/>
      <c r="PVC52" s="72"/>
      <c r="PVD52" s="72"/>
      <c r="PVE52" s="72"/>
      <c r="PVF52" s="72"/>
      <c r="PVG52" s="72"/>
      <c r="PVH52" s="72"/>
      <c r="PVI52" s="72"/>
      <c r="PVJ52" s="72"/>
      <c r="PVK52" s="72"/>
      <c r="PVL52" s="72"/>
      <c r="PVM52" s="72"/>
      <c r="PVN52" s="72"/>
      <c r="PVO52" s="72"/>
      <c r="PVP52" s="72"/>
      <c r="PVQ52" s="72"/>
      <c r="PVR52" s="72"/>
      <c r="PVS52" s="72"/>
      <c r="PVT52" s="72"/>
      <c r="PVU52" s="72"/>
      <c r="PVV52" s="72"/>
      <c r="PVW52" s="72"/>
      <c r="PVX52" s="72"/>
      <c r="PVY52" s="72"/>
      <c r="PVZ52" s="72"/>
      <c r="PWA52" s="72"/>
      <c r="PWB52" s="72"/>
      <c r="PWC52" s="72"/>
      <c r="PWD52" s="72"/>
      <c r="PWE52" s="72"/>
      <c r="PWF52" s="72"/>
      <c r="PWG52" s="72"/>
      <c r="PWH52" s="72"/>
      <c r="PWI52" s="72"/>
      <c r="PWJ52" s="72"/>
      <c r="PWK52" s="72"/>
      <c r="PWL52" s="72"/>
      <c r="PWM52" s="72"/>
      <c r="PWN52" s="72"/>
      <c r="PWO52" s="72"/>
      <c r="PWP52" s="72"/>
      <c r="PWQ52" s="72"/>
      <c r="PWR52" s="72"/>
      <c r="PWS52" s="72"/>
      <c r="PWT52" s="72"/>
      <c r="PWU52" s="72"/>
      <c r="PWV52" s="72"/>
      <c r="PWW52" s="72"/>
      <c r="PWX52" s="72"/>
      <c r="PWY52" s="72"/>
      <c r="PWZ52" s="72"/>
      <c r="PXA52" s="72"/>
      <c r="PXB52" s="72"/>
      <c r="PXC52" s="72"/>
      <c r="PXD52" s="72"/>
      <c r="PXE52" s="72"/>
      <c r="PXF52" s="72"/>
      <c r="PXG52" s="72"/>
      <c r="PXH52" s="72"/>
      <c r="PXI52" s="72"/>
      <c r="PXJ52" s="72"/>
      <c r="PXK52" s="72"/>
      <c r="PXL52" s="72"/>
      <c r="PXM52" s="72"/>
      <c r="PXN52" s="72"/>
      <c r="PXO52" s="72"/>
      <c r="PXP52" s="72"/>
      <c r="PXQ52" s="72"/>
      <c r="PXR52" s="72"/>
      <c r="PXS52" s="72"/>
      <c r="PXT52" s="72"/>
      <c r="PXU52" s="72"/>
      <c r="PXV52" s="72"/>
      <c r="PXW52" s="72"/>
      <c r="PXX52" s="72"/>
      <c r="PXY52" s="72"/>
      <c r="PXZ52" s="72"/>
      <c r="PYA52" s="72"/>
      <c r="PYB52" s="72"/>
      <c r="PYC52" s="72"/>
      <c r="PYD52" s="72"/>
      <c r="PYE52" s="72"/>
      <c r="PYF52" s="72"/>
      <c r="PYG52" s="72"/>
      <c r="PYH52" s="72"/>
      <c r="PYI52" s="72"/>
      <c r="PYJ52" s="72"/>
      <c r="PYK52" s="72"/>
      <c r="PYL52" s="72"/>
      <c r="PYM52" s="72"/>
      <c r="PYN52" s="72"/>
      <c r="PYO52" s="72"/>
      <c r="PYP52" s="72"/>
      <c r="PYQ52" s="72"/>
      <c r="PYR52" s="72"/>
      <c r="PYS52" s="72"/>
      <c r="PYT52" s="72"/>
      <c r="PYU52" s="72"/>
      <c r="PYV52" s="72"/>
      <c r="PYW52" s="72"/>
      <c r="PYX52" s="72"/>
      <c r="PYY52" s="72"/>
      <c r="PYZ52" s="72"/>
      <c r="PZA52" s="72"/>
      <c r="PZB52" s="72"/>
      <c r="PZC52" s="72"/>
      <c r="PZD52" s="72"/>
      <c r="PZE52" s="72"/>
      <c r="PZF52" s="72"/>
      <c r="PZG52" s="72"/>
      <c r="PZH52" s="72"/>
      <c r="PZI52" s="72"/>
      <c r="PZJ52" s="72"/>
      <c r="PZK52" s="72"/>
      <c r="PZL52" s="72"/>
      <c r="PZM52" s="72"/>
      <c r="PZN52" s="72"/>
      <c r="PZO52" s="72"/>
      <c r="PZP52" s="72"/>
      <c r="PZQ52" s="72"/>
      <c r="PZR52" s="72"/>
      <c r="PZS52" s="72"/>
      <c r="PZT52" s="72"/>
      <c r="PZU52" s="72"/>
      <c r="PZV52" s="72"/>
      <c r="PZW52" s="72"/>
      <c r="PZX52" s="72"/>
      <c r="PZY52" s="72"/>
      <c r="PZZ52" s="72"/>
      <c r="QAA52" s="72"/>
      <c r="QAB52" s="72"/>
      <c r="QAC52" s="72"/>
      <c r="QAD52" s="72"/>
      <c r="QAE52" s="72"/>
      <c r="QAF52" s="72"/>
      <c r="QAG52" s="72"/>
      <c r="QAH52" s="72"/>
      <c r="QAI52" s="72"/>
      <c r="QAJ52" s="72"/>
      <c r="QAK52" s="72"/>
      <c r="QAL52" s="72"/>
      <c r="QAM52" s="72"/>
      <c r="QAN52" s="72"/>
      <c r="QAO52" s="72"/>
      <c r="QAP52" s="72"/>
      <c r="QAQ52" s="72"/>
      <c r="QAR52" s="72"/>
      <c r="QAS52" s="72"/>
      <c r="QAT52" s="72"/>
      <c r="QAU52" s="72"/>
      <c r="QAV52" s="72"/>
      <c r="QAW52" s="72"/>
      <c r="QAX52" s="72"/>
      <c r="QAY52" s="72"/>
      <c r="QAZ52" s="72"/>
      <c r="QBA52" s="72"/>
      <c r="QBB52" s="72"/>
      <c r="QBC52" s="72"/>
      <c r="QBD52" s="72"/>
      <c r="QBE52" s="72"/>
      <c r="QBF52" s="72"/>
      <c r="QBG52" s="72"/>
      <c r="QBH52" s="72"/>
      <c r="QBI52" s="72"/>
      <c r="QBJ52" s="72"/>
      <c r="QBK52" s="72"/>
      <c r="QBL52" s="72"/>
      <c r="QBM52" s="72"/>
      <c r="QBN52" s="72"/>
      <c r="QBO52" s="72"/>
      <c r="QBP52" s="72"/>
      <c r="QBQ52" s="72"/>
      <c r="QBR52" s="72"/>
      <c r="QBS52" s="72"/>
      <c r="QBT52" s="72"/>
      <c r="QBU52" s="72"/>
      <c r="QBV52" s="72"/>
      <c r="QBW52" s="72"/>
      <c r="QBX52" s="72"/>
      <c r="QBY52" s="72"/>
      <c r="QBZ52" s="72"/>
      <c r="QCA52" s="72"/>
      <c r="QCB52" s="72"/>
      <c r="QCC52" s="72"/>
      <c r="QCD52" s="72"/>
      <c r="QCE52" s="72"/>
      <c r="QCF52" s="72"/>
      <c r="QCG52" s="72"/>
      <c r="QCH52" s="72"/>
      <c r="QCI52" s="72"/>
      <c r="QCJ52" s="72"/>
      <c r="QCK52" s="72"/>
      <c r="QCL52" s="72"/>
      <c r="QCM52" s="72"/>
      <c r="QCN52" s="72"/>
      <c r="QCO52" s="72"/>
      <c r="QCP52" s="72"/>
      <c r="QCQ52" s="72"/>
      <c r="QCR52" s="72"/>
      <c r="QCS52" s="72"/>
      <c r="QCT52" s="72"/>
      <c r="QCU52" s="72"/>
      <c r="QCV52" s="72"/>
      <c r="QCW52" s="72"/>
      <c r="QCX52" s="72"/>
      <c r="QCY52" s="72"/>
      <c r="QCZ52" s="72"/>
      <c r="QDA52" s="72"/>
      <c r="QDB52" s="72"/>
      <c r="QDC52" s="72"/>
      <c r="QDD52" s="72"/>
      <c r="QDE52" s="72"/>
      <c r="QDF52" s="72"/>
      <c r="QDG52" s="72"/>
      <c r="QDH52" s="72"/>
      <c r="QDI52" s="72"/>
      <c r="QDJ52" s="72"/>
      <c r="QDK52" s="72"/>
      <c r="QDL52" s="72"/>
      <c r="QDM52" s="72"/>
      <c r="QDN52" s="72"/>
      <c r="QDO52" s="72"/>
      <c r="QDP52" s="72"/>
      <c r="QDQ52" s="72"/>
      <c r="QDR52" s="72"/>
      <c r="QDS52" s="72"/>
      <c r="QDT52" s="72"/>
      <c r="QDU52" s="72"/>
      <c r="QDV52" s="72"/>
      <c r="QDW52" s="72"/>
      <c r="QDX52" s="72"/>
      <c r="QDY52" s="72"/>
      <c r="QDZ52" s="72"/>
      <c r="QEA52" s="72"/>
      <c r="QEB52" s="72"/>
      <c r="QEC52" s="72"/>
      <c r="QED52" s="72"/>
      <c r="QEE52" s="72"/>
      <c r="QEF52" s="72"/>
      <c r="QEG52" s="72"/>
      <c r="QEH52" s="72"/>
      <c r="QEI52" s="72"/>
      <c r="QEJ52" s="72"/>
      <c r="QEK52" s="72"/>
      <c r="QEL52" s="72"/>
      <c r="QEM52" s="72"/>
      <c r="QEN52" s="72"/>
      <c r="QEO52" s="72"/>
      <c r="QEP52" s="72"/>
      <c r="QEQ52" s="72"/>
      <c r="QER52" s="72"/>
      <c r="QES52" s="72"/>
      <c r="QET52" s="72"/>
      <c r="QEU52" s="72"/>
      <c r="QEV52" s="72"/>
      <c r="QEW52" s="72"/>
      <c r="QEX52" s="72"/>
      <c r="QEY52" s="72"/>
      <c r="QEZ52" s="72"/>
      <c r="QFA52" s="72"/>
      <c r="QFB52" s="72"/>
      <c r="QFC52" s="72"/>
      <c r="QFD52" s="72"/>
      <c r="QFE52" s="72"/>
      <c r="QFF52" s="72"/>
      <c r="QFG52" s="72"/>
      <c r="QFH52" s="72"/>
      <c r="QFI52" s="72"/>
      <c r="QFJ52" s="72"/>
      <c r="QFK52" s="72"/>
      <c r="QFL52" s="72"/>
      <c r="QFM52" s="72"/>
      <c r="QFN52" s="72"/>
      <c r="QFO52" s="72"/>
      <c r="QFP52" s="72"/>
      <c r="QFQ52" s="72"/>
      <c r="QFR52" s="72"/>
      <c r="QFS52" s="72"/>
      <c r="QFT52" s="72"/>
      <c r="QFU52" s="72"/>
      <c r="QFV52" s="72"/>
      <c r="QFW52" s="72"/>
      <c r="QFX52" s="72"/>
      <c r="QFY52" s="72"/>
      <c r="QFZ52" s="72"/>
      <c r="QGA52" s="72"/>
      <c r="QGB52" s="72"/>
      <c r="QGC52" s="72"/>
      <c r="QGD52" s="72"/>
      <c r="QGE52" s="72"/>
      <c r="QGF52" s="72"/>
      <c r="QGG52" s="72"/>
      <c r="QGH52" s="72"/>
      <c r="QGI52" s="72"/>
      <c r="QGJ52" s="72"/>
      <c r="QGK52" s="72"/>
      <c r="QGL52" s="72"/>
      <c r="QGM52" s="72"/>
      <c r="QGN52" s="72"/>
      <c r="QGO52" s="72"/>
      <c r="QGP52" s="72"/>
      <c r="QGQ52" s="72"/>
      <c r="QGR52" s="72"/>
      <c r="QGS52" s="72"/>
      <c r="QGT52" s="72"/>
      <c r="QGU52" s="72"/>
      <c r="QGV52" s="72"/>
      <c r="QGW52" s="72"/>
      <c r="QGX52" s="72"/>
      <c r="QGY52" s="72"/>
      <c r="QGZ52" s="72"/>
      <c r="QHA52" s="72"/>
      <c r="QHB52" s="72"/>
      <c r="QHC52" s="72"/>
      <c r="QHD52" s="72"/>
      <c r="QHE52" s="72"/>
      <c r="QHF52" s="72"/>
      <c r="QHG52" s="72"/>
      <c r="QHH52" s="72"/>
      <c r="QHI52" s="72"/>
      <c r="QHJ52" s="72"/>
      <c r="QHK52" s="72"/>
      <c r="QHL52" s="72"/>
      <c r="QHM52" s="72"/>
      <c r="QHN52" s="72"/>
      <c r="QHO52" s="72"/>
      <c r="QHP52" s="72"/>
      <c r="QHQ52" s="72"/>
      <c r="QHR52" s="72"/>
      <c r="QHS52" s="72"/>
      <c r="QHT52" s="72"/>
      <c r="QHU52" s="72"/>
      <c r="QHV52" s="72"/>
      <c r="QHW52" s="72"/>
      <c r="QHX52" s="72"/>
      <c r="QHY52" s="72"/>
      <c r="QHZ52" s="72"/>
      <c r="QIA52" s="72"/>
      <c r="QIB52" s="72"/>
      <c r="QIC52" s="72"/>
      <c r="QID52" s="72"/>
      <c r="QIE52" s="72"/>
      <c r="QIF52" s="72"/>
      <c r="QIG52" s="72"/>
      <c r="QIH52" s="72"/>
      <c r="QII52" s="72"/>
      <c r="QIJ52" s="72"/>
      <c r="QIK52" s="72"/>
      <c r="QIL52" s="72"/>
      <c r="QIM52" s="72"/>
      <c r="QIN52" s="72"/>
      <c r="QIO52" s="72"/>
      <c r="QIP52" s="72"/>
      <c r="QIQ52" s="72"/>
      <c r="QIR52" s="72"/>
      <c r="QIS52" s="72"/>
      <c r="QIT52" s="72"/>
      <c r="QIU52" s="72"/>
      <c r="QIV52" s="72"/>
      <c r="QIW52" s="72"/>
      <c r="QIX52" s="72"/>
      <c r="QIY52" s="72"/>
      <c r="QIZ52" s="72"/>
      <c r="QJA52" s="72"/>
      <c r="QJB52" s="72"/>
      <c r="QJC52" s="72"/>
      <c r="QJD52" s="72"/>
      <c r="QJE52" s="72"/>
      <c r="QJF52" s="72"/>
      <c r="QJG52" s="72"/>
      <c r="QJH52" s="72"/>
      <c r="QJI52" s="72"/>
      <c r="QJJ52" s="72"/>
      <c r="QJK52" s="72"/>
      <c r="QJL52" s="72"/>
      <c r="QJM52" s="72"/>
      <c r="QJN52" s="72"/>
      <c r="QJO52" s="72"/>
      <c r="QJP52" s="72"/>
      <c r="QJQ52" s="72"/>
      <c r="QJR52" s="72"/>
      <c r="QJS52" s="72"/>
      <c r="QJT52" s="72"/>
      <c r="QJU52" s="72"/>
      <c r="QJV52" s="72"/>
      <c r="QJW52" s="72"/>
      <c r="QJX52" s="72"/>
      <c r="QJY52" s="72"/>
      <c r="QJZ52" s="72"/>
      <c r="QKA52" s="72"/>
      <c r="QKB52" s="72"/>
      <c r="QKC52" s="72"/>
      <c r="QKD52" s="72"/>
      <c r="QKE52" s="72"/>
      <c r="QKF52" s="72"/>
      <c r="QKG52" s="72"/>
      <c r="QKH52" s="72"/>
      <c r="QKI52" s="72"/>
      <c r="QKJ52" s="72"/>
      <c r="QKK52" s="72"/>
      <c r="QKL52" s="72"/>
      <c r="QKM52" s="72"/>
      <c r="QKN52" s="72"/>
      <c r="QKO52" s="72"/>
      <c r="QKP52" s="72"/>
      <c r="QKQ52" s="72"/>
      <c r="QKR52" s="72"/>
      <c r="QKS52" s="72"/>
      <c r="QKT52" s="72"/>
      <c r="QKU52" s="72"/>
      <c r="QKV52" s="72"/>
      <c r="QKW52" s="72"/>
      <c r="QKX52" s="72"/>
      <c r="QKY52" s="72"/>
      <c r="QKZ52" s="72"/>
      <c r="QLA52" s="72"/>
      <c r="QLB52" s="72"/>
      <c r="QLC52" s="72"/>
      <c r="QLD52" s="72"/>
      <c r="QLE52" s="72"/>
      <c r="QLF52" s="72"/>
      <c r="QLG52" s="72"/>
      <c r="QLH52" s="72"/>
      <c r="QLI52" s="72"/>
      <c r="QLJ52" s="72"/>
      <c r="QLK52" s="72"/>
      <c r="QLL52" s="72"/>
      <c r="QLM52" s="72"/>
      <c r="QLN52" s="72"/>
      <c r="QLO52" s="72"/>
      <c r="QLP52" s="72"/>
      <c r="QLQ52" s="72"/>
      <c r="QLR52" s="72"/>
      <c r="QLS52" s="72"/>
      <c r="QLT52" s="72"/>
      <c r="QLU52" s="72"/>
      <c r="QLV52" s="72"/>
      <c r="QLW52" s="72"/>
      <c r="QLX52" s="72"/>
      <c r="QLY52" s="72"/>
      <c r="QLZ52" s="72"/>
      <c r="QMA52" s="72"/>
      <c r="QMB52" s="72"/>
      <c r="QMC52" s="72"/>
      <c r="QMD52" s="72"/>
      <c r="QME52" s="72"/>
      <c r="QMF52" s="72"/>
      <c r="QMG52" s="72"/>
      <c r="QMH52" s="72"/>
      <c r="QMI52" s="72"/>
      <c r="QMJ52" s="72"/>
      <c r="QMK52" s="72"/>
      <c r="QML52" s="72"/>
      <c r="QMM52" s="72"/>
      <c r="QMN52" s="72"/>
      <c r="QMO52" s="72"/>
      <c r="QMP52" s="72"/>
      <c r="QMQ52" s="72"/>
      <c r="QMR52" s="72"/>
      <c r="QMS52" s="72"/>
      <c r="QMT52" s="72"/>
      <c r="QMU52" s="72"/>
      <c r="QMV52" s="72"/>
      <c r="QMW52" s="72"/>
      <c r="QMX52" s="72"/>
      <c r="QMY52" s="72"/>
      <c r="QMZ52" s="72"/>
      <c r="QNA52" s="72"/>
      <c r="QNB52" s="72"/>
      <c r="QNC52" s="72"/>
      <c r="QND52" s="72"/>
      <c r="QNE52" s="72"/>
      <c r="QNF52" s="72"/>
      <c r="QNG52" s="72"/>
      <c r="QNH52" s="72"/>
      <c r="QNI52" s="72"/>
      <c r="QNJ52" s="72"/>
      <c r="QNK52" s="72"/>
      <c r="QNL52" s="72"/>
      <c r="QNM52" s="72"/>
      <c r="QNN52" s="72"/>
      <c r="QNO52" s="72"/>
      <c r="QNP52" s="72"/>
      <c r="QNQ52" s="72"/>
      <c r="QNR52" s="72"/>
      <c r="QNS52" s="72"/>
      <c r="QNT52" s="72"/>
      <c r="QNU52" s="72"/>
      <c r="QNV52" s="72"/>
      <c r="QNW52" s="72"/>
      <c r="QNX52" s="72"/>
      <c r="QNY52" s="72"/>
      <c r="QNZ52" s="72"/>
      <c r="QOA52" s="72"/>
      <c r="QOB52" s="72"/>
      <c r="QOC52" s="72"/>
      <c r="QOD52" s="72"/>
      <c r="QOE52" s="72"/>
      <c r="QOF52" s="72"/>
      <c r="QOG52" s="72"/>
      <c r="QOH52" s="72"/>
      <c r="QOI52" s="72"/>
      <c r="QOJ52" s="72"/>
      <c r="QOK52" s="72"/>
      <c r="QOL52" s="72"/>
      <c r="QOM52" s="72"/>
      <c r="QON52" s="72"/>
      <c r="QOO52" s="72"/>
      <c r="QOP52" s="72"/>
      <c r="QOQ52" s="72"/>
      <c r="QOR52" s="72"/>
      <c r="QOS52" s="72"/>
      <c r="QOT52" s="72"/>
      <c r="QOU52" s="72"/>
      <c r="QOV52" s="72"/>
      <c r="QOW52" s="72"/>
      <c r="QOX52" s="72"/>
      <c r="QOY52" s="72"/>
      <c r="QOZ52" s="72"/>
      <c r="QPA52" s="72"/>
      <c r="QPB52" s="72"/>
      <c r="QPC52" s="72"/>
      <c r="QPD52" s="72"/>
      <c r="QPE52" s="72"/>
      <c r="QPF52" s="72"/>
      <c r="QPG52" s="72"/>
      <c r="QPH52" s="72"/>
      <c r="QPI52" s="72"/>
      <c r="QPJ52" s="72"/>
      <c r="QPK52" s="72"/>
      <c r="QPL52" s="72"/>
      <c r="QPM52" s="72"/>
      <c r="QPN52" s="72"/>
      <c r="QPO52" s="72"/>
      <c r="QPP52" s="72"/>
      <c r="QPQ52" s="72"/>
      <c r="QPR52" s="72"/>
      <c r="QPS52" s="72"/>
      <c r="QPT52" s="72"/>
      <c r="QPU52" s="72"/>
      <c r="QPV52" s="72"/>
      <c r="QPW52" s="72"/>
      <c r="QPX52" s="72"/>
      <c r="QPY52" s="72"/>
      <c r="QPZ52" s="72"/>
      <c r="QQA52" s="72"/>
      <c r="QQB52" s="72"/>
      <c r="QQC52" s="72"/>
      <c r="QQD52" s="72"/>
      <c r="QQE52" s="72"/>
      <c r="QQF52" s="72"/>
      <c r="QQG52" s="72"/>
      <c r="QQH52" s="72"/>
      <c r="QQI52" s="72"/>
      <c r="QQJ52" s="72"/>
      <c r="QQK52" s="72"/>
      <c r="QQL52" s="72"/>
      <c r="QQM52" s="72"/>
      <c r="QQN52" s="72"/>
      <c r="QQO52" s="72"/>
      <c r="QQP52" s="72"/>
      <c r="QQQ52" s="72"/>
      <c r="QQR52" s="72"/>
      <c r="QQS52" s="72"/>
      <c r="QQT52" s="72"/>
      <c r="QQU52" s="72"/>
      <c r="QQV52" s="72"/>
      <c r="QQW52" s="72"/>
      <c r="QQX52" s="72"/>
      <c r="QQY52" s="72"/>
      <c r="QQZ52" s="72"/>
      <c r="QRA52" s="72"/>
      <c r="QRB52" s="72"/>
      <c r="QRC52" s="72"/>
      <c r="QRD52" s="72"/>
      <c r="QRE52" s="72"/>
      <c r="QRF52" s="72"/>
      <c r="QRG52" s="72"/>
      <c r="QRH52" s="72"/>
      <c r="QRI52" s="72"/>
      <c r="QRJ52" s="72"/>
      <c r="QRK52" s="72"/>
      <c r="QRL52" s="72"/>
      <c r="QRM52" s="72"/>
      <c r="QRN52" s="72"/>
      <c r="QRO52" s="72"/>
      <c r="QRP52" s="72"/>
      <c r="QRQ52" s="72"/>
      <c r="QRR52" s="72"/>
      <c r="QRS52" s="72"/>
      <c r="QRT52" s="72"/>
      <c r="QRU52" s="72"/>
      <c r="QRV52" s="72"/>
      <c r="QRW52" s="72"/>
      <c r="QRX52" s="72"/>
      <c r="QRY52" s="72"/>
      <c r="QRZ52" s="72"/>
      <c r="QSA52" s="72"/>
      <c r="QSB52" s="72"/>
      <c r="QSC52" s="72"/>
      <c r="QSD52" s="72"/>
      <c r="QSE52" s="72"/>
      <c r="QSF52" s="72"/>
      <c r="QSG52" s="72"/>
      <c r="QSH52" s="72"/>
      <c r="QSI52" s="72"/>
      <c r="QSJ52" s="72"/>
      <c r="QSK52" s="72"/>
      <c r="QSL52" s="72"/>
      <c r="QSM52" s="72"/>
      <c r="QSN52" s="72"/>
      <c r="QSO52" s="72"/>
      <c r="QSP52" s="72"/>
      <c r="QSQ52" s="72"/>
      <c r="QSR52" s="72"/>
      <c r="QSS52" s="72"/>
      <c r="QST52" s="72"/>
      <c r="QSU52" s="72"/>
      <c r="QSV52" s="72"/>
      <c r="QSW52" s="72"/>
      <c r="QSX52" s="72"/>
      <c r="QSY52" s="72"/>
      <c r="QSZ52" s="72"/>
      <c r="QTA52" s="72"/>
      <c r="QTB52" s="72"/>
      <c r="QTC52" s="72"/>
      <c r="QTD52" s="72"/>
      <c r="QTE52" s="72"/>
      <c r="QTF52" s="72"/>
      <c r="QTG52" s="72"/>
      <c r="QTH52" s="72"/>
      <c r="QTI52" s="72"/>
      <c r="QTJ52" s="72"/>
      <c r="QTK52" s="72"/>
      <c r="QTL52" s="72"/>
      <c r="QTM52" s="72"/>
      <c r="QTN52" s="72"/>
      <c r="QTO52" s="72"/>
      <c r="QTP52" s="72"/>
      <c r="QTQ52" s="72"/>
      <c r="QTR52" s="72"/>
      <c r="QTS52" s="72"/>
      <c r="QTT52" s="72"/>
      <c r="QTU52" s="72"/>
      <c r="QTV52" s="72"/>
      <c r="QTW52" s="72"/>
      <c r="QTX52" s="72"/>
      <c r="QTY52" s="72"/>
      <c r="QTZ52" s="72"/>
      <c r="QUA52" s="72"/>
      <c r="QUB52" s="72"/>
      <c r="QUC52" s="72"/>
      <c r="QUD52" s="72"/>
      <c r="QUE52" s="72"/>
      <c r="QUF52" s="72"/>
      <c r="QUG52" s="72"/>
      <c r="QUH52" s="72"/>
      <c r="QUI52" s="72"/>
      <c r="QUJ52" s="72"/>
      <c r="QUK52" s="72"/>
      <c r="QUL52" s="72"/>
      <c r="QUM52" s="72"/>
      <c r="QUN52" s="72"/>
      <c r="QUO52" s="72"/>
      <c r="QUP52" s="72"/>
      <c r="QUQ52" s="72"/>
      <c r="QUR52" s="72"/>
      <c r="QUS52" s="72"/>
      <c r="QUT52" s="72"/>
      <c r="QUU52" s="72"/>
      <c r="QUV52" s="72"/>
      <c r="QUW52" s="72"/>
      <c r="QUX52" s="72"/>
      <c r="QUY52" s="72"/>
      <c r="QUZ52" s="72"/>
      <c r="QVA52" s="72"/>
      <c r="QVB52" s="72"/>
      <c r="QVC52" s="72"/>
      <c r="QVD52" s="72"/>
      <c r="QVE52" s="72"/>
      <c r="QVF52" s="72"/>
      <c r="QVG52" s="72"/>
      <c r="QVH52" s="72"/>
      <c r="QVI52" s="72"/>
      <c r="QVJ52" s="72"/>
      <c r="QVK52" s="72"/>
      <c r="QVL52" s="72"/>
      <c r="QVM52" s="72"/>
      <c r="QVN52" s="72"/>
      <c r="QVO52" s="72"/>
      <c r="QVP52" s="72"/>
      <c r="QVQ52" s="72"/>
      <c r="QVR52" s="72"/>
      <c r="QVS52" s="72"/>
      <c r="QVT52" s="72"/>
      <c r="QVU52" s="72"/>
      <c r="QVV52" s="72"/>
      <c r="QVW52" s="72"/>
      <c r="QVX52" s="72"/>
      <c r="QVY52" s="72"/>
      <c r="QVZ52" s="72"/>
      <c r="QWA52" s="72"/>
      <c r="QWB52" s="72"/>
      <c r="QWC52" s="72"/>
      <c r="QWD52" s="72"/>
      <c r="QWE52" s="72"/>
      <c r="QWF52" s="72"/>
      <c r="QWG52" s="72"/>
      <c r="QWH52" s="72"/>
      <c r="QWI52" s="72"/>
      <c r="QWJ52" s="72"/>
      <c r="QWK52" s="72"/>
      <c r="QWL52" s="72"/>
      <c r="QWM52" s="72"/>
      <c r="QWN52" s="72"/>
      <c r="QWO52" s="72"/>
      <c r="QWP52" s="72"/>
      <c r="QWQ52" s="72"/>
      <c r="QWR52" s="72"/>
      <c r="QWS52" s="72"/>
      <c r="QWT52" s="72"/>
      <c r="QWU52" s="72"/>
      <c r="QWV52" s="72"/>
      <c r="QWW52" s="72"/>
      <c r="QWX52" s="72"/>
      <c r="QWY52" s="72"/>
      <c r="QWZ52" s="72"/>
      <c r="QXA52" s="72"/>
      <c r="QXB52" s="72"/>
      <c r="QXC52" s="72"/>
      <c r="QXD52" s="72"/>
      <c r="QXE52" s="72"/>
      <c r="QXF52" s="72"/>
      <c r="QXG52" s="72"/>
      <c r="QXH52" s="72"/>
      <c r="QXI52" s="72"/>
      <c r="QXJ52" s="72"/>
      <c r="QXK52" s="72"/>
      <c r="QXL52" s="72"/>
      <c r="QXM52" s="72"/>
      <c r="QXN52" s="72"/>
      <c r="QXO52" s="72"/>
      <c r="QXP52" s="72"/>
      <c r="QXQ52" s="72"/>
      <c r="QXR52" s="72"/>
      <c r="QXS52" s="72"/>
      <c r="QXT52" s="72"/>
      <c r="QXU52" s="72"/>
      <c r="QXV52" s="72"/>
      <c r="QXW52" s="72"/>
      <c r="QXX52" s="72"/>
      <c r="QXY52" s="72"/>
      <c r="QXZ52" s="72"/>
      <c r="QYA52" s="72"/>
      <c r="QYB52" s="72"/>
      <c r="QYC52" s="72"/>
      <c r="QYD52" s="72"/>
      <c r="QYE52" s="72"/>
      <c r="QYF52" s="72"/>
      <c r="QYG52" s="72"/>
      <c r="QYH52" s="72"/>
      <c r="QYI52" s="72"/>
      <c r="QYJ52" s="72"/>
      <c r="QYK52" s="72"/>
      <c r="QYL52" s="72"/>
      <c r="QYM52" s="72"/>
      <c r="QYN52" s="72"/>
      <c r="QYO52" s="72"/>
      <c r="QYP52" s="72"/>
      <c r="QYQ52" s="72"/>
      <c r="QYR52" s="72"/>
      <c r="QYS52" s="72"/>
      <c r="QYT52" s="72"/>
      <c r="QYU52" s="72"/>
      <c r="QYV52" s="72"/>
      <c r="QYW52" s="72"/>
      <c r="QYX52" s="72"/>
      <c r="QYY52" s="72"/>
      <c r="QYZ52" s="72"/>
      <c r="QZA52" s="72"/>
      <c r="QZB52" s="72"/>
      <c r="QZC52" s="72"/>
      <c r="QZD52" s="72"/>
      <c r="QZE52" s="72"/>
      <c r="QZF52" s="72"/>
      <c r="QZG52" s="72"/>
      <c r="QZH52" s="72"/>
      <c r="QZI52" s="72"/>
      <c r="QZJ52" s="72"/>
      <c r="QZK52" s="72"/>
      <c r="QZL52" s="72"/>
      <c r="QZM52" s="72"/>
      <c r="QZN52" s="72"/>
      <c r="QZO52" s="72"/>
      <c r="QZP52" s="72"/>
      <c r="QZQ52" s="72"/>
      <c r="QZR52" s="72"/>
      <c r="QZS52" s="72"/>
      <c r="QZT52" s="72"/>
      <c r="QZU52" s="72"/>
      <c r="QZV52" s="72"/>
      <c r="QZW52" s="72"/>
      <c r="QZX52" s="72"/>
      <c r="QZY52" s="72"/>
      <c r="QZZ52" s="72"/>
      <c r="RAA52" s="72"/>
      <c r="RAB52" s="72"/>
      <c r="RAC52" s="72"/>
      <c r="RAD52" s="72"/>
      <c r="RAE52" s="72"/>
      <c r="RAF52" s="72"/>
      <c r="RAG52" s="72"/>
      <c r="RAH52" s="72"/>
      <c r="RAI52" s="72"/>
      <c r="RAJ52" s="72"/>
      <c r="RAK52" s="72"/>
      <c r="RAL52" s="72"/>
      <c r="RAM52" s="72"/>
      <c r="RAN52" s="72"/>
      <c r="RAO52" s="72"/>
      <c r="RAP52" s="72"/>
      <c r="RAQ52" s="72"/>
      <c r="RAR52" s="72"/>
      <c r="RAS52" s="72"/>
      <c r="RAT52" s="72"/>
      <c r="RAU52" s="72"/>
      <c r="RAV52" s="72"/>
      <c r="RAW52" s="72"/>
      <c r="RAX52" s="72"/>
      <c r="RAY52" s="72"/>
      <c r="RAZ52" s="72"/>
      <c r="RBA52" s="72"/>
      <c r="RBB52" s="72"/>
      <c r="RBC52" s="72"/>
      <c r="RBD52" s="72"/>
      <c r="RBE52" s="72"/>
      <c r="RBF52" s="72"/>
      <c r="RBG52" s="72"/>
      <c r="RBH52" s="72"/>
      <c r="RBI52" s="72"/>
      <c r="RBJ52" s="72"/>
      <c r="RBK52" s="72"/>
      <c r="RBL52" s="72"/>
      <c r="RBM52" s="72"/>
      <c r="RBN52" s="72"/>
      <c r="RBO52" s="72"/>
      <c r="RBP52" s="72"/>
      <c r="RBQ52" s="72"/>
      <c r="RBR52" s="72"/>
      <c r="RBS52" s="72"/>
      <c r="RBT52" s="72"/>
      <c r="RBU52" s="72"/>
      <c r="RBV52" s="72"/>
      <c r="RBW52" s="72"/>
      <c r="RBX52" s="72"/>
      <c r="RBY52" s="72"/>
      <c r="RBZ52" s="72"/>
      <c r="RCA52" s="72"/>
      <c r="RCB52" s="72"/>
      <c r="RCC52" s="72"/>
      <c r="RCD52" s="72"/>
      <c r="RCE52" s="72"/>
      <c r="RCF52" s="72"/>
      <c r="RCG52" s="72"/>
      <c r="RCH52" s="72"/>
      <c r="RCI52" s="72"/>
      <c r="RCJ52" s="72"/>
      <c r="RCK52" s="72"/>
      <c r="RCL52" s="72"/>
      <c r="RCM52" s="72"/>
      <c r="RCN52" s="72"/>
      <c r="RCO52" s="72"/>
      <c r="RCP52" s="72"/>
      <c r="RCQ52" s="72"/>
      <c r="RCR52" s="72"/>
      <c r="RCS52" s="72"/>
      <c r="RCT52" s="72"/>
      <c r="RCU52" s="72"/>
      <c r="RCV52" s="72"/>
      <c r="RCW52" s="72"/>
      <c r="RCX52" s="72"/>
      <c r="RCY52" s="72"/>
      <c r="RCZ52" s="72"/>
      <c r="RDA52" s="72"/>
      <c r="RDB52" s="72"/>
      <c r="RDC52" s="72"/>
      <c r="RDD52" s="72"/>
      <c r="RDE52" s="72"/>
      <c r="RDF52" s="72"/>
      <c r="RDG52" s="72"/>
      <c r="RDH52" s="72"/>
      <c r="RDI52" s="72"/>
      <c r="RDJ52" s="72"/>
      <c r="RDK52" s="72"/>
      <c r="RDL52" s="72"/>
      <c r="RDM52" s="72"/>
      <c r="RDN52" s="72"/>
      <c r="RDO52" s="72"/>
      <c r="RDP52" s="72"/>
      <c r="RDQ52" s="72"/>
      <c r="RDR52" s="72"/>
      <c r="RDS52" s="72"/>
      <c r="RDT52" s="72"/>
      <c r="RDU52" s="72"/>
      <c r="RDV52" s="72"/>
      <c r="RDW52" s="72"/>
      <c r="RDX52" s="72"/>
      <c r="RDY52" s="72"/>
      <c r="RDZ52" s="72"/>
      <c r="REA52" s="72"/>
      <c r="REB52" s="72"/>
      <c r="REC52" s="72"/>
      <c r="RED52" s="72"/>
      <c r="REE52" s="72"/>
      <c r="REF52" s="72"/>
      <c r="REG52" s="72"/>
      <c r="REH52" s="72"/>
      <c r="REI52" s="72"/>
      <c r="REJ52" s="72"/>
      <c r="REK52" s="72"/>
      <c r="REL52" s="72"/>
      <c r="REM52" s="72"/>
      <c r="REN52" s="72"/>
      <c r="REO52" s="72"/>
      <c r="REP52" s="72"/>
      <c r="REQ52" s="72"/>
      <c r="RER52" s="72"/>
      <c r="RES52" s="72"/>
      <c r="RET52" s="72"/>
      <c r="REU52" s="72"/>
      <c r="REV52" s="72"/>
      <c r="REW52" s="72"/>
      <c r="REX52" s="72"/>
      <c r="REY52" s="72"/>
      <c r="REZ52" s="72"/>
      <c r="RFA52" s="72"/>
      <c r="RFB52" s="72"/>
      <c r="RFC52" s="72"/>
      <c r="RFD52" s="72"/>
      <c r="RFE52" s="72"/>
      <c r="RFF52" s="72"/>
      <c r="RFG52" s="72"/>
      <c r="RFH52" s="72"/>
      <c r="RFI52" s="72"/>
      <c r="RFJ52" s="72"/>
      <c r="RFK52" s="72"/>
      <c r="RFL52" s="72"/>
      <c r="RFM52" s="72"/>
      <c r="RFN52" s="72"/>
      <c r="RFO52" s="72"/>
      <c r="RFP52" s="72"/>
      <c r="RFQ52" s="72"/>
      <c r="RFR52" s="72"/>
      <c r="RFS52" s="72"/>
      <c r="RFT52" s="72"/>
      <c r="RFU52" s="72"/>
      <c r="RFV52" s="72"/>
      <c r="RFW52" s="72"/>
      <c r="RFX52" s="72"/>
      <c r="RFY52" s="72"/>
      <c r="RFZ52" s="72"/>
      <c r="RGA52" s="72"/>
      <c r="RGB52" s="72"/>
      <c r="RGC52" s="72"/>
      <c r="RGD52" s="72"/>
      <c r="RGE52" s="72"/>
      <c r="RGF52" s="72"/>
      <c r="RGG52" s="72"/>
      <c r="RGH52" s="72"/>
      <c r="RGI52" s="72"/>
      <c r="RGJ52" s="72"/>
      <c r="RGK52" s="72"/>
      <c r="RGL52" s="72"/>
      <c r="RGM52" s="72"/>
      <c r="RGN52" s="72"/>
      <c r="RGO52" s="72"/>
      <c r="RGP52" s="72"/>
      <c r="RGQ52" s="72"/>
      <c r="RGR52" s="72"/>
      <c r="RGS52" s="72"/>
      <c r="RGT52" s="72"/>
      <c r="RGU52" s="72"/>
      <c r="RGV52" s="72"/>
      <c r="RGW52" s="72"/>
      <c r="RGX52" s="72"/>
      <c r="RGY52" s="72"/>
      <c r="RGZ52" s="72"/>
      <c r="RHA52" s="72"/>
      <c r="RHB52" s="72"/>
      <c r="RHC52" s="72"/>
      <c r="RHD52" s="72"/>
      <c r="RHE52" s="72"/>
      <c r="RHF52" s="72"/>
      <c r="RHG52" s="72"/>
      <c r="RHH52" s="72"/>
      <c r="RHI52" s="72"/>
      <c r="RHJ52" s="72"/>
      <c r="RHK52" s="72"/>
      <c r="RHL52" s="72"/>
      <c r="RHM52" s="72"/>
      <c r="RHN52" s="72"/>
      <c r="RHO52" s="72"/>
      <c r="RHP52" s="72"/>
      <c r="RHQ52" s="72"/>
      <c r="RHR52" s="72"/>
      <c r="RHS52" s="72"/>
      <c r="RHT52" s="72"/>
      <c r="RHU52" s="72"/>
      <c r="RHV52" s="72"/>
      <c r="RHW52" s="72"/>
      <c r="RHX52" s="72"/>
      <c r="RHY52" s="72"/>
      <c r="RHZ52" s="72"/>
      <c r="RIA52" s="72"/>
      <c r="RIB52" s="72"/>
      <c r="RIC52" s="72"/>
      <c r="RID52" s="72"/>
      <c r="RIE52" s="72"/>
      <c r="RIF52" s="72"/>
      <c r="RIG52" s="72"/>
      <c r="RIH52" s="72"/>
      <c r="RII52" s="72"/>
      <c r="RIJ52" s="72"/>
      <c r="RIK52" s="72"/>
      <c r="RIL52" s="72"/>
      <c r="RIM52" s="72"/>
      <c r="RIN52" s="72"/>
      <c r="RIO52" s="72"/>
      <c r="RIP52" s="72"/>
      <c r="RIQ52" s="72"/>
      <c r="RIR52" s="72"/>
      <c r="RIS52" s="72"/>
      <c r="RIT52" s="72"/>
      <c r="RIU52" s="72"/>
      <c r="RIV52" s="72"/>
      <c r="RIW52" s="72"/>
      <c r="RIX52" s="72"/>
      <c r="RIY52" s="72"/>
      <c r="RIZ52" s="72"/>
      <c r="RJA52" s="72"/>
      <c r="RJB52" s="72"/>
      <c r="RJC52" s="72"/>
      <c r="RJD52" s="72"/>
      <c r="RJE52" s="72"/>
      <c r="RJF52" s="72"/>
      <c r="RJG52" s="72"/>
      <c r="RJH52" s="72"/>
      <c r="RJI52" s="72"/>
      <c r="RJJ52" s="72"/>
      <c r="RJK52" s="72"/>
      <c r="RJL52" s="72"/>
      <c r="RJM52" s="72"/>
      <c r="RJN52" s="72"/>
      <c r="RJO52" s="72"/>
      <c r="RJP52" s="72"/>
      <c r="RJQ52" s="72"/>
      <c r="RJR52" s="72"/>
      <c r="RJS52" s="72"/>
      <c r="RJT52" s="72"/>
      <c r="RJU52" s="72"/>
      <c r="RJV52" s="72"/>
      <c r="RJW52" s="72"/>
      <c r="RJX52" s="72"/>
      <c r="RJY52" s="72"/>
      <c r="RJZ52" s="72"/>
      <c r="RKA52" s="72"/>
      <c r="RKB52" s="72"/>
      <c r="RKC52" s="72"/>
      <c r="RKD52" s="72"/>
      <c r="RKE52" s="72"/>
      <c r="RKF52" s="72"/>
      <c r="RKG52" s="72"/>
      <c r="RKH52" s="72"/>
      <c r="RKI52" s="72"/>
      <c r="RKJ52" s="72"/>
      <c r="RKK52" s="72"/>
      <c r="RKL52" s="72"/>
      <c r="RKM52" s="72"/>
      <c r="RKN52" s="72"/>
      <c r="RKO52" s="72"/>
      <c r="RKP52" s="72"/>
      <c r="RKQ52" s="72"/>
      <c r="RKR52" s="72"/>
      <c r="RKS52" s="72"/>
      <c r="RKT52" s="72"/>
      <c r="RKU52" s="72"/>
      <c r="RKV52" s="72"/>
      <c r="RKW52" s="72"/>
      <c r="RKX52" s="72"/>
      <c r="RKY52" s="72"/>
      <c r="RKZ52" s="72"/>
      <c r="RLA52" s="72"/>
      <c r="RLB52" s="72"/>
      <c r="RLC52" s="72"/>
      <c r="RLD52" s="72"/>
      <c r="RLE52" s="72"/>
      <c r="RLF52" s="72"/>
      <c r="RLG52" s="72"/>
      <c r="RLH52" s="72"/>
      <c r="RLI52" s="72"/>
      <c r="RLJ52" s="72"/>
      <c r="RLK52" s="72"/>
      <c r="RLL52" s="72"/>
      <c r="RLM52" s="72"/>
      <c r="RLN52" s="72"/>
      <c r="RLO52" s="72"/>
      <c r="RLP52" s="72"/>
      <c r="RLQ52" s="72"/>
      <c r="RLR52" s="72"/>
      <c r="RLS52" s="72"/>
      <c r="RLT52" s="72"/>
      <c r="RLU52" s="72"/>
      <c r="RLV52" s="72"/>
      <c r="RLW52" s="72"/>
      <c r="RLX52" s="72"/>
      <c r="RLY52" s="72"/>
      <c r="RLZ52" s="72"/>
      <c r="RMA52" s="72"/>
      <c r="RMB52" s="72"/>
      <c r="RMC52" s="72"/>
      <c r="RMD52" s="72"/>
      <c r="RME52" s="72"/>
      <c r="RMF52" s="72"/>
      <c r="RMG52" s="72"/>
      <c r="RMH52" s="72"/>
      <c r="RMI52" s="72"/>
      <c r="RMJ52" s="72"/>
      <c r="RMK52" s="72"/>
      <c r="RML52" s="72"/>
      <c r="RMM52" s="72"/>
      <c r="RMN52" s="72"/>
      <c r="RMO52" s="72"/>
      <c r="RMP52" s="72"/>
      <c r="RMQ52" s="72"/>
      <c r="RMR52" s="72"/>
      <c r="RMS52" s="72"/>
      <c r="RMT52" s="72"/>
      <c r="RMU52" s="72"/>
      <c r="RMV52" s="72"/>
      <c r="RMW52" s="72"/>
      <c r="RMX52" s="72"/>
      <c r="RMY52" s="72"/>
      <c r="RMZ52" s="72"/>
      <c r="RNA52" s="72"/>
      <c r="RNB52" s="72"/>
      <c r="RNC52" s="72"/>
      <c r="RND52" s="72"/>
      <c r="RNE52" s="72"/>
      <c r="RNF52" s="72"/>
      <c r="RNG52" s="72"/>
      <c r="RNH52" s="72"/>
      <c r="RNI52" s="72"/>
      <c r="RNJ52" s="72"/>
      <c r="RNK52" s="72"/>
      <c r="RNL52" s="72"/>
      <c r="RNM52" s="72"/>
      <c r="RNN52" s="72"/>
      <c r="RNO52" s="72"/>
      <c r="RNP52" s="72"/>
      <c r="RNQ52" s="72"/>
      <c r="RNR52" s="72"/>
      <c r="RNS52" s="72"/>
      <c r="RNT52" s="72"/>
      <c r="RNU52" s="72"/>
      <c r="RNV52" s="72"/>
      <c r="RNW52" s="72"/>
      <c r="RNX52" s="72"/>
      <c r="RNY52" s="72"/>
      <c r="RNZ52" s="72"/>
      <c r="ROA52" s="72"/>
      <c r="ROB52" s="72"/>
      <c r="ROC52" s="72"/>
      <c r="ROD52" s="72"/>
      <c r="ROE52" s="72"/>
      <c r="ROF52" s="72"/>
      <c r="ROG52" s="72"/>
      <c r="ROH52" s="72"/>
      <c r="ROI52" s="72"/>
      <c r="ROJ52" s="72"/>
      <c r="ROK52" s="72"/>
      <c r="ROL52" s="72"/>
      <c r="ROM52" s="72"/>
      <c r="RON52" s="72"/>
      <c r="ROO52" s="72"/>
      <c r="ROP52" s="72"/>
      <c r="ROQ52" s="72"/>
      <c r="ROR52" s="72"/>
      <c r="ROS52" s="72"/>
      <c r="ROT52" s="72"/>
      <c r="ROU52" s="72"/>
      <c r="ROV52" s="72"/>
      <c r="ROW52" s="72"/>
      <c r="ROX52" s="72"/>
      <c r="ROY52" s="72"/>
      <c r="ROZ52" s="72"/>
      <c r="RPA52" s="72"/>
      <c r="RPB52" s="72"/>
      <c r="RPC52" s="72"/>
      <c r="RPD52" s="72"/>
      <c r="RPE52" s="72"/>
      <c r="RPF52" s="72"/>
      <c r="RPG52" s="72"/>
      <c r="RPH52" s="72"/>
      <c r="RPI52" s="72"/>
      <c r="RPJ52" s="72"/>
      <c r="RPK52" s="72"/>
      <c r="RPL52" s="72"/>
      <c r="RPM52" s="72"/>
      <c r="RPN52" s="72"/>
      <c r="RPO52" s="72"/>
      <c r="RPP52" s="72"/>
      <c r="RPQ52" s="72"/>
      <c r="RPR52" s="72"/>
      <c r="RPS52" s="72"/>
      <c r="RPT52" s="72"/>
      <c r="RPU52" s="72"/>
      <c r="RPV52" s="72"/>
      <c r="RPW52" s="72"/>
      <c r="RPX52" s="72"/>
      <c r="RPY52" s="72"/>
      <c r="RPZ52" s="72"/>
      <c r="RQA52" s="72"/>
      <c r="RQB52" s="72"/>
      <c r="RQC52" s="72"/>
      <c r="RQD52" s="72"/>
      <c r="RQE52" s="72"/>
      <c r="RQF52" s="72"/>
      <c r="RQG52" s="72"/>
      <c r="RQH52" s="72"/>
      <c r="RQI52" s="72"/>
      <c r="RQJ52" s="72"/>
      <c r="RQK52" s="72"/>
      <c r="RQL52" s="72"/>
      <c r="RQM52" s="72"/>
      <c r="RQN52" s="72"/>
      <c r="RQO52" s="72"/>
      <c r="RQP52" s="72"/>
      <c r="RQQ52" s="72"/>
      <c r="RQR52" s="72"/>
      <c r="RQS52" s="72"/>
      <c r="RQT52" s="72"/>
      <c r="RQU52" s="72"/>
      <c r="RQV52" s="72"/>
      <c r="RQW52" s="72"/>
      <c r="RQX52" s="72"/>
      <c r="RQY52" s="72"/>
      <c r="RQZ52" s="72"/>
      <c r="RRA52" s="72"/>
      <c r="RRB52" s="72"/>
      <c r="RRC52" s="72"/>
      <c r="RRD52" s="72"/>
      <c r="RRE52" s="72"/>
      <c r="RRF52" s="72"/>
      <c r="RRG52" s="72"/>
      <c r="RRH52" s="72"/>
      <c r="RRI52" s="72"/>
      <c r="RRJ52" s="72"/>
      <c r="RRK52" s="72"/>
      <c r="RRL52" s="72"/>
      <c r="RRM52" s="72"/>
      <c r="RRN52" s="72"/>
      <c r="RRO52" s="72"/>
      <c r="RRP52" s="72"/>
      <c r="RRQ52" s="72"/>
      <c r="RRR52" s="72"/>
      <c r="RRS52" s="72"/>
      <c r="RRT52" s="72"/>
      <c r="RRU52" s="72"/>
      <c r="RRV52" s="72"/>
      <c r="RRW52" s="72"/>
      <c r="RRX52" s="72"/>
      <c r="RRY52" s="72"/>
      <c r="RRZ52" s="72"/>
      <c r="RSA52" s="72"/>
      <c r="RSB52" s="72"/>
      <c r="RSC52" s="72"/>
      <c r="RSD52" s="72"/>
      <c r="RSE52" s="72"/>
      <c r="RSF52" s="72"/>
      <c r="RSG52" s="72"/>
      <c r="RSH52" s="72"/>
      <c r="RSI52" s="72"/>
      <c r="RSJ52" s="72"/>
      <c r="RSK52" s="72"/>
      <c r="RSL52" s="72"/>
      <c r="RSM52" s="72"/>
      <c r="RSN52" s="72"/>
      <c r="RSO52" s="72"/>
      <c r="RSP52" s="72"/>
      <c r="RSQ52" s="72"/>
      <c r="RSR52" s="72"/>
      <c r="RSS52" s="72"/>
      <c r="RST52" s="72"/>
      <c r="RSU52" s="72"/>
      <c r="RSV52" s="72"/>
      <c r="RSW52" s="72"/>
      <c r="RSX52" s="72"/>
      <c r="RSY52" s="72"/>
      <c r="RSZ52" s="72"/>
      <c r="RTA52" s="72"/>
      <c r="RTB52" s="72"/>
      <c r="RTC52" s="72"/>
      <c r="RTD52" s="72"/>
      <c r="RTE52" s="72"/>
      <c r="RTF52" s="72"/>
      <c r="RTG52" s="72"/>
      <c r="RTH52" s="72"/>
      <c r="RTI52" s="72"/>
      <c r="RTJ52" s="72"/>
      <c r="RTK52" s="72"/>
      <c r="RTL52" s="72"/>
      <c r="RTM52" s="72"/>
      <c r="RTN52" s="72"/>
      <c r="RTO52" s="72"/>
      <c r="RTP52" s="72"/>
      <c r="RTQ52" s="72"/>
      <c r="RTR52" s="72"/>
      <c r="RTS52" s="72"/>
      <c r="RTT52" s="72"/>
      <c r="RTU52" s="72"/>
      <c r="RTV52" s="72"/>
      <c r="RTW52" s="72"/>
      <c r="RTX52" s="72"/>
      <c r="RTY52" s="72"/>
      <c r="RTZ52" s="72"/>
      <c r="RUA52" s="72"/>
      <c r="RUB52" s="72"/>
      <c r="RUC52" s="72"/>
      <c r="RUD52" s="72"/>
      <c r="RUE52" s="72"/>
      <c r="RUF52" s="72"/>
      <c r="RUG52" s="72"/>
      <c r="RUH52" s="72"/>
      <c r="RUI52" s="72"/>
      <c r="RUJ52" s="72"/>
      <c r="RUK52" s="72"/>
      <c r="RUL52" s="72"/>
      <c r="RUM52" s="72"/>
      <c r="RUN52" s="72"/>
      <c r="RUO52" s="72"/>
      <c r="RUP52" s="72"/>
      <c r="RUQ52" s="72"/>
      <c r="RUR52" s="72"/>
      <c r="RUS52" s="72"/>
      <c r="RUT52" s="72"/>
      <c r="RUU52" s="72"/>
      <c r="RUV52" s="72"/>
      <c r="RUW52" s="72"/>
      <c r="RUX52" s="72"/>
      <c r="RUY52" s="72"/>
      <c r="RUZ52" s="72"/>
      <c r="RVA52" s="72"/>
      <c r="RVB52" s="72"/>
      <c r="RVC52" s="72"/>
      <c r="RVD52" s="72"/>
      <c r="RVE52" s="72"/>
      <c r="RVF52" s="72"/>
      <c r="RVG52" s="72"/>
      <c r="RVH52" s="72"/>
      <c r="RVI52" s="72"/>
      <c r="RVJ52" s="72"/>
      <c r="RVK52" s="72"/>
      <c r="RVL52" s="72"/>
      <c r="RVM52" s="72"/>
      <c r="RVN52" s="72"/>
      <c r="RVO52" s="72"/>
      <c r="RVP52" s="72"/>
      <c r="RVQ52" s="72"/>
      <c r="RVR52" s="72"/>
      <c r="RVS52" s="72"/>
      <c r="RVT52" s="72"/>
      <c r="RVU52" s="72"/>
      <c r="RVV52" s="72"/>
      <c r="RVW52" s="72"/>
      <c r="RVX52" s="72"/>
      <c r="RVY52" s="72"/>
      <c r="RVZ52" s="72"/>
      <c r="RWA52" s="72"/>
      <c r="RWB52" s="72"/>
      <c r="RWC52" s="72"/>
      <c r="RWD52" s="72"/>
      <c r="RWE52" s="72"/>
      <c r="RWF52" s="72"/>
      <c r="RWG52" s="72"/>
      <c r="RWH52" s="72"/>
      <c r="RWI52" s="72"/>
      <c r="RWJ52" s="72"/>
      <c r="RWK52" s="72"/>
      <c r="RWL52" s="72"/>
      <c r="RWM52" s="72"/>
      <c r="RWN52" s="72"/>
      <c r="RWO52" s="72"/>
      <c r="RWP52" s="72"/>
      <c r="RWQ52" s="72"/>
      <c r="RWR52" s="72"/>
      <c r="RWS52" s="72"/>
      <c r="RWT52" s="72"/>
      <c r="RWU52" s="72"/>
      <c r="RWV52" s="72"/>
      <c r="RWW52" s="72"/>
      <c r="RWX52" s="72"/>
      <c r="RWY52" s="72"/>
      <c r="RWZ52" s="72"/>
      <c r="RXA52" s="72"/>
      <c r="RXB52" s="72"/>
      <c r="RXC52" s="72"/>
      <c r="RXD52" s="72"/>
      <c r="RXE52" s="72"/>
      <c r="RXF52" s="72"/>
      <c r="RXG52" s="72"/>
      <c r="RXH52" s="72"/>
      <c r="RXI52" s="72"/>
      <c r="RXJ52" s="72"/>
      <c r="RXK52" s="72"/>
      <c r="RXL52" s="72"/>
      <c r="RXM52" s="72"/>
      <c r="RXN52" s="72"/>
      <c r="RXO52" s="72"/>
      <c r="RXP52" s="72"/>
      <c r="RXQ52" s="72"/>
      <c r="RXR52" s="72"/>
      <c r="RXS52" s="72"/>
      <c r="RXT52" s="72"/>
      <c r="RXU52" s="72"/>
      <c r="RXV52" s="72"/>
      <c r="RXW52" s="72"/>
      <c r="RXX52" s="72"/>
      <c r="RXY52" s="72"/>
      <c r="RXZ52" s="72"/>
      <c r="RYA52" s="72"/>
      <c r="RYB52" s="72"/>
      <c r="RYC52" s="72"/>
      <c r="RYD52" s="72"/>
      <c r="RYE52" s="72"/>
      <c r="RYF52" s="72"/>
      <c r="RYG52" s="72"/>
      <c r="RYH52" s="72"/>
      <c r="RYI52" s="72"/>
      <c r="RYJ52" s="72"/>
      <c r="RYK52" s="72"/>
      <c r="RYL52" s="72"/>
      <c r="RYM52" s="72"/>
      <c r="RYN52" s="72"/>
      <c r="RYO52" s="72"/>
      <c r="RYP52" s="72"/>
      <c r="RYQ52" s="72"/>
      <c r="RYR52" s="72"/>
      <c r="RYS52" s="72"/>
      <c r="RYT52" s="72"/>
      <c r="RYU52" s="72"/>
      <c r="RYV52" s="72"/>
      <c r="RYW52" s="72"/>
      <c r="RYX52" s="72"/>
      <c r="RYY52" s="72"/>
      <c r="RYZ52" s="72"/>
      <c r="RZA52" s="72"/>
      <c r="RZB52" s="72"/>
      <c r="RZC52" s="72"/>
      <c r="RZD52" s="72"/>
      <c r="RZE52" s="72"/>
      <c r="RZF52" s="72"/>
      <c r="RZG52" s="72"/>
      <c r="RZH52" s="72"/>
      <c r="RZI52" s="72"/>
      <c r="RZJ52" s="72"/>
      <c r="RZK52" s="72"/>
      <c r="RZL52" s="72"/>
      <c r="RZM52" s="72"/>
      <c r="RZN52" s="72"/>
      <c r="RZO52" s="72"/>
      <c r="RZP52" s="72"/>
      <c r="RZQ52" s="72"/>
      <c r="RZR52" s="72"/>
      <c r="RZS52" s="72"/>
      <c r="RZT52" s="72"/>
      <c r="RZU52" s="72"/>
      <c r="RZV52" s="72"/>
      <c r="RZW52" s="72"/>
      <c r="RZX52" s="72"/>
      <c r="RZY52" s="72"/>
      <c r="RZZ52" s="72"/>
      <c r="SAA52" s="72"/>
      <c r="SAB52" s="72"/>
      <c r="SAC52" s="72"/>
      <c r="SAD52" s="72"/>
      <c r="SAE52" s="72"/>
      <c r="SAF52" s="72"/>
      <c r="SAG52" s="72"/>
      <c r="SAH52" s="72"/>
      <c r="SAI52" s="72"/>
      <c r="SAJ52" s="72"/>
      <c r="SAK52" s="72"/>
      <c r="SAL52" s="72"/>
      <c r="SAM52" s="72"/>
      <c r="SAN52" s="72"/>
      <c r="SAO52" s="72"/>
      <c r="SAP52" s="72"/>
      <c r="SAQ52" s="72"/>
      <c r="SAR52" s="72"/>
      <c r="SAS52" s="72"/>
      <c r="SAT52" s="72"/>
      <c r="SAU52" s="72"/>
      <c r="SAV52" s="72"/>
      <c r="SAW52" s="72"/>
      <c r="SAX52" s="72"/>
      <c r="SAY52" s="72"/>
      <c r="SAZ52" s="72"/>
      <c r="SBA52" s="72"/>
      <c r="SBB52" s="72"/>
      <c r="SBC52" s="72"/>
      <c r="SBD52" s="72"/>
      <c r="SBE52" s="72"/>
      <c r="SBF52" s="72"/>
      <c r="SBG52" s="72"/>
      <c r="SBH52" s="72"/>
      <c r="SBI52" s="72"/>
      <c r="SBJ52" s="72"/>
      <c r="SBK52" s="72"/>
      <c r="SBL52" s="72"/>
      <c r="SBM52" s="72"/>
      <c r="SBN52" s="72"/>
      <c r="SBO52" s="72"/>
      <c r="SBP52" s="72"/>
      <c r="SBQ52" s="72"/>
      <c r="SBR52" s="72"/>
      <c r="SBS52" s="72"/>
      <c r="SBT52" s="72"/>
      <c r="SBU52" s="72"/>
      <c r="SBV52" s="72"/>
      <c r="SBW52" s="72"/>
      <c r="SBX52" s="72"/>
      <c r="SBY52" s="72"/>
      <c r="SBZ52" s="72"/>
      <c r="SCA52" s="72"/>
      <c r="SCB52" s="72"/>
      <c r="SCC52" s="72"/>
      <c r="SCD52" s="72"/>
      <c r="SCE52" s="72"/>
      <c r="SCF52" s="72"/>
      <c r="SCG52" s="72"/>
      <c r="SCH52" s="72"/>
      <c r="SCI52" s="72"/>
      <c r="SCJ52" s="72"/>
      <c r="SCK52" s="72"/>
      <c r="SCL52" s="72"/>
      <c r="SCM52" s="72"/>
      <c r="SCN52" s="72"/>
      <c r="SCO52" s="72"/>
      <c r="SCP52" s="72"/>
      <c r="SCQ52" s="72"/>
      <c r="SCR52" s="72"/>
      <c r="SCS52" s="72"/>
      <c r="SCT52" s="72"/>
      <c r="SCU52" s="72"/>
      <c r="SCV52" s="72"/>
      <c r="SCW52" s="72"/>
      <c r="SCX52" s="72"/>
      <c r="SCY52" s="72"/>
      <c r="SCZ52" s="72"/>
      <c r="SDA52" s="72"/>
      <c r="SDB52" s="72"/>
      <c r="SDC52" s="72"/>
      <c r="SDD52" s="72"/>
      <c r="SDE52" s="72"/>
      <c r="SDF52" s="72"/>
      <c r="SDG52" s="72"/>
      <c r="SDH52" s="72"/>
      <c r="SDI52" s="72"/>
      <c r="SDJ52" s="72"/>
      <c r="SDK52" s="72"/>
      <c r="SDL52" s="72"/>
      <c r="SDM52" s="72"/>
      <c r="SDN52" s="72"/>
      <c r="SDO52" s="72"/>
      <c r="SDP52" s="72"/>
      <c r="SDQ52" s="72"/>
      <c r="SDR52" s="72"/>
      <c r="SDS52" s="72"/>
      <c r="SDT52" s="72"/>
      <c r="SDU52" s="72"/>
      <c r="SDV52" s="72"/>
      <c r="SDW52" s="72"/>
      <c r="SDX52" s="72"/>
      <c r="SDY52" s="72"/>
      <c r="SDZ52" s="72"/>
      <c r="SEA52" s="72"/>
      <c r="SEB52" s="72"/>
      <c r="SEC52" s="72"/>
      <c r="SED52" s="72"/>
      <c r="SEE52" s="72"/>
      <c r="SEF52" s="72"/>
      <c r="SEG52" s="72"/>
      <c r="SEH52" s="72"/>
      <c r="SEI52" s="72"/>
      <c r="SEJ52" s="72"/>
      <c r="SEK52" s="72"/>
      <c r="SEL52" s="72"/>
      <c r="SEM52" s="72"/>
      <c r="SEN52" s="72"/>
      <c r="SEO52" s="72"/>
      <c r="SEP52" s="72"/>
      <c r="SEQ52" s="72"/>
      <c r="SER52" s="72"/>
      <c r="SES52" s="72"/>
      <c r="SET52" s="72"/>
      <c r="SEU52" s="72"/>
      <c r="SEV52" s="72"/>
      <c r="SEW52" s="72"/>
      <c r="SEX52" s="72"/>
      <c r="SEY52" s="72"/>
      <c r="SEZ52" s="72"/>
      <c r="SFA52" s="72"/>
      <c r="SFB52" s="72"/>
      <c r="SFC52" s="72"/>
      <c r="SFD52" s="72"/>
      <c r="SFE52" s="72"/>
      <c r="SFF52" s="72"/>
      <c r="SFG52" s="72"/>
      <c r="SFH52" s="72"/>
      <c r="SFI52" s="72"/>
      <c r="SFJ52" s="72"/>
      <c r="SFK52" s="72"/>
      <c r="SFL52" s="72"/>
      <c r="SFM52" s="72"/>
      <c r="SFN52" s="72"/>
      <c r="SFO52" s="72"/>
      <c r="SFP52" s="72"/>
      <c r="SFQ52" s="72"/>
      <c r="SFR52" s="72"/>
      <c r="SFS52" s="72"/>
      <c r="SFT52" s="72"/>
      <c r="SFU52" s="72"/>
      <c r="SFV52" s="72"/>
      <c r="SFW52" s="72"/>
      <c r="SFX52" s="72"/>
      <c r="SFY52" s="72"/>
      <c r="SFZ52" s="72"/>
      <c r="SGA52" s="72"/>
      <c r="SGB52" s="72"/>
      <c r="SGC52" s="72"/>
      <c r="SGD52" s="72"/>
      <c r="SGE52" s="72"/>
      <c r="SGF52" s="72"/>
      <c r="SGG52" s="72"/>
      <c r="SGH52" s="72"/>
      <c r="SGI52" s="72"/>
      <c r="SGJ52" s="72"/>
      <c r="SGK52" s="72"/>
      <c r="SGL52" s="72"/>
      <c r="SGM52" s="72"/>
      <c r="SGN52" s="72"/>
      <c r="SGO52" s="72"/>
      <c r="SGP52" s="72"/>
      <c r="SGQ52" s="72"/>
      <c r="SGR52" s="72"/>
      <c r="SGS52" s="72"/>
      <c r="SGT52" s="72"/>
      <c r="SGU52" s="72"/>
      <c r="SGV52" s="72"/>
      <c r="SGW52" s="72"/>
      <c r="SGX52" s="72"/>
      <c r="SGY52" s="72"/>
      <c r="SGZ52" s="72"/>
      <c r="SHA52" s="72"/>
      <c r="SHB52" s="72"/>
      <c r="SHC52" s="72"/>
      <c r="SHD52" s="72"/>
      <c r="SHE52" s="72"/>
      <c r="SHF52" s="72"/>
      <c r="SHG52" s="72"/>
      <c r="SHH52" s="72"/>
      <c r="SHI52" s="72"/>
      <c r="SHJ52" s="72"/>
      <c r="SHK52" s="72"/>
      <c r="SHL52" s="72"/>
      <c r="SHM52" s="72"/>
      <c r="SHN52" s="72"/>
      <c r="SHO52" s="72"/>
      <c r="SHP52" s="72"/>
      <c r="SHQ52" s="72"/>
      <c r="SHR52" s="72"/>
      <c r="SHS52" s="72"/>
      <c r="SHT52" s="72"/>
      <c r="SHU52" s="72"/>
      <c r="SHV52" s="72"/>
      <c r="SHW52" s="72"/>
      <c r="SHX52" s="72"/>
      <c r="SHY52" s="72"/>
      <c r="SHZ52" s="72"/>
      <c r="SIA52" s="72"/>
      <c r="SIB52" s="72"/>
      <c r="SIC52" s="72"/>
      <c r="SID52" s="72"/>
      <c r="SIE52" s="72"/>
      <c r="SIF52" s="72"/>
      <c r="SIG52" s="72"/>
      <c r="SIH52" s="72"/>
      <c r="SII52" s="72"/>
      <c r="SIJ52" s="72"/>
      <c r="SIK52" s="72"/>
      <c r="SIL52" s="72"/>
      <c r="SIM52" s="72"/>
      <c r="SIN52" s="72"/>
      <c r="SIO52" s="72"/>
      <c r="SIP52" s="72"/>
      <c r="SIQ52" s="72"/>
      <c r="SIR52" s="72"/>
      <c r="SIS52" s="72"/>
      <c r="SIT52" s="72"/>
      <c r="SIU52" s="72"/>
      <c r="SIV52" s="72"/>
      <c r="SIW52" s="72"/>
      <c r="SIX52" s="72"/>
      <c r="SIY52" s="72"/>
      <c r="SIZ52" s="72"/>
      <c r="SJA52" s="72"/>
      <c r="SJB52" s="72"/>
      <c r="SJC52" s="72"/>
      <c r="SJD52" s="72"/>
      <c r="SJE52" s="72"/>
      <c r="SJF52" s="72"/>
      <c r="SJG52" s="72"/>
      <c r="SJH52" s="72"/>
      <c r="SJI52" s="72"/>
      <c r="SJJ52" s="72"/>
      <c r="SJK52" s="72"/>
      <c r="SJL52" s="72"/>
      <c r="SJM52" s="72"/>
      <c r="SJN52" s="72"/>
      <c r="SJO52" s="72"/>
      <c r="SJP52" s="72"/>
      <c r="SJQ52" s="72"/>
      <c r="SJR52" s="72"/>
      <c r="SJS52" s="72"/>
      <c r="SJT52" s="72"/>
      <c r="SJU52" s="72"/>
      <c r="SJV52" s="72"/>
      <c r="SJW52" s="72"/>
      <c r="SJX52" s="72"/>
      <c r="SJY52" s="72"/>
      <c r="SJZ52" s="72"/>
      <c r="SKA52" s="72"/>
      <c r="SKB52" s="72"/>
      <c r="SKC52" s="72"/>
      <c r="SKD52" s="72"/>
      <c r="SKE52" s="72"/>
      <c r="SKF52" s="72"/>
      <c r="SKG52" s="72"/>
      <c r="SKH52" s="72"/>
      <c r="SKI52" s="72"/>
      <c r="SKJ52" s="72"/>
      <c r="SKK52" s="72"/>
      <c r="SKL52" s="72"/>
      <c r="SKM52" s="72"/>
      <c r="SKN52" s="72"/>
      <c r="SKO52" s="72"/>
      <c r="SKP52" s="72"/>
      <c r="SKQ52" s="72"/>
      <c r="SKR52" s="72"/>
      <c r="SKS52" s="72"/>
      <c r="SKT52" s="72"/>
      <c r="SKU52" s="72"/>
      <c r="SKV52" s="72"/>
      <c r="SKW52" s="72"/>
      <c r="SKX52" s="72"/>
      <c r="SKY52" s="72"/>
      <c r="SKZ52" s="72"/>
      <c r="SLA52" s="72"/>
      <c r="SLB52" s="72"/>
      <c r="SLC52" s="72"/>
      <c r="SLD52" s="72"/>
      <c r="SLE52" s="72"/>
      <c r="SLF52" s="72"/>
      <c r="SLG52" s="72"/>
      <c r="SLH52" s="72"/>
      <c r="SLI52" s="72"/>
      <c r="SLJ52" s="72"/>
      <c r="SLK52" s="72"/>
      <c r="SLL52" s="72"/>
      <c r="SLM52" s="72"/>
      <c r="SLN52" s="72"/>
      <c r="SLO52" s="72"/>
      <c r="SLP52" s="72"/>
      <c r="SLQ52" s="72"/>
      <c r="SLR52" s="72"/>
      <c r="SLS52" s="72"/>
      <c r="SLT52" s="72"/>
      <c r="SLU52" s="72"/>
      <c r="SLV52" s="72"/>
      <c r="SLW52" s="72"/>
      <c r="SLX52" s="72"/>
      <c r="SLY52" s="72"/>
      <c r="SLZ52" s="72"/>
      <c r="SMA52" s="72"/>
      <c r="SMB52" s="72"/>
      <c r="SMC52" s="72"/>
      <c r="SMD52" s="72"/>
      <c r="SME52" s="72"/>
      <c r="SMF52" s="72"/>
      <c r="SMG52" s="72"/>
      <c r="SMH52" s="72"/>
      <c r="SMI52" s="72"/>
      <c r="SMJ52" s="72"/>
      <c r="SMK52" s="72"/>
      <c r="SML52" s="72"/>
      <c r="SMM52" s="72"/>
      <c r="SMN52" s="72"/>
      <c r="SMO52" s="72"/>
      <c r="SMP52" s="72"/>
      <c r="SMQ52" s="72"/>
      <c r="SMR52" s="72"/>
      <c r="SMS52" s="72"/>
      <c r="SMT52" s="72"/>
      <c r="SMU52" s="72"/>
      <c r="SMV52" s="72"/>
      <c r="SMW52" s="72"/>
      <c r="SMX52" s="72"/>
      <c r="SMY52" s="72"/>
      <c r="SMZ52" s="72"/>
      <c r="SNA52" s="72"/>
      <c r="SNB52" s="72"/>
      <c r="SNC52" s="72"/>
      <c r="SND52" s="72"/>
      <c r="SNE52" s="72"/>
      <c r="SNF52" s="72"/>
      <c r="SNG52" s="72"/>
      <c r="SNH52" s="72"/>
      <c r="SNI52" s="72"/>
      <c r="SNJ52" s="72"/>
      <c r="SNK52" s="72"/>
      <c r="SNL52" s="72"/>
      <c r="SNM52" s="72"/>
      <c r="SNN52" s="72"/>
      <c r="SNO52" s="72"/>
      <c r="SNP52" s="72"/>
      <c r="SNQ52" s="72"/>
      <c r="SNR52" s="72"/>
      <c r="SNS52" s="72"/>
      <c r="SNT52" s="72"/>
      <c r="SNU52" s="72"/>
      <c r="SNV52" s="72"/>
      <c r="SNW52" s="72"/>
      <c r="SNX52" s="72"/>
      <c r="SNY52" s="72"/>
      <c r="SNZ52" s="72"/>
      <c r="SOA52" s="72"/>
      <c r="SOB52" s="72"/>
      <c r="SOC52" s="72"/>
      <c r="SOD52" s="72"/>
      <c r="SOE52" s="72"/>
      <c r="SOF52" s="72"/>
      <c r="SOG52" s="72"/>
      <c r="SOH52" s="72"/>
      <c r="SOI52" s="72"/>
      <c r="SOJ52" s="72"/>
      <c r="SOK52" s="72"/>
      <c r="SOL52" s="72"/>
      <c r="SOM52" s="72"/>
      <c r="SON52" s="72"/>
      <c r="SOO52" s="72"/>
      <c r="SOP52" s="72"/>
      <c r="SOQ52" s="72"/>
      <c r="SOR52" s="72"/>
      <c r="SOS52" s="72"/>
      <c r="SOT52" s="72"/>
      <c r="SOU52" s="72"/>
      <c r="SOV52" s="72"/>
      <c r="SOW52" s="72"/>
      <c r="SOX52" s="72"/>
      <c r="SOY52" s="72"/>
      <c r="SOZ52" s="72"/>
      <c r="SPA52" s="72"/>
      <c r="SPB52" s="72"/>
      <c r="SPC52" s="72"/>
      <c r="SPD52" s="72"/>
      <c r="SPE52" s="72"/>
      <c r="SPF52" s="72"/>
      <c r="SPG52" s="72"/>
      <c r="SPH52" s="72"/>
      <c r="SPI52" s="72"/>
      <c r="SPJ52" s="72"/>
      <c r="SPK52" s="72"/>
      <c r="SPL52" s="72"/>
      <c r="SPM52" s="72"/>
      <c r="SPN52" s="72"/>
      <c r="SPO52" s="72"/>
      <c r="SPP52" s="72"/>
      <c r="SPQ52" s="72"/>
      <c r="SPR52" s="72"/>
      <c r="SPS52" s="72"/>
      <c r="SPT52" s="72"/>
      <c r="SPU52" s="72"/>
      <c r="SPV52" s="72"/>
      <c r="SPW52" s="72"/>
      <c r="SPX52" s="72"/>
      <c r="SPY52" s="72"/>
      <c r="SPZ52" s="72"/>
      <c r="SQA52" s="72"/>
      <c r="SQB52" s="72"/>
      <c r="SQC52" s="72"/>
      <c r="SQD52" s="72"/>
      <c r="SQE52" s="72"/>
      <c r="SQF52" s="72"/>
      <c r="SQG52" s="72"/>
      <c r="SQH52" s="72"/>
      <c r="SQI52" s="72"/>
      <c r="SQJ52" s="72"/>
      <c r="SQK52" s="72"/>
      <c r="SQL52" s="72"/>
      <c r="SQM52" s="72"/>
      <c r="SQN52" s="72"/>
      <c r="SQO52" s="72"/>
      <c r="SQP52" s="72"/>
      <c r="SQQ52" s="72"/>
      <c r="SQR52" s="72"/>
      <c r="SQS52" s="72"/>
      <c r="SQT52" s="72"/>
      <c r="SQU52" s="72"/>
      <c r="SQV52" s="72"/>
      <c r="SQW52" s="72"/>
      <c r="SQX52" s="72"/>
      <c r="SQY52" s="72"/>
      <c r="SQZ52" s="72"/>
      <c r="SRA52" s="72"/>
      <c r="SRB52" s="72"/>
      <c r="SRC52" s="72"/>
      <c r="SRD52" s="72"/>
      <c r="SRE52" s="72"/>
      <c r="SRF52" s="72"/>
      <c r="SRG52" s="72"/>
      <c r="SRH52" s="72"/>
      <c r="SRI52" s="72"/>
      <c r="SRJ52" s="72"/>
      <c r="SRK52" s="72"/>
      <c r="SRL52" s="72"/>
      <c r="SRM52" s="72"/>
      <c r="SRN52" s="72"/>
      <c r="SRO52" s="72"/>
      <c r="SRP52" s="72"/>
      <c r="SRQ52" s="72"/>
      <c r="SRR52" s="72"/>
      <c r="SRS52" s="72"/>
      <c r="SRT52" s="72"/>
      <c r="SRU52" s="72"/>
      <c r="SRV52" s="72"/>
      <c r="SRW52" s="72"/>
      <c r="SRX52" s="72"/>
      <c r="SRY52" s="72"/>
      <c r="SRZ52" s="72"/>
      <c r="SSA52" s="72"/>
      <c r="SSB52" s="72"/>
      <c r="SSC52" s="72"/>
      <c r="SSD52" s="72"/>
      <c r="SSE52" s="72"/>
      <c r="SSF52" s="72"/>
      <c r="SSG52" s="72"/>
      <c r="SSH52" s="72"/>
      <c r="SSI52" s="72"/>
      <c r="SSJ52" s="72"/>
      <c r="SSK52" s="72"/>
      <c r="SSL52" s="72"/>
      <c r="SSM52" s="72"/>
      <c r="SSN52" s="72"/>
      <c r="SSO52" s="72"/>
      <c r="SSP52" s="72"/>
      <c r="SSQ52" s="72"/>
      <c r="SSR52" s="72"/>
      <c r="SSS52" s="72"/>
      <c r="SST52" s="72"/>
      <c r="SSU52" s="72"/>
      <c r="SSV52" s="72"/>
      <c r="SSW52" s="72"/>
      <c r="SSX52" s="72"/>
      <c r="SSY52" s="72"/>
      <c r="SSZ52" s="72"/>
      <c r="STA52" s="72"/>
      <c r="STB52" s="72"/>
      <c r="STC52" s="72"/>
      <c r="STD52" s="72"/>
      <c r="STE52" s="72"/>
      <c r="STF52" s="72"/>
      <c r="STG52" s="72"/>
      <c r="STH52" s="72"/>
      <c r="STI52" s="72"/>
      <c r="STJ52" s="72"/>
      <c r="STK52" s="72"/>
      <c r="STL52" s="72"/>
      <c r="STM52" s="72"/>
      <c r="STN52" s="72"/>
      <c r="STO52" s="72"/>
      <c r="STP52" s="72"/>
      <c r="STQ52" s="72"/>
      <c r="STR52" s="72"/>
      <c r="STS52" s="72"/>
      <c r="STT52" s="72"/>
      <c r="STU52" s="72"/>
      <c r="STV52" s="72"/>
      <c r="STW52" s="72"/>
      <c r="STX52" s="72"/>
      <c r="STY52" s="72"/>
      <c r="STZ52" s="72"/>
      <c r="SUA52" s="72"/>
      <c r="SUB52" s="72"/>
      <c r="SUC52" s="72"/>
      <c r="SUD52" s="72"/>
      <c r="SUE52" s="72"/>
      <c r="SUF52" s="72"/>
      <c r="SUG52" s="72"/>
      <c r="SUH52" s="72"/>
      <c r="SUI52" s="72"/>
      <c r="SUJ52" s="72"/>
      <c r="SUK52" s="72"/>
      <c r="SUL52" s="72"/>
      <c r="SUM52" s="72"/>
      <c r="SUN52" s="72"/>
      <c r="SUO52" s="72"/>
      <c r="SUP52" s="72"/>
      <c r="SUQ52" s="72"/>
      <c r="SUR52" s="72"/>
      <c r="SUS52" s="72"/>
      <c r="SUT52" s="72"/>
      <c r="SUU52" s="72"/>
      <c r="SUV52" s="72"/>
      <c r="SUW52" s="72"/>
      <c r="SUX52" s="72"/>
      <c r="SUY52" s="72"/>
      <c r="SUZ52" s="72"/>
      <c r="SVA52" s="72"/>
      <c r="SVB52" s="72"/>
      <c r="SVC52" s="72"/>
      <c r="SVD52" s="72"/>
      <c r="SVE52" s="72"/>
      <c r="SVF52" s="72"/>
      <c r="SVG52" s="72"/>
      <c r="SVH52" s="72"/>
      <c r="SVI52" s="72"/>
      <c r="SVJ52" s="72"/>
      <c r="SVK52" s="72"/>
      <c r="SVL52" s="72"/>
      <c r="SVM52" s="72"/>
      <c r="SVN52" s="72"/>
      <c r="SVO52" s="72"/>
      <c r="SVP52" s="72"/>
      <c r="SVQ52" s="72"/>
      <c r="SVR52" s="72"/>
      <c r="SVS52" s="72"/>
      <c r="SVT52" s="72"/>
      <c r="SVU52" s="72"/>
      <c r="SVV52" s="72"/>
      <c r="SVW52" s="72"/>
      <c r="SVX52" s="72"/>
      <c r="SVY52" s="72"/>
      <c r="SVZ52" s="72"/>
      <c r="SWA52" s="72"/>
      <c r="SWB52" s="72"/>
      <c r="SWC52" s="72"/>
      <c r="SWD52" s="72"/>
      <c r="SWE52" s="72"/>
      <c r="SWF52" s="72"/>
      <c r="SWG52" s="72"/>
      <c r="SWH52" s="72"/>
      <c r="SWI52" s="72"/>
      <c r="SWJ52" s="72"/>
      <c r="SWK52" s="72"/>
      <c r="SWL52" s="72"/>
      <c r="SWM52" s="72"/>
      <c r="SWN52" s="72"/>
      <c r="SWO52" s="72"/>
      <c r="SWP52" s="72"/>
      <c r="SWQ52" s="72"/>
      <c r="SWR52" s="72"/>
      <c r="SWS52" s="72"/>
      <c r="SWT52" s="72"/>
      <c r="SWU52" s="72"/>
      <c r="SWV52" s="72"/>
      <c r="SWW52" s="72"/>
      <c r="SWX52" s="72"/>
      <c r="SWY52" s="72"/>
      <c r="SWZ52" s="72"/>
      <c r="SXA52" s="72"/>
      <c r="SXB52" s="72"/>
      <c r="SXC52" s="72"/>
      <c r="SXD52" s="72"/>
      <c r="SXE52" s="72"/>
      <c r="SXF52" s="72"/>
      <c r="SXG52" s="72"/>
      <c r="SXH52" s="72"/>
      <c r="SXI52" s="72"/>
      <c r="SXJ52" s="72"/>
      <c r="SXK52" s="72"/>
      <c r="SXL52" s="72"/>
      <c r="SXM52" s="72"/>
      <c r="SXN52" s="72"/>
      <c r="SXO52" s="72"/>
      <c r="SXP52" s="72"/>
      <c r="SXQ52" s="72"/>
      <c r="SXR52" s="72"/>
      <c r="SXS52" s="72"/>
      <c r="SXT52" s="72"/>
      <c r="SXU52" s="72"/>
      <c r="SXV52" s="72"/>
      <c r="SXW52" s="72"/>
      <c r="SXX52" s="72"/>
      <c r="SXY52" s="72"/>
      <c r="SXZ52" s="72"/>
      <c r="SYA52" s="72"/>
      <c r="SYB52" s="72"/>
      <c r="SYC52" s="72"/>
      <c r="SYD52" s="72"/>
      <c r="SYE52" s="72"/>
      <c r="SYF52" s="72"/>
      <c r="SYG52" s="72"/>
      <c r="SYH52" s="72"/>
      <c r="SYI52" s="72"/>
      <c r="SYJ52" s="72"/>
      <c r="SYK52" s="72"/>
      <c r="SYL52" s="72"/>
      <c r="SYM52" s="72"/>
      <c r="SYN52" s="72"/>
      <c r="SYO52" s="72"/>
      <c r="SYP52" s="72"/>
      <c r="SYQ52" s="72"/>
      <c r="SYR52" s="72"/>
      <c r="SYS52" s="72"/>
      <c r="SYT52" s="72"/>
      <c r="SYU52" s="72"/>
      <c r="SYV52" s="72"/>
      <c r="SYW52" s="72"/>
      <c r="SYX52" s="72"/>
      <c r="SYY52" s="72"/>
      <c r="SYZ52" s="72"/>
      <c r="SZA52" s="72"/>
      <c r="SZB52" s="72"/>
      <c r="SZC52" s="72"/>
      <c r="SZD52" s="72"/>
      <c r="SZE52" s="72"/>
      <c r="SZF52" s="72"/>
      <c r="SZG52" s="72"/>
      <c r="SZH52" s="72"/>
      <c r="SZI52" s="72"/>
      <c r="SZJ52" s="72"/>
      <c r="SZK52" s="72"/>
      <c r="SZL52" s="72"/>
      <c r="SZM52" s="72"/>
      <c r="SZN52" s="72"/>
      <c r="SZO52" s="72"/>
      <c r="SZP52" s="72"/>
      <c r="SZQ52" s="72"/>
      <c r="SZR52" s="72"/>
      <c r="SZS52" s="72"/>
      <c r="SZT52" s="72"/>
      <c r="SZU52" s="72"/>
      <c r="SZV52" s="72"/>
      <c r="SZW52" s="72"/>
      <c r="SZX52" s="72"/>
      <c r="SZY52" s="72"/>
      <c r="SZZ52" s="72"/>
      <c r="TAA52" s="72"/>
      <c r="TAB52" s="72"/>
      <c r="TAC52" s="72"/>
      <c r="TAD52" s="72"/>
      <c r="TAE52" s="72"/>
      <c r="TAF52" s="72"/>
      <c r="TAG52" s="72"/>
      <c r="TAH52" s="72"/>
      <c r="TAI52" s="72"/>
      <c r="TAJ52" s="72"/>
      <c r="TAK52" s="72"/>
      <c r="TAL52" s="72"/>
      <c r="TAM52" s="72"/>
      <c r="TAN52" s="72"/>
      <c r="TAO52" s="72"/>
      <c r="TAP52" s="72"/>
      <c r="TAQ52" s="72"/>
      <c r="TAR52" s="72"/>
      <c r="TAS52" s="72"/>
      <c r="TAT52" s="72"/>
      <c r="TAU52" s="72"/>
      <c r="TAV52" s="72"/>
      <c r="TAW52" s="72"/>
      <c r="TAX52" s="72"/>
      <c r="TAY52" s="72"/>
      <c r="TAZ52" s="72"/>
      <c r="TBA52" s="72"/>
      <c r="TBB52" s="72"/>
      <c r="TBC52" s="72"/>
      <c r="TBD52" s="72"/>
      <c r="TBE52" s="72"/>
      <c r="TBF52" s="72"/>
      <c r="TBG52" s="72"/>
      <c r="TBH52" s="72"/>
      <c r="TBI52" s="72"/>
      <c r="TBJ52" s="72"/>
      <c r="TBK52" s="72"/>
      <c r="TBL52" s="72"/>
      <c r="TBM52" s="72"/>
      <c r="TBN52" s="72"/>
      <c r="TBO52" s="72"/>
      <c r="TBP52" s="72"/>
      <c r="TBQ52" s="72"/>
      <c r="TBR52" s="72"/>
      <c r="TBS52" s="72"/>
      <c r="TBT52" s="72"/>
      <c r="TBU52" s="72"/>
      <c r="TBV52" s="72"/>
      <c r="TBW52" s="72"/>
      <c r="TBX52" s="72"/>
      <c r="TBY52" s="72"/>
      <c r="TBZ52" s="72"/>
      <c r="TCA52" s="72"/>
      <c r="TCB52" s="72"/>
      <c r="TCC52" s="72"/>
      <c r="TCD52" s="72"/>
      <c r="TCE52" s="72"/>
      <c r="TCF52" s="72"/>
      <c r="TCG52" s="72"/>
      <c r="TCH52" s="72"/>
      <c r="TCI52" s="72"/>
      <c r="TCJ52" s="72"/>
      <c r="TCK52" s="72"/>
      <c r="TCL52" s="72"/>
      <c r="TCM52" s="72"/>
      <c r="TCN52" s="72"/>
      <c r="TCO52" s="72"/>
      <c r="TCP52" s="72"/>
      <c r="TCQ52" s="72"/>
      <c r="TCR52" s="72"/>
      <c r="TCS52" s="72"/>
      <c r="TCT52" s="72"/>
      <c r="TCU52" s="72"/>
      <c r="TCV52" s="72"/>
      <c r="TCW52" s="72"/>
      <c r="TCX52" s="72"/>
      <c r="TCY52" s="72"/>
      <c r="TCZ52" s="72"/>
      <c r="TDA52" s="72"/>
      <c r="TDB52" s="72"/>
      <c r="TDC52" s="72"/>
      <c r="TDD52" s="72"/>
      <c r="TDE52" s="72"/>
      <c r="TDF52" s="72"/>
      <c r="TDG52" s="72"/>
      <c r="TDH52" s="72"/>
      <c r="TDI52" s="72"/>
      <c r="TDJ52" s="72"/>
      <c r="TDK52" s="72"/>
      <c r="TDL52" s="72"/>
      <c r="TDM52" s="72"/>
      <c r="TDN52" s="72"/>
      <c r="TDO52" s="72"/>
      <c r="TDP52" s="72"/>
      <c r="TDQ52" s="72"/>
      <c r="TDR52" s="72"/>
      <c r="TDS52" s="72"/>
      <c r="TDT52" s="72"/>
      <c r="TDU52" s="72"/>
      <c r="TDV52" s="72"/>
      <c r="TDW52" s="72"/>
      <c r="TDX52" s="72"/>
      <c r="TDY52" s="72"/>
      <c r="TDZ52" s="72"/>
      <c r="TEA52" s="72"/>
      <c r="TEB52" s="72"/>
      <c r="TEC52" s="72"/>
      <c r="TED52" s="72"/>
      <c r="TEE52" s="72"/>
      <c r="TEF52" s="72"/>
      <c r="TEG52" s="72"/>
      <c r="TEH52" s="72"/>
      <c r="TEI52" s="72"/>
      <c r="TEJ52" s="72"/>
      <c r="TEK52" s="72"/>
      <c r="TEL52" s="72"/>
      <c r="TEM52" s="72"/>
      <c r="TEN52" s="72"/>
      <c r="TEO52" s="72"/>
      <c r="TEP52" s="72"/>
      <c r="TEQ52" s="72"/>
      <c r="TER52" s="72"/>
      <c r="TES52" s="72"/>
      <c r="TET52" s="72"/>
      <c r="TEU52" s="72"/>
      <c r="TEV52" s="72"/>
      <c r="TEW52" s="72"/>
      <c r="TEX52" s="72"/>
      <c r="TEY52" s="72"/>
      <c r="TEZ52" s="72"/>
      <c r="TFA52" s="72"/>
      <c r="TFB52" s="72"/>
      <c r="TFC52" s="72"/>
      <c r="TFD52" s="72"/>
      <c r="TFE52" s="72"/>
      <c r="TFF52" s="72"/>
      <c r="TFG52" s="72"/>
      <c r="TFH52" s="72"/>
      <c r="TFI52" s="72"/>
      <c r="TFJ52" s="72"/>
      <c r="TFK52" s="72"/>
      <c r="TFL52" s="72"/>
      <c r="TFM52" s="72"/>
      <c r="TFN52" s="72"/>
      <c r="TFO52" s="72"/>
      <c r="TFP52" s="72"/>
      <c r="TFQ52" s="72"/>
      <c r="TFR52" s="72"/>
      <c r="TFS52" s="72"/>
      <c r="TFT52" s="72"/>
      <c r="TFU52" s="72"/>
      <c r="TFV52" s="72"/>
      <c r="TFW52" s="72"/>
      <c r="TFX52" s="72"/>
      <c r="TFY52" s="72"/>
      <c r="TFZ52" s="72"/>
      <c r="TGA52" s="72"/>
      <c r="TGB52" s="72"/>
      <c r="TGC52" s="72"/>
      <c r="TGD52" s="72"/>
      <c r="TGE52" s="72"/>
      <c r="TGF52" s="72"/>
      <c r="TGG52" s="72"/>
      <c r="TGH52" s="72"/>
      <c r="TGI52" s="72"/>
      <c r="TGJ52" s="72"/>
      <c r="TGK52" s="72"/>
      <c r="TGL52" s="72"/>
      <c r="TGM52" s="72"/>
      <c r="TGN52" s="72"/>
      <c r="TGO52" s="72"/>
      <c r="TGP52" s="72"/>
      <c r="TGQ52" s="72"/>
      <c r="TGR52" s="72"/>
      <c r="TGS52" s="72"/>
      <c r="TGT52" s="72"/>
      <c r="TGU52" s="72"/>
      <c r="TGV52" s="72"/>
      <c r="TGW52" s="72"/>
      <c r="TGX52" s="72"/>
      <c r="TGY52" s="72"/>
      <c r="TGZ52" s="72"/>
      <c r="THA52" s="72"/>
      <c r="THB52" s="72"/>
      <c r="THC52" s="72"/>
      <c r="THD52" s="72"/>
      <c r="THE52" s="72"/>
      <c r="THF52" s="72"/>
      <c r="THG52" s="72"/>
      <c r="THH52" s="72"/>
      <c r="THI52" s="72"/>
      <c r="THJ52" s="72"/>
      <c r="THK52" s="72"/>
      <c r="THL52" s="72"/>
      <c r="THM52" s="72"/>
      <c r="THN52" s="72"/>
      <c r="THO52" s="72"/>
      <c r="THP52" s="72"/>
      <c r="THQ52" s="72"/>
      <c r="THR52" s="72"/>
      <c r="THS52" s="72"/>
      <c r="THT52" s="72"/>
      <c r="THU52" s="72"/>
      <c r="THV52" s="72"/>
      <c r="THW52" s="72"/>
      <c r="THX52" s="72"/>
      <c r="THY52" s="72"/>
      <c r="THZ52" s="72"/>
      <c r="TIA52" s="72"/>
      <c r="TIB52" s="72"/>
      <c r="TIC52" s="72"/>
      <c r="TID52" s="72"/>
      <c r="TIE52" s="72"/>
      <c r="TIF52" s="72"/>
      <c r="TIG52" s="72"/>
      <c r="TIH52" s="72"/>
      <c r="TII52" s="72"/>
      <c r="TIJ52" s="72"/>
      <c r="TIK52" s="72"/>
      <c r="TIL52" s="72"/>
      <c r="TIM52" s="72"/>
      <c r="TIN52" s="72"/>
      <c r="TIO52" s="72"/>
      <c r="TIP52" s="72"/>
      <c r="TIQ52" s="72"/>
      <c r="TIR52" s="72"/>
      <c r="TIS52" s="72"/>
      <c r="TIT52" s="72"/>
      <c r="TIU52" s="72"/>
      <c r="TIV52" s="72"/>
      <c r="TIW52" s="72"/>
      <c r="TIX52" s="72"/>
      <c r="TIY52" s="72"/>
      <c r="TIZ52" s="72"/>
      <c r="TJA52" s="72"/>
      <c r="TJB52" s="72"/>
      <c r="TJC52" s="72"/>
      <c r="TJD52" s="72"/>
      <c r="TJE52" s="72"/>
      <c r="TJF52" s="72"/>
      <c r="TJG52" s="72"/>
      <c r="TJH52" s="72"/>
      <c r="TJI52" s="72"/>
      <c r="TJJ52" s="72"/>
      <c r="TJK52" s="72"/>
      <c r="TJL52" s="72"/>
      <c r="TJM52" s="72"/>
      <c r="TJN52" s="72"/>
      <c r="TJO52" s="72"/>
      <c r="TJP52" s="72"/>
      <c r="TJQ52" s="72"/>
      <c r="TJR52" s="72"/>
      <c r="TJS52" s="72"/>
      <c r="TJT52" s="72"/>
      <c r="TJU52" s="72"/>
      <c r="TJV52" s="72"/>
      <c r="TJW52" s="72"/>
      <c r="TJX52" s="72"/>
      <c r="TJY52" s="72"/>
      <c r="TJZ52" s="72"/>
      <c r="TKA52" s="72"/>
      <c r="TKB52" s="72"/>
      <c r="TKC52" s="72"/>
      <c r="TKD52" s="72"/>
      <c r="TKE52" s="72"/>
      <c r="TKF52" s="72"/>
      <c r="TKG52" s="72"/>
      <c r="TKH52" s="72"/>
      <c r="TKI52" s="72"/>
      <c r="TKJ52" s="72"/>
      <c r="TKK52" s="72"/>
      <c r="TKL52" s="72"/>
      <c r="TKM52" s="72"/>
      <c r="TKN52" s="72"/>
      <c r="TKO52" s="72"/>
      <c r="TKP52" s="72"/>
      <c r="TKQ52" s="72"/>
      <c r="TKR52" s="72"/>
      <c r="TKS52" s="72"/>
      <c r="TKT52" s="72"/>
      <c r="TKU52" s="72"/>
      <c r="TKV52" s="72"/>
      <c r="TKW52" s="72"/>
      <c r="TKX52" s="72"/>
      <c r="TKY52" s="72"/>
      <c r="TKZ52" s="72"/>
      <c r="TLA52" s="72"/>
      <c r="TLB52" s="72"/>
      <c r="TLC52" s="72"/>
      <c r="TLD52" s="72"/>
      <c r="TLE52" s="72"/>
      <c r="TLF52" s="72"/>
      <c r="TLG52" s="72"/>
      <c r="TLH52" s="72"/>
      <c r="TLI52" s="72"/>
      <c r="TLJ52" s="72"/>
      <c r="TLK52" s="72"/>
      <c r="TLL52" s="72"/>
      <c r="TLM52" s="72"/>
      <c r="TLN52" s="72"/>
      <c r="TLO52" s="72"/>
      <c r="TLP52" s="72"/>
      <c r="TLQ52" s="72"/>
      <c r="TLR52" s="72"/>
      <c r="TLS52" s="72"/>
      <c r="TLT52" s="72"/>
      <c r="TLU52" s="72"/>
      <c r="TLV52" s="72"/>
      <c r="TLW52" s="72"/>
      <c r="TLX52" s="72"/>
      <c r="TLY52" s="72"/>
      <c r="TLZ52" s="72"/>
      <c r="TMA52" s="72"/>
      <c r="TMB52" s="72"/>
      <c r="TMC52" s="72"/>
      <c r="TMD52" s="72"/>
      <c r="TME52" s="72"/>
      <c r="TMF52" s="72"/>
      <c r="TMG52" s="72"/>
      <c r="TMH52" s="72"/>
      <c r="TMI52" s="72"/>
      <c r="TMJ52" s="72"/>
      <c r="TMK52" s="72"/>
      <c r="TML52" s="72"/>
      <c r="TMM52" s="72"/>
      <c r="TMN52" s="72"/>
      <c r="TMO52" s="72"/>
      <c r="TMP52" s="72"/>
      <c r="TMQ52" s="72"/>
      <c r="TMR52" s="72"/>
      <c r="TMS52" s="72"/>
      <c r="TMT52" s="72"/>
      <c r="TMU52" s="72"/>
      <c r="TMV52" s="72"/>
      <c r="TMW52" s="72"/>
      <c r="TMX52" s="72"/>
      <c r="TMY52" s="72"/>
      <c r="TMZ52" s="72"/>
      <c r="TNA52" s="72"/>
      <c r="TNB52" s="72"/>
      <c r="TNC52" s="72"/>
      <c r="TND52" s="72"/>
      <c r="TNE52" s="72"/>
      <c r="TNF52" s="72"/>
      <c r="TNG52" s="72"/>
      <c r="TNH52" s="72"/>
      <c r="TNI52" s="72"/>
      <c r="TNJ52" s="72"/>
      <c r="TNK52" s="72"/>
      <c r="TNL52" s="72"/>
      <c r="TNM52" s="72"/>
      <c r="TNN52" s="72"/>
      <c r="TNO52" s="72"/>
      <c r="TNP52" s="72"/>
      <c r="TNQ52" s="72"/>
      <c r="TNR52" s="72"/>
      <c r="TNS52" s="72"/>
      <c r="TNT52" s="72"/>
      <c r="TNU52" s="72"/>
      <c r="TNV52" s="72"/>
      <c r="TNW52" s="72"/>
      <c r="TNX52" s="72"/>
      <c r="TNY52" s="72"/>
      <c r="TNZ52" s="72"/>
      <c r="TOA52" s="72"/>
      <c r="TOB52" s="72"/>
      <c r="TOC52" s="72"/>
      <c r="TOD52" s="72"/>
      <c r="TOE52" s="72"/>
      <c r="TOF52" s="72"/>
      <c r="TOG52" s="72"/>
      <c r="TOH52" s="72"/>
      <c r="TOI52" s="72"/>
      <c r="TOJ52" s="72"/>
      <c r="TOK52" s="72"/>
      <c r="TOL52" s="72"/>
      <c r="TOM52" s="72"/>
      <c r="TON52" s="72"/>
      <c r="TOO52" s="72"/>
      <c r="TOP52" s="72"/>
      <c r="TOQ52" s="72"/>
      <c r="TOR52" s="72"/>
      <c r="TOS52" s="72"/>
      <c r="TOT52" s="72"/>
      <c r="TOU52" s="72"/>
      <c r="TOV52" s="72"/>
      <c r="TOW52" s="72"/>
      <c r="TOX52" s="72"/>
      <c r="TOY52" s="72"/>
      <c r="TOZ52" s="72"/>
      <c r="TPA52" s="72"/>
      <c r="TPB52" s="72"/>
      <c r="TPC52" s="72"/>
      <c r="TPD52" s="72"/>
      <c r="TPE52" s="72"/>
      <c r="TPF52" s="72"/>
      <c r="TPG52" s="72"/>
      <c r="TPH52" s="72"/>
      <c r="TPI52" s="72"/>
      <c r="TPJ52" s="72"/>
      <c r="TPK52" s="72"/>
      <c r="TPL52" s="72"/>
      <c r="TPM52" s="72"/>
      <c r="TPN52" s="72"/>
      <c r="TPO52" s="72"/>
      <c r="TPP52" s="72"/>
      <c r="TPQ52" s="72"/>
      <c r="TPR52" s="72"/>
      <c r="TPS52" s="72"/>
      <c r="TPT52" s="72"/>
      <c r="TPU52" s="72"/>
      <c r="TPV52" s="72"/>
      <c r="TPW52" s="72"/>
      <c r="TPX52" s="72"/>
      <c r="TPY52" s="72"/>
      <c r="TPZ52" s="72"/>
      <c r="TQA52" s="72"/>
      <c r="TQB52" s="72"/>
      <c r="TQC52" s="72"/>
      <c r="TQD52" s="72"/>
      <c r="TQE52" s="72"/>
      <c r="TQF52" s="72"/>
      <c r="TQG52" s="72"/>
      <c r="TQH52" s="72"/>
      <c r="TQI52" s="72"/>
      <c r="TQJ52" s="72"/>
      <c r="TQK52" s="72"/>
      <c r="TQL52" s="72"/>
      <c r="TQM52" s="72"/>
      <c r="TQN52" s="72"/>
      <c r="TQO52" s="72"/>
      <c r="TQP52" s="72"/>
      <c r="TQQ52" s="72"/>
      <c r="TQR52" s="72"/>
      <c r="TQS52" s="72"/>
      <c r="TQT52" s="72"/>
      <c r="TQU52" s="72"/>
      <c r="TQV52" s="72"/>
      <c r="TQW52" s="72"/>
      <c r="TQX52" s="72"/>
      <c r="TQY52" s="72"/>
      <c r="TQZ52" s="72"/>
      <c r="TRA52" s="72"/>
      <c r="TRB52" s="72"/>
      <c r="TRC52" s="72"/>
      <c r="TRD52" s="72"/>
      <c r="TRE52" s="72"/>
      <c r="TRF52" s="72"/>
      <c r="TRG52" s="72"/>
      <c r="TRH52" s="72"/>
      <c r="TRI52" s="72"/>
      <c r="TRJ52" s="72"/>
      <c r="TRK52" s="72"/>
      <c r="TRL52" s="72"/>
      <c r="TRM52" s="72"/>
      <c r="TRN52" s="72"/>
      <c r="TRO52" s="72"/>
      <c r="TRP52" s="72"/>
      <c r="TRQ52" s="72"/>
      <c r="TRR52" s="72"/>
      <c r="TRS52" s="72"/>
      <c r="TRT52" s="72"/>
      <c r="TRU52" s="72"/>
      <c r="TRV52" s="72"/>
      <c r="TRW52" s="72"/>
      <c r="TRX52" s="72"/>
      <c r="TRY52" s="72"/>
      <c r="TRZ52" s="72"/>
      <c r="TSA52" s="72"/>
      <c r="TSB52" s="72"/>
      <c r="TSC52" s="72"/>
      <c r="TSD52" s="72"/>
      <c r="TSE52" s="72"/>
      <c r="TSF52" s="72"/>
      <c r="TSG52" s="72"/>
      <c r="TSH52" s="72"/>
      <c r="TSI52" s="72"/>
      <c r="TSJ52" s="72"/>
      <c r="TSK52" s="72"/>
      <c r="TSL52" s="72"/>
      <c r="TSM52" s="72"/>
      <c r="TSN52" s="72"/>
      <c r="TSO52" s="72"/>
      <c r="TSP52" s="72"/>
      <c r="TSQ52" s="72"/>
      <c r="TSR52" s="72"/>
      <c r="TSS52" s="72"/>
      <c r="TST52" s="72"/>
      <c r="TSU52" s="72"/>
      <c r="TSV52" s="72"/>
      <c r="TSW52" s="72"/>
      <c r="TSX52" s="72"/>
      <c r="TSY52" s="72"/>
      <c r="TSZ52" s="72"/>
      <c r="TTA52" s="72"/>
      <c r="TTB52" s="72"/>
      <c r="TTC52" s="72"/>
      <c r="TTD52" s="72"/>
      <c r="TTE52" s="72"/>
      <c r="TTF52" s="72"/>
      <c r="TTG52" s="72"/>
      <c r="TTH52" s="72"/>
      <c r="TTI52" s="72"/>
      <c r="TTJ52" s="72"/>
      <c r="TTK52" s="72"/>
      <c r="TTL52" s="72"/>
      <c r="TTM52" s="72"/>
      <c r="TTN52" s="72"/>
      <c r="TTO52" s="72"/>
      <c r="TTP52" s="72"/>
      <c r="TTQ52" s="72"/>
      <c r="TTR52" s="72"/>
      <c r="TTS52" s="72"/>
      <c r="TTT52" s="72"/>
      <c r="TTU52" s="72"/>
      <c r="TTV52" s="72"/>
      <c r="TTW52" s="72"/>
      <c r="TTX52" s="72"/>
      <c r="TTY52" s="72"/>
      <c r="TTZ52" s="72"/>
      <c r="TUA52" s="72"/>
      <c r="TUB52" s="72"/>
      <c r="TUC52" s="72"/>
      <c r="TUD52" s="72"/>
      <c r="TUE52" s="72"/>
      <c r="TUF52" s="72"/>
      <c r="TUG52" s="72"/>
      <c r="TUH52" s="72"/>
      <c r="TUI52" s="72"/>
      <c r="TUJ52" s="72"/>
      <c r="TUK52" s="72"/>
      <c r="TUL52" s="72"/>
      <c r="TUM52" s="72"/>
      <c r="TUN52" s="72"/>
      <c r="TUO52" s="72"/>
      <c r="TUP52" s="72"/>
      <c r="TUQ52" s="72"/>
      <c r="TUR52" s="72"/>
      <c r="TUS52" s="72"/>
      <c r="TUT52" s="72"/>
      <c r="TUU52" s="72"/>
      <c r="TUV52" s="72"/>
      <c r="TUW52" s="72"/>
      <c r="TUX52" s="72"/>
      <c r="TUY52" s="72"/>
      <c r="TUZ52" s="72"/>
      <c r="TVA52" s="72"/>
      <c r="TVB52" s="72"/>
      <c r="TVC52" s="72"/>
      <c r="TVD52" s="72"/>
      <c r="TVE52" s="72"/>
      <c r="TVF52" s="72"/>
      <c r="TVG52" s="72"/>
      <c r="TVH52" s="72"/>
      <c r="TVI52" s="72"/>
      <c r="TVJ52" s="72"/>
      <c r="TVK52" s="72"/>
      <c r="TVL52" s="72"/>
      <c r="TVM52" s="72"/>
      <c r="TVN52" s="72"/>
      <c r="TVO52" s="72"/>
      <c r="TVP52" s="72"/>
      <c r="TVQ52" s="72"/>
      <c r="TVR52" s="72"/>
      <c r="TVS52" s="72"/>
      <c r="TVT52" s="72"/>
      <c r="TVU52" s="72"/>
      <c r="TVV52" s="72"/>
      <c r="TVW52" s="72"/>
      <c r="TVX52" s="72"/>
      <c r="TVY52" s="72"/>
      <c r="TVZ52" s="72"/>
      <c r="TWA52" s="72"/>
      <c r="TWB52" s="72"/>
      <c r="TWC52" s="72"/>
      <c r="TWD52" s="72"/>
      <c r="TWE52" s="72"/>
      <c r="TWF52" s="72"/>
      <c r="TWG52" s="72"/>
      <c r="TWH52" s="72"/>
      <c r="TWI52" s="72"/>
      <c r="TWJ52" s="72"/>
      <c r="TWK52" s="72"/>
      <c r="TWL52" s="72"/>
      <c r="TWM52" s="72"/>
      <c r="TWN52" s="72"/>
      <c r="TWO52" s="72"/>
      <c r="TWP52" s="72"/>
      <c r="TWQ52" s="72"/>
      <c r="TWR52" s="72"/>
      <c r="TWS52" s="72"/>
      <c r="TWT52" s="72"/>
      <c r="TWU52" s="72"/>
      <c r="TWV52" s="72"/>
      <c r="TWW52" s="72"/>
      <c r="TWX52" s="72"/>
      <c r="TWY52" s="72"/>
      <c r="TWZ52" s="72"/>
      <c r="TXA52" s="72"/>
      <c r="TXB52" s="72"/>
      <c r="TXC52" s="72"/>
      <c r="TXD52" s="72"/>
      <c r="TXE52" s="72"/>
      <c r="TXF52" s="72"/>
      <c r="TXG52" s="72"/>
      <c r="TXH52" s="72"/>
      <c r="TXI52" s="72"/>
      <c r="TXJ52" s="72"/>
      <c r="TXK52" s="72"/>
      <c r="TXL52" s="72"/>
      <c r="TXM52" s="72"/>
      <c r="TXN52" s="72"/>
      <c r="TXO52" s="72"/>
      <c r="TXP52" s="72"/>
      <c r="TXQ52" s="72"/>
      <c r="TXR52" s="72"/>
      <c r="TXS52" s="72"/>
      <c r="TXT52" s="72"/>
      <c r="TXU52" s="72"/>
      <c r="TXV52" s="72"/>
      <c r="TXW52" s="72"/>
      <c r="TXX52" s="72"/>
      <c r="TXY52" s="72"/>
      <c r="TXZ52" s="72"/>
      <c r="TYA52" s="72"/>
      <c r="TYB52" s="72"/>
      <c r="TYC52" s="72"/>
      <c r="TYD52" s="72"/>
      <c r="TYE52" s="72"/>
      <c r="TYF52" s="72"/>
      <c r="TYG52" s="72"/>
      <c r="TYH52" s="72"/>
      <c r="TYI52" s="72"/>
      <c r="TYJ52" s="72"/>
      <c r="TYK52" s="72"/>
      <c r="TYL52" s="72"/>
      <c r="TYM52" s="72"/>
      <c r="TYN52" s="72"/>
      <c r="TYO52" s="72"/>
      <c r="TYP52" s="72"/>
      <c r="TYQ52" s="72"/>
      <c r="TYR52" s="72"/>
      <c r="TYS52" s="72"/>
      <c r="TYT52" s="72"/>
      <c r="TYU52" s="72"/>
      <c r="TYV52" s="72"/>
      <c r="TYW52" s="72"/>
      <c r="TYX52" s="72"/>
      <c r="TYY52" s="72"/>
      <c r="TYZ52" s="72"/>
      <c r="TZA52" s="72"/>
      <c r="TZB52" s="72"/>
      <c r="TZC52" s="72"/>
      <c r="TZD52" s="72"/>
      <c r="TZE52" s="72"/>
      <c r="TZF52" s="72"/>
      <c r="TZG52" s="72"/>
      <c r="TZH52" s="72"/>
      <c r="TZI52" s="72"/>
      <c r="TZJ52" s="72"/>
      <c r="TZK52" s="72"/>
      <c r="TZL52" s="72"/>
      <c r="TZM52" s="72"/>
      <c r="TZN52" s="72"/>
      <c r="TZO52" s="72"/>
      <c r="TZP52" s="72"/>
      <c r="TZQ52" s="72"/>
      <c r="TZR52" s="72"/>
      <c r="TZS52" s="72"/>
      <c r="TZT52" s="72"/>
      <c r="TZU52" s="72"/>
      <c r="TZV52" s="72"/>
      <c r="TZW52" s="72"/>
      <c r="TZX52" s="72"/>
      <c r="TZY52" s="72"/>
      <c r="TZZ52" s="72"/>
      <c r="UAA52" s="72"/>
      <c r="UAB52" s="72"/>
      <c r="UAC52" s="72"/>
      <c r="UAD52" s="72"/>
      <c r="UAE52" s="72"/>
      <c r="UAF52" s="72"/>
      <c r="UAG52" s="72"/>
      <c r="UAH52" s="72"/>
      <c r="UAI52" s="72"/>
      <c r="UAJ52" s="72"/>
      <c r="UAK52" s="72"/>
      <c r="UAL52" s="72"/>
      <c r="UAM52" s="72"/>
      <c r="UAN52" s="72"/>
      <c r="UAO52" s="72"/>
      <c r="UAP52" s="72"/>
      <c r="UAQ52" s="72"/>
      <c r="UAR52" s="72"/>
      <c r="UAS52" s="72"/>
      <c r="UAT52" s="72"/>
      <c r="UAU52" s="72"/>
      <c r="UAV52" s="72"/>
      <c r="UAW52" s="72"/>
      <c r="UAX52" s="72"/>
      <c r="UAY52" s="72"/>
      <c r="UAZ52" s="72"/>
      <c r="UBA52" s="72"/>
      <c r="UBB52" s="72"/>
      <c r="UBC52" s="72"/>
      <c r="UBD52" s="72"/>
      <c r="UBE52" s="72"/>
      <c r="UBF52" s="72"/>
      <c r="UBG52" s="72"/>
      <c r="UBH52" s="72"/>
      <c r="UBI52" s="72"/>
      <c r="UBJ52" s="72"/>
      <c r="UBK52" s="72"/>
      <c r="UBL52" s="72"/>
      <c r="UBM52" s="72"/>
      <c r="UBN52" s="72"/>
      <c r="UBO52" s="72"/>
      <c r="UBP52" s="72"/>
      <c r="UBQ52" s="72"/>
      <c r="UBR52" s="72"/>
      <c r="UBS52" s="72"/>
      <c r="UBT52" s="72"/>
      <c r="UBU52" s="72"/>
      <c r="UBV52" s="72"/>
      <c r="UBW52" s="72"/>
      <c r="UBX52" s="72"/>
      <c r="UBY52" s="72"/>
      <c r="UBZ52" s="72"/>
      <c r="UCA52" s="72"/>
      <c r="UCB52" s="72"/>
      <c r="UCC52" s="72"/>
      <c r="UCD52" s="72"/>
      <c r="UCE52" s="72"/>
      <c r="UCF52" s="72"/>
      <c r="UCG52" s="72"/>
      <c r="UCH52" s="72"/>
      <c r="UCI52" s="72"/>
      <c r="UCJ52" s="72"/>
      <c r="UCK52" s="72"/>
      <c r="UCL52" s="72"/>
      <c r="UCM52" s="72"/>
      <c r="UCN52" s="72"/>
      <c r="UCO52" s="72"/>
      <c r="UCP52" s="72"/>
      <c r="UCQ52" s="72"/>
      <c r="UCR52" s="72"/>
      <c r="UCS52" s="72"/>
      <c r="UCT52" s="72"/>
      <c r="UCU52" s="72"/>
      <c r="UCV52" s="72"/>
      <c r="UCW52" s="72"/>
      <c r="UCX52" s="72"/>
      <c r="UCY52" s="72"/>
      <c r="UCZ52" s="72"/>
      <c r="UDA52" s="72"/>
      <c r="UDB52" s="72"/>
      <c r="UDC52" s="72"/>
      <c r="UDD52" s="72"/>
      <c r="UDE52" s="72"/>
      <c r="UDF52" s="72"/>
      <c r="UDG52" s="72"/>
      <c r="UDH52" s="72"/>
      <c r="UDI52" s="72"/>
      <c r="UDJ52" s="72"/>
      <c r="UDK52" s="72"/>
      <c r="UDL52" s="72"/>
      <c r="UDM52" s="72"/>
      <c r="UDN52" s="72"/>
      <c r="UDO52" s="72"/>
      <c r="UDP52" s="72"/>
      <c r="UDQ52" s="72"/>
      <c r="UDR52" s="72"/>
      <c r="UDS52" s="72"/>
      <c r="UDT52" s="72"/>
      <c r="UDU52" s="72"/>
      <c r="UDV52" s="72"/>
      <c r="UDW52" s="72"/>
      <c r="UDX52" s="72"/>
      <c r="UDY52" s="72"/>
      <c r="UDZ52" s="72"/>
      <c r="UEA52" s="72"/>
      <c r="UEB52" s="72"/>
      <c r="UEC52" s="72"/>
      <c r="UED52" s="72"/>
      <c r="UEE52" s="72"/>
      <c r="UEF52" s="72"/>
      <c r="UEG52" s="72"/>
      <c r="UEH52" s="72"/>
      <c r="UEI52" s="72"/>
      <c r="UEJ52" s="72"/>
      <c r="UEK52" s="72"/>
      <c r="UEL52" s="72"/>
      <c r="UEM52" s="72"/>
      <c r="UEN52" s="72"/>
      <c r="UEO52" s="72"/>
      <c r="UEP52" s="72"/>
      <c r="UEQ52" s="72"/>
      <c r="UER52" s="72"/>
      <c r="UES52" s="72"/>
      <c r="UET52" s="72"/>
      <c r="UEU52" s="72"/>
      <c r="UEV52" s="72"/>
      <c r="UEW52" s="72"/>
      <c r="UEX52" s="72"/>
      <c r="UEY52" s="72"/>
      <c r="UEZ52" s="72"/>
      <c r="UFA52" s="72"/>
      <c r="UFB52" s="72"/>
      <c r="UFC52" s="72"/>
      <c r="UFD52" s="72"/>
      <c r="UFE52" s="72"/>
      <c r="UFF52" s="72"/>
      <c r="UFG52" s="72"/>
      <c r="UFH52" s="72"/>
      <c r="UFI52" s="72"/>
      <c r="UFJ52" s="72"/>
      <c r="UFK52" s="72"/>
      <c r="UFL52" s="72"/>
      <c r="UFM52" s="72"/>
      <c r="UFN52" s="72"/>
      <c r="UFO52" s="72"/>
      <c r="UFP52" s="72"/>
      <c r="UFQ52" s="72"/>
      <c r="UFR52" s="72"/>
      <c r="UFS52" s="72"/>
      <c r="UFT52" s="72"/>
      <c r="UFU52" s="72"/>
      <c r="UFV52" s="72"/>
      <c r="UFW52" s="72"/>
      <c r="UFX52" s="72"/>
      <c r="UFY52" s="72"/>
      <c r="UFZ52" s="72"/>
      <c r="UGA52" s="72"/>
      <c r="UGB52" s="72"/>
      <c r="UGC52" s="72"/>
      <c r="UGD52" s="72"/>
      <c r="UGE52" s="72"/>
      <c r="UGF52" s="72"/>
      <c r="UGG52" s="72"/>
      <c r="UGH52" s="72"/>
      <c r="UGI52" s="72"/>
      <c r="UGJ52" s="72"/>
      <c r="UGK52" s="72"/>
      <c r="UGL52" s="72"/>
      <c r="UGM52" s="72"/>
      <c r="UGN52" s="72"/>
      <c r="UGO52" s="72"/>
      <c r="UGP52" s="72"/>
      <c r="UGQ52" s="72"/>
      <c r="UGR52" s="72"/>
      <c r="UGS52" s="72"/>
      <c r="UGT52" s="72"/>
      <c r="UGU52" s="72"/>
      <c r="UGV52" s="72"/>
      <c r="UGW52" s="72"/>
      <c r="UGX52" s="72"/>
      <c r="UGY52" s="72"/>
      <c r="UGZ52" s="72"/>
      <c r="UHA52" s="72"/>
      <c r="UHB52" s="72"/>
      <c r="UHC52" s="72"/>
      <c r="UHD52" s="72"/>
      <c r="UHE52" s="72"/>
      <c r="UHF52" s="72"/>
      <c r="UHG52" s="72"/>
      <c r="UHH52" s="72"/>
      <c r="UHI52" s="72"/>
      <c r="UHJ52" s="72"/>
      <c r="UHK52" s="72"/>
      <c r="UHL52" s="72"/>
      <c r="UHM52" s="72"/>
      <c r="UHN52" s="72"/>
      <c r="UHO52" s="72"/>
      <c r="UHP52" s="72"/>
      <c r="UHQ52" s="72"/>
      <c r="UHR52" s="72"/>
      <c r="UHS52" s="72"/>
      <c r="UHT52" s="72"/>
      <c r="UHU52" s="72"/>
      <c r="UHV52" s="72"/>
      <c r="UHW52" s="72"/>
      <c r="UHX52" s="72"/>
      <c r="UHY52" s="72"/>
      <c r="UHZ52" s="72"/>
      <c r="UIA52" s="72"/>
      <c r="UIB52" s="72"/>
      <c r="UIC52" s="72"/>
      <c r="UID52" s="72"/>
      <c r="UIE52" s="72"/>
      <c r="UIF52" s="72"/>
      <c r="UIG52" s="72"/>
      <c r="UIH52" s="72"/>
      <c r="UII52" s="72"/>
      <c r="UIJ52" s="72"/>
      <c r="UIK52" s="72"/>
      <c r="UIL52" s="72"/>
      <c r="UIM52" s="72"/>
      <c r="UIN52" s="72"/>
      <c r="UIO52" s="72"/>
      <c r="UIP52" s="72"/>
      <c r="UIQ52" s="72"/>
      <c r="UIR52" s="72"/>
      <c r="UIS52" s="72"/>
      <c r="UIT52" s="72"/>
      <c r="UIU52" s="72"/>
      <c r="UIV52" s="72"/>
      <c r="UIW52" s="72"/>
      <c r="UIX52" s="72"/>
      <c r="UIY52" s="72"/>
      <c r="UIZ52" s="72"/>
      <c r="UJA52" s="72"/>
      <c r="UJB52" s="72"/>
      <c r="UJC52" s="72"/>
      <c r="UJD52" s="72"/>
      <c r="UJE52" s="72"/>
      <c r="UJF52" s="72"/>
      <c r="UJG52" s="72"/>
      <c r="UJH52" s="72"/>
      <c r="UJI52" s="72"/>
      <c r="UJJ52" s="72"/>
      <c r="UJK52" s="72"/>
      <c r="UJL52" s="72"/>
      <c r="UJM52" s="72"/>
      <c r="UJN52" s="72"/>
      <c r="UJO52" s="72"/>
      <c r="UJP52" s="72"/>
      <c r="UJQ52" s="72"/>
      <c r="UJR52" s="72"/>
      <c r="UJS52" s="72"/>
      <c r="UJT52" s="72"/>
      <c r="UJU52" s="72"/>
      <c r="UJV52" s="72"/>
      <c r="UJW52" s="72"/>
      <c r="UJX52" s="72"/>
      <c r="UJY52" s="72"/>
      <c r="UJZ52" s="72"/>
      <c r="UKA52" s="72"/>
      <c r="UKB52" s="72"/>
      <c r="UKC52" s="72"/>
      <c r="UKD52" s="72"/>
      <c r="UKE52" s="72"/>
      <c r="UKF52" s="72"/>
      <c r="UKG52" s="72"/>
      <c r="UKH52" s="72"/>
      <c r="UKI52" s="72"/>
      <c r="UKJ52" s="72"/>
      <c r="UKK52" s="72"/>
      <c r="UKL52" s="72"/>
      <c r="UKM52" s="72"/>
      <c r="UKN52" s="72"/>
      <c r="UKO52" s="72"/>
      <c r="UKP52" s="72"/>
      <c r="UKQ52" s="72"/>
      <c r="UKR52" s="72"/>
      <c r="UKS52" s="72"/>
      <c r="UKT52" s="72"/>
      <c r="UKU52" s="72"/>
      <c r="UKV52" s="72"/>
      <c r="UKW52" s="72"/>
      <c r="UKX52" s="72"/>
      <c r="UKY52" s="72"/>
      <c r="UKZ52" s="72"/>
      <c r="ULA52" s="72"/>
      <c r="ULB52" s="72"/>
      <c r="ULC52" s="72"/>
      <c r="ULD52" s="72"/>
      <c r="ULE52" s="72"/>
      <c r="ULF52" s="72"/>
      <c r="ULG52" s="72"/>
      <c r="ULH52" s="72"/>
      <c r="ULI52" s="72"/>
      <c r="ULJ52" s="72"/>
      <c r="ULK52" s="72"/>
      <c r="ULL52" s="72"/>
      <c r="ULM52" s="72"/>
      <c r="ULN52" s="72"/>
      <c r="ULO52" s="72"/>
      <c r="ULP52" s="72"/>
      <c r="ULQ52" s="72"/>
      <c r="ULR52" s="72"/>
      <c r="ULS52" s="72"/>
      <c r="ULT52" s="72"/>
      <c r="ULU52" s="72"/>
      <c r="ULV52" s="72"/>
      <c r="ULW52" s="72"/>
      <c r="ULX52" s="72"/>
      <c r="ULY52" s="72"/>
      <c r="ULZ52" s="72"/>
      <c r="UMA52" s="72"/>
      <c r="UMB52" s="72"/>
      <c r="UMC52" s="72"/>
      <c r="UMD52" s="72"/>
      <c r="UME52" s="72"/>
      <c r="UMF52" s="72"/>
      <c r="UMG52" s="72"/>
      <c r="UMH52" s="72"/>
      <c r="UMI52" s="72"/>
      <c r="UMJ52" s="72"/>
      <c r="UMK52" s="72"/>
      <c r="UML52" s="72"/>
      <c r="UMM52" s="72"/>
      <c r="UMN52" s="72"/>
      <c r="UMO52" s="72"/>
      <c r="UMP52" s="72"/>
      <c r="UMQ52" s="72"/>
      <c r="UMR52" s="72"/>
      <c r="UMS52" s="72"/>
      <c r="UMT52" s="72"/>
      <c r="UMU52" s="72"/>
      <c r="UMV52" s="72"/>
      <c r="UMW52" s="72"/>
      <c r="UMX52" s="72"/>
      <c r="UMY52" s="72"/>
      <c r="UMZ52" s="72"/>
      <c r="UNA52" s="72"/>
      <c r="UNB52" s="72"/>
      <c r="UNC52" s="72"/>
      <c r="UND52" s="72"/>
      <c r="UNE52" s="72"/>
      <c r="UNF52" s="72"/>
      <c r="UNG52" s="72"/>
      <c r="UNH52" s="72"/>
      <c r="UNI52" s="72"/>
      <c r="UNJ52" s="72"/>
      <c r="UNK52" s="72"/>
      <c r="UNL52" s="72"/>
      <c r="UNM52" s="72"/>
      <c r="UNN52" s="72"/>
      <c r="UNO52" s="72"/>
      <c r="UNP52" s="72"/>
      <c r="UNQ52" s="72"/>
      <c r="UNR52" s="72"/>
      <c r="UNS52" s="72"/>
      <c r="UNT52" s="72"/>
      <c r="UNU52" s="72"/>
      <c r="UNV52" s="72"/>
      <c r="UNW52" s="72"/>
      <c r="UNX52" s="72"/>
      <c r="UNY52" s="72"/>
      <c r="UNZ52" s="72"/>
      <c r="UOA52" s="72"/>
      <c r="UOB52" s="72"/>
      <c r="UOC52" s="72"/>
      <c r="UOD52" s="72"/>
      <c r="UOE52" s="72"/>
      <c r="UOF52" s="72"/>
      <c r="UOG52" s="72"/>
      <c r="UOH52" s="72"/>
      <c r="UOI52" s="72"/>
      <c r="UOJ52" s="72"/>
      <c r="UOK52" s="72"/>
      <c r="UOL52" s="72"/>
      <c r="UOM52" s="72"/>
      <c r="UON52" s="72"/>
      <c r="UOO52" s="72"/>
      <c r="UOP52" s="72"/>
      <c r="UOQ52" s="72"/>
      <c r="UOR52" s="72"/>
      <c r="UOS52" s="72"/>
      <c r="UOT52" s="72"/>
      <c r="UOU52" s="72"/>
      <c r="UOV52" s="72"/>
      <c r="UOW52" s="72"/>
      <c r="UOX52" s="72"/>
      <c r="UOY52" s="72"/>
      <c r="UOZ52" s="72"/>
      <c r="UPA52" s="72"/>
      <c r="UPB52" s="72"/>
      <c r="UPC52" s="72"/>
      <c r="UPD52" s="72"/>
      <c r="UPE52" s="72"/>
      <c r="UPF52" s="72"/>
      <c r="UPG52" s="72"/>
      <c r="UPH52" s="72"/>
      <c r="UPI52" s="72"/>
      <c r="UPJ52" s="72"/>
      <c r="UPK52" s="72"/>
      <c r="UPL52" s="72"/>
      <c r="UPM52" s="72"/>
      <c r="UPN52" s="72"/>
      <c r="UPO52" s="72"/>
      <c r="UPP52" s="72"/>
      <c r="UPQ52" s="72"/>
      <c r="UPR52" s="72"/>
      <c r="UPS52" s="72"/>
      <c r="UPT52" s="72"/>
      <c r="UPU52" s="72"/>
      <c r="UPV52" s="72"/>
      <c r="UPW52" s="72"/>
      <c r="UPX52" s="72"/>
      <c r="UPY52" s="72"/>
      <c r="UPZ52" s="72"/>
      <c r="UQA52" s="72"/>
      <c r="UQB52" s="72"/>
      <c r="UQC52" s="72"/>
      <c r="UQD52" s="72"/>
      <c r="UQE52" s="72"/>
      <c r="UQF52" s="72"/>
      <c r="UQG52" s="72"/>
      <c r="UQH52" s="72"/>
      <c r="UQI52" s="72"/>
      <c r="UQJ52" s="72"/>
      <c r="UQK52" s="72"/>
      <c r="UQL52" s="72"/>
      <c r="UQM52" s="72"/>
      <c r="UQN52" s="72"/>
      <c r="UQO52" s="72"/>
      <c r="UQP52" s="72"/>
      <c r="UQQ52" s="72"/>
      <c r="UQR52" s="72"/>
      <c r="UQS52" s="72"/>
      <c r="UQT52" s="72"/>
      <c r="UQU52" s="72"/>
      <c r="UQV52" s="72"/>
      <c r="UQW52" s="72"/>
      <c r="UQX52" s="72"/>
      <c r="UQY52" s="72"/>
      <c r="UQZ52" s="72"/>
      <c r="URA52" s="72"/>
      <c r="URB52" s="72"/>
      <c r="URC52" s="72"/>
      <c r="URD52" s="72"/>
      <c r="URE52" s="72"/>
      <c r="URF52" s="72"/>
      <c r="URG52" s="72"/>
      <c r="URH52" s="72"/>
      <c r="URI52" s="72"/>
      <c r="URJ52" s="72"/>
      <c r="URK52" s="72"/>
      <c r="URL52" s="72"/>
      <c r="URM52" s="72"/>
      <c r="URN52" s="72"/>
      <c r="URO52" s="72"/>
      <c r="URP52" s="72"/>
      <c r="URQ52" s="72"/>
      <c r="URR52" s="72"/>
      <c r="URS52" s="72"/>
      <c r="URT52" s="72"/>
      <c r="URU52" s="72"/>
      <c r="URV52" s="72"/>
      <c r="URW52" s="72"/>
      <c r="URX52" s="72"/>
      <c r="URY52" s="72"/>
      <c r="URZ52" s="72"/>
      <c r="USA52" s="72"/>
      <c r="USB52" s="72"/>
      <c r="USC52" s="72"/>
      <c r="USD52" s="72"/>
      <c r="USE52" s="72"/>
      <c r="USF52" s="72"/>
      <c r="USG52" s="72"/>
      <c r="USH52" s="72"/>
      <c r="USI52" s="72"/>
      <c r="USJ52" s="72"/>
      <c r="USK52" s="72"/>
      <c r="USL52" s="72"/>
      <c r="USM52" s="72"/>
      <c r="USN52" s="72"/>
      <c r="USO52" s="72"/>
      <c r="USP52" s="72"/>
      <c r="USQ52" s="72"/>
      <c r="USR52" s="72"/>
      <c r="USS52" s="72"/>
      <c r="UST52" s="72"/>
      <c r="USU52" s="72"/>
      <c r="USV52" s="72"/>
      <c r="USW52" s="72"/>
      <c r="USX52" s="72"/>
      <c r="USY52" s="72"/>
      <c r="USZ52" s="72"/>
      <c r="UTA52" s="72"/>
      <c r="UTB52" s="72"/>
      <c r="UTC52" s="72"/>
      <c r="UTD52" s="72"/>
      <c r="UTE52" s="72"/>
      <c r="UTF52" s="72"/>
      <c r="UTG52" s="72"/>
      <c r="UTH52" s="72"/>
      <c r="UTI52" s="72"/>
      <c r="UTJ52" s="72"/>
      <c r="UTK52" s="72"/>
      <c r="UTL52" s="72"/>
      <c r="UTM52" s="72"/>
      <c r="UTN52" s="72"/>
      <c r="UTO52" s="72"/>
      <c r="UTP52" s="72"/>
      <c r="UTQ52" s="72"/>
      <c r="UTR52" s="72"/>
      <c r="UTS52" s="72"/>
      <c r="UTT52" s="72"/>
      <c r="UTU52" s="72"/>
      <c r="UTV52" s="72"/>
      <c r="UTW52" s="72"/>
      <c r="UTX52" s="72"/>
      <c r="UTY52" s="72"/>
      <c r="UTZ52" s="72"/>
      <c r="UUA52" s="72"/>
      <c r="UUB52" s="72"/>
      <c r="UUC52" s="72"/>
      <c r="UUD52" s="72"/>
      <c r="UUE52" s="72"/>
      <c r="UUF52" s="72"/>
      <c r="UUG52" s="72"/>
      <c r="UUH52" s="72"/>
      <c r="UUI52" s="72"/>
      <c r="UUJ52" s="72"/>
      <c r="UUK52" s="72"/>
      <c r="UUL52" s="72"/>
      <c r="UUM52" s="72"/>
      <c r="UUN52" s="72"/>
      <c r="UUO52" s="72"/>
      <c r="UUP52" s="72"/>
      <c r="UUQ52" s="72"/>
      <c r="UUR52" s="72"/>
      <c r="UUS52" s="72"/>
      <c r="UUT52" s="72"/>
      <c r="UUU52" s="72"/>
      <c r="UUV52" s="72"/>
      <c r="UUW52" s="72"/>
      <c r="UUX52" s="72"/>
      <c r="UUY52" s="72"/>
      <c r="UUZ52" s="72"/>
      <c r="UVA52" s="72"/>
      <c r="UVB52" s="72"/>
      <c r="UVC52" s="72"/>
      <c r="UVD52" s="72"/>
      <c r="UVE52" s="72"/>
      <c r="UVF52" s="72"/>
      <c r="UVG52" s="72"/>
      <c r="UVH52" s="72"/>
      <c r="UVI52" s="72"/>
      <c r="UVJ52" s="72"/>
      <c r="UVK52" s="72"/>
      <c r="UVL52" s="72"/>
      <c r="UVM52" s="72"/>
      <c r="UVN52" s="72"/>
      <c r="UVO52" s="72"/>
      <c r="UVP52" s="72"/>
      <c r="UVQ52" s="72"/>
      <c r="UVR52" s="72"/>
      <c r="UVS52" s="72"/>
      <c r="UVT52" s="72"/>
      <c r="UVU52" s="72"/>
      <c r="UVV52" s="72"/>
      <c r="UVW52" s="72"/>
      <c r="UVX52" s="72"/>
      <c r="UVY52" s="72"/>
      <c r="UVZ52" s="72"/>
      <c r="UWA52" s="72"/>
      <c r="UWB52" s="72"/>
      <c r="UWC52" s="72"/>
      <c r="UWD52" s="72"/>
      <c r="UWE52" s="72"/>
      <c r="UWF52" s="72"/>
      <c r="UWG52" s="72"/>
      <c r="UWH52" s="72"/>
      <c r="UWI52" s="72"/>
      <c r="UWJ52" s="72"/>
      <c r="UWK52" s="72"/>
      <c r="UWL52" s="72"/>
      <c r="UWM52" s="72"/>
      <c r="UWN52" s="72"/>
      <c r="UWO52" s="72"/>
      <c r="UWP52" s="72"/>
      <c r="UWQ52" s="72"/>
      <c r="UWR52" s="72"/>
      <c r="UWS52" s="72"/>
      <c r="UWT52" s="72"/>
      <c r="UWU52" s="72"/>
      <c r="UWV52" s="72"/>
      <c r="UWW52" s="72"/>
      <c r="UWX52" s="72"/>
      <c r="UWY52" s="72"/>
      <c r="UWZ52" s="72"/>
      <c r="UXA52" s="72"/>
      <c r="UXB52" s="72"/>
      <c r="UXC52" s="72"/>
      <c r="UXD52" s="72"/>
      <c r="UXE52" s="72"/>
      <c r="UXF52" s="72"/>
      <c r="UXG52" s="72"/>
      <c r="UXH52" s="72"/>
      <c r="UXI52" s="72"/>
      <c r="UXJ52" s="72"/>
      <c r="UXK52" s="72"/>
      <c r="UXL52" s="72"/>
      <c r="UXM52" s="72"/>
      <c r="UXN52" s="72"/>
      <c r="UXO52" s="72"/>
      <c r="UXP52" s="72"/>
      <c r="UXQ52" s="72"/>
      <c r="UXR52" s="72"/>
      <c r="UXS52" s="72"/>
      <c r="UXT52" s="72"/>
      <c r="UXU52" s="72"/>
      <c r="UXV52" s="72"/>
      <c r="UXW52" s="72"/>
      <c r="UXX52" s="72"/>
      <c r="UXY52" s="72"/>
      <c r="UXZ52" s="72"/>
      <c r="UYA52" s="72"/>
      <c r="UYB52" s="72"/>
      <c r="UYC52" s="72"/>
      <c r="UYD52" s="72"/>
      <c r="UYE52" s="72"/>
      <c r="UYF52" s="72"/>
      <c r="UYG52" s="72"/>
      <c r="UYH52" s="72"/>
      <c r="UYI52" s="72"/>
      <c r="UYJ52" s="72"/>
      <c r="UYK52" s="72"/>
      <c r="UYL52" s="72"/>
      <c r="UYM52" s="72"/>
      <c r="UYN52" s="72"/>
      <c r="UYO52" s="72"/>
      <c r="UYP52" s="72"/>
      <c r="UYQ52" s="72"/>
      <c r="UYR52" s="72"/>
      <c r="UYS52" s="72"/>
      <c r="UYT52" s="72"/>
      <c r="UYU52" s="72"/>
      <c r="UYV52" s="72"/>
      <c r="UYW52" s="72"/>
      <c r="UYX52" s="72"/>
      <c r="UYY52" s="72"/>
      <c r="UYZ52" s="72"/>
      <c r="UZA52" s="72"/>
      <c r="UZB52" s="72"/>
      <c r="UZC52" s="72"/>
      <c r="UZD52" s="72"/>
      <c r="UZE52" s="72"/>
      <c r="UZF52" s="72"/>
      <c r="UZG52" s="72"/>
      <c r="UZH52" s="72"/>
      <c r="UZI52" s="72"/>
      <c r="UZJ52" s="72"/>
      <c r="UZK52" s="72"/>
      <c r="UZL52" s="72"/>
      <c r="UZM52" s="72"/>
      <c r="UZN52" s="72"/>
      <c r="UZO52" s="72"/>
      <c r="UZP52" s="72"/>
      <c r="UZQ52" s="72"/>
      <c r="UZR52" s="72"/>
      <c r="UZS52" s="72"/>
      <c r="UZT52" s="72"/>
      <c r="UZU52" s="72"/>
      <c r="UZV52" s="72"/>
      <c r="UZW52" s="72"/>
      <c r="UZX52" s="72"/>
      <c r="UZY52" s="72"/>
      <c r="UZZ52" s="72"/>
      <c r="VAA52" s="72"/>
      <c r="VAB52" s="72"/>
      <c r="VAC52" s="72"/>
      <c r="VAD52" s="72"/>
      <c r="VAE52" s="72"/>
      <c r="VAF52" s="72"/>
      <c r="VAG52" s="72"/>
      <c r="VAH52" s="72"/>
      <c r="VAI52" s="72"/>
      <c r="VAJ52" s="72"/>
      <c r="VAK52" s="72"/>
      <c r="VAL52" s="72"/>
      <c r="VAM52" s="72"/>
      <c r="VAN52" s="72"/>
      <c r="VAO52" s="72"/>
      <c r="VAP52" s="72"/>
      <c r="VAQ52" s="72"/>
      <c r="VAR52" s="72"/>
      <c r="VAS52" s="72"/>
      <c r="VAT52" s="72"/>
      <c r="VAU52" s="72"/>
      <c r="VAV52" s="72"/>
      <c r="VAW52" s="72"/>
      <c r="VAX52" s="72"/>
      <c r="VAY52" s="72"/>
      <c r="VAZ52" s="72"/>
      <c r="VBA52" s="72"/>
      <c r="VBB52" s="72"/>
      <c r="VBC52" s="72"/>
      <c r="VBD52" s="72"/>
      <c r="VBE52" s="72"/>
      <c r="VBF52" s="72"/>
      <c r="VBG52" s="72"/>
      <c r="VBH52" s="72"/>
      <c r="VBI52" s="72"/>
      <c r="VBJ52" s="72"/>
      <c r="VBK52" s="72"/>
      <c r="VBL52" s="72"/>
      <c r="VBM52" s="72"/>
      <c r="VBN52" s="72"/>
      <c r="VBO52" s="72"/>
      <c r="VBP52" s="72"/>
      <c r="VBQ52" s="72"/>
      <c r="VBR52" s="72"/>
      <c r="VBS52" s="72"/>
      <c r="VBT52" s="72"/>
      <c r="VBU52" s="72"/>
      <c r="VBV52" s="72"/>
      <c r="VBW52" s="72"/>
      <c r="VBX52" s="72"/>
      <c r="VBY52" s="72"/>
      <c r="VBZ52" s="72"/>
      <c r="VCA52" s="72"/>
      <c r="VCB52" s="72"/>
      <c r="VCC52" s="72"/>
      <c r="VCD52" s="72"/>
      <c r="VCE52" s="72"/>
      <c r="VCF52" s="72"/>
      <c r="VCG52" s="72"/>
      <c r="VCH52" s="72"/>
      <c r="VCI52" s="72"/>
      <c r="VCJ52" s="72"/>
      <c r="VCK52" s="72"/>
      <c r="VCL52" s="72"/>
      <c r="VCM52" s="72"/>
      <c r="VCN52" s="72"/>
      <c r="VCO52" s="72"/>
      <c r="VCP52" s="72"/>
      <c r="VCQ52" s="72"/>
      <c r="VCR52" s="72"/>
      <c r="VCS52" s="72"/>
      <c r="VCT52" s="72"/>
      <c r="VCU52" s="72"/>
      <c r="VCV52" s="72"/>
      <c r="VCW52" s="72"/>
      <c r="VCX52" s="72"/>
      <c r="VCY52" s="72"/>
      <c r="VCZ52" s="72"/>
      <c r="VDA52" s="72"/>
      <c r="VDB52" s="72"/>
      <c r="VDC52" s="72"/>
      <c r="VDD52" s="72"/>
      <c r="VDE52" s="72"/>
      <c r="VDF52" s="72"/>
      <c r="VDG52" s="72"/>
      <c r="VDH52" s="72"/>
      <c r="VDI52" s="72"/>
      <c r="VDJ52" s="72"/>
      <c r="VDK52" s="72"/>
      <c r="VDL52" s="72"/>
      <c r="VDM52" s="72"/>
      <c r="VDN52" s="72"/>
      <c r="VDO52" s="72"/>
      <c r="VDP52" s="72"/>
      <c r="VDQ52" s="72"/>
      <c r="VDR52" s="72"/>
      <c r="VDS52" s="72"/>
      <c r="VDT52" s="72"/>
      <c r="VDU52" s="72"/>
      <c r="VDV52" s="72"/>
      <c r="VDW52" s="72"/>
      <c r="VDX52" s="72"/>
      <c r="VDY52" s="72"/>
      <c r="VDZ52" s="72"/>
      <c r="VEA52" s="72"/>
      <c r="VEB52" s="72"/>
      <c r="VEC52" s="72"/>
      <c r="VED52" s="72"/>
      <c r="VEE52" s="72"/>
      <c r="VEF52" s="72"/>
      <c r="VEG52" s="72"/>
      <c r="VEH52" s="72"/>
      <c r="VEI52" s="72"/>
      <c r="VEJ52" s="72"/>
      <c r="VEK52" s="72"/>
      <c r="VEL52" s="72"/>
      <c r="VEM52" s="72"/>
      <c r="VEN52" s="72"/>
      <c r="VEO52" s="72"/>
      <c r="VEP52" s="72"/>
      <c r="VEQ52" s="72"/>
      <c r="VER52" s="72"/>
      <c r="VES52" s="72"/>
      <c r="VET52" s="72"/>
      <c r="VEU52" s="72"/>
      <c r="VEV52" s="72"/>
      <c r="VEW52" s="72"/>
      <c r="VEX52" s="72"/>
      <c r="VEY52" s="72"/>
      <c r="VEZ52" s="72"/>
      <c r="VFA52" s="72"/>
      <c r="VFB52" s="72"/>
      <c r="VFC52" s="72"/>
      <c r="VFD52" s="72"/>
      <c r="VFE52" s="72"/>
      <c r="VFF52" s="72"/>
      <c r="VFG52" s="72"/>
      <c r="VFH52" s="72"/>
      <c r="VFI52" s="72"/>
      <c r="VFJ52" s="72"/>
      <c r="VFK52" s="72"/>
      <c r="VFL52" s="72"/>
      <c r="VFM52" s="72"/>
      <c r="VFN52" s="72"/>
      <c r="VFO52" s="72"/>
      <c r="VFP52" s="72"/>
      <c r="VFQ52" s="72"/>
      <c r="VFR52" s="72"/>
      <c r="VFS52" s="72"/>
      <c r="VFT52" s="72"/>
      <c r="VFU52" s="72"/>
      <c r="VFV52" s="72"/>
      <c r="VFW52" s="72"/>
      <c r="VFX52" s="72"/>
      <c r="VFY52" s="72"/>
      <c r="VFZ52" s="72"/>
      <c r="VGA52" s="72"/>
      <c r="VGB52" s="72"/>
      <c r="VGC52" s="72"/>
      <c r="VGD52" s="72"/>
      <c r="VGE52" s="72"/>
      <c r="VGF52" s="72"/>
      <c r="VGG52" s="72"/>
      <c r="VGH52" s="72"/>
      <c r="VGI52" s="72"/>
      <c r="VGJ52" s="72"/>
      <c r="VGK52" s="72"/>
      <c r="VGL52" s="72"/>
      <c r="VGM52" s="72"/>
      <c r="VGN52" s="72"/>
      <c r="VGO52" s="72"/>
      <c r="VGP52" s="72"/>
      <c r="VGQ52" s="72"/>
      <c r="VGR52" s="72"/>
      <c r="VGS52" s="72"/>
      <c r="VGT52" s="72"/>
      <c r="VGU52" s="72"/>
      <c r="VGV52" s="72"/>
      <c r="VGW52" s="72"/>
      <c r="VGX52" s="72"/>
      <c r="VGY52" s="72"/>
      <c r="VGZ52" s="72"/>
      <c r="VHA52" s="72"/>
      <c r="VHB52" s="72"/>
      <c r="VHC52" s="72"/>
      <c r="VHD52" s="72"/>
      <c r="VHE52" s="72"/>
      <c r="VHF52" s="72"/>
      <c r="VHG52" s="72"/>
      <c r="VHH52" s="72"/>
      <c r="VHI52" s="72"/>
      <c r="VHJ52" s="72"/>
      <c r="VHK52" s="72"/>
      <c r="VHL52" s="72"/>
      <c r="VHM52" s="72"/>
      <c r="VHN52" s="72"/>
      <c r="VHO52" s="72"/>
      <c r="VHP52" s="72"/>
      <c r="VHQ52" s="72"/>
      <c r="VHR52" s="72"/>
      <c r="VHS52" s="72"/>
      <c r="VHT52" s="72"/>
      <c r="VHU52" s="72"/>
      <c r="VHV52" s="72"/>
      <c r="VHW52" s="72"/>
      <c r="VHX52" s="72"/>
      <c r="VHY52" s="72"/>
      <c r="VHZ52" s="72"/>
      <c r="VIA52" s="72"/>
      <c r="VIB52" s="72"/>
      <c r="VIC52" s="72"/>
      <c r="VID52" s="72"/>
      <c r="VIE52" s="72"/>
      <c r="VIF52" s="72"/>
      <c r="VIG52" s="72"/>
      <c r="VIH52" s="72"/>
      <c r="VII52" s="72"/>
      <c r="VIJ52" s="72"/>
      <c r="VIK52" s="72"/>
      <c r="VIL52" s="72"/>
      <c r="VIM52" s="72"/>
      <c r="VIN52" s="72"/>
      <c r="VIO52" s="72"/>
      <c r="VIP52" s="72"/>
      <c r="VIQ52" s="72"/>
      <c r="VIR52" s="72"/>
      <c r="VIS52" s="72"/>
      <c r="VIT52" s="72"/>
      <c r="VIU52" s="72"/>
      <c r="VIV52" s="72"/>
      <c r="VIW52" s="72"/>
      <c r="VIX52" s="72"/>
      <c r="VIY52" s="72"/>
      <c r="VIZ52" s="72"/>
      <c r="VJA52" s="72"/>
      <c r="VJB52" s="72"/>
      <c r="VJC52" s="72"/>
      <c r="VJD52" s="72"/>
      <c r="VJE52" s="72"/>
      <c r="VJF52" s="72"/>
      <c r="VJG52" s="72"/>
      <c r="VJH52" s="72"/>
      <c r="VJI52" s="72"/>
      <c r="VJJ52" s="72"/>
      <c r="VJK52" s="72"/>
      <c r="VJL52" s="72"/>
      <c r="VJM52" s="72"/>
      <c r="VJN52" s="72"/>
      <c r="VJO52" s="72"/>
      <c r="VJP52" s="72"/>
      <c r="VJQ52" s="72"/>
      <c r="VJR52" s="72"/>
      <c r="VJS52" s="72"/>
      <c r="VJT52" s="72"/>
      <c r="VJU52" s="72"/>
      <c r="VJV52" s="72"/>
      <c r="VJW52" s="72"/>
      <c r="VJX52" s="72"/>
      <c r="VJY52" s="72"/>
      <c r="VJZ52" s="72"/>
      <c r="VKA52" s="72"/>
      <c r="VKB52" s="72"/>
      <c r="VKC52" s="72"/>
      <c r="VKD52" s="72"/>
      <c r="VKE52" s="72"/>
      <c r="VKF52" s="72"/>
      <c r="VKG52" s="72"/>
      <c r="VKH52" s="72"/>
      <c r="VKI52" s="72"/>
      <c r="VKJ52" s="72"/>
      <c r="VKK52" s="72"/>
      <c r="VKL52" s="72"/>
      <c r="VKM52" s="72"/>
      <c r="VKN52" s="72"/>
      <c r="VKO52" s="72"/>
      <c r="VKP52" s="72"/>
      <c r="VKQ52" s="72"/>
      <c r="VKR52" s="72"/>
      <c r="VKS52" s="72"/>
      <c r="VKT52" s="72"/>
      <c r="VKU52" s="72"/>
      <c r="VKV52" s="72"/>
      <c r="VKW52" s="72"/>
      <c r="VKX52" s="72"/>
      <c r="VKY52" s="72"/>
      <c r="VKZ52" s="72"/>
      <c r="VLA52" s="72"/>
      <c r="VLB52" s="72"/>
      <c r="VLC52" s="72"/>
      <c r="VLD52" s="72"/>
      <c r="VLE52" s="72"/>
      <c r="VLF52" s="72"/>
      <c r="VLG52" s="72"/>
      <c r="VLH52" s="72"/>
      <c r="VLI52" s="72"/>
      <c r="VLJ52" s="72"/>
      <c r="VLK52" s="72"/>
      <c r="VLL52" s="72"/>
      <c r="VLM52" s="72"/>
      <c r="VLN52" s="72"/>
      <c r="VLO52" s="72"/>
      <c r="VLP52" s="72"/>
      <c r="VLQ52" s="72"/>
      <c r="VLR52" s="72"/>
      <c r="VLS52" s="72"/>
      <c r="VLT52" s="72"/>
      <c r="VLU52" s="72"/>
      <c r="VLV52" s="72"/>
      <c r="VLW52" s="72"/>
      <c r="VLX52" s="72"/>
      <c r="VLY52" s="72"/>
      <c r="VLZ52" s="72"/>
      <c r="VMA52" s="72"/>
      <c r="VMB52" s="72"/>
      <c r="VMC52" s="72"/>
      <c r="VMD52" s="72"/>
      <c r="VME52" s="72"/>
      <c r="VMF52" s="72"/>
      <c r="VMG52" s="72"/>
      <c r="VMH52" s="72"/>
      <c r="VMI52" s="72"/>
      <c r="VMJ52" s="72"/>
      <c r="VMK52" s="72"/>
      <c r="VML52" s="72"/>
      <c r="VMM52" s="72"/>
      <c r="VMN52" s="72"/>
      <c r="VMO52" s="72"/>
      <c r="VMP52" s="72"/>
      <c r="VMQ52" s="72"/>
      <c r="VMR52" s="72"/>
      <c r="VMS52" s="72"/>
      <c r="VMT52" s="72"/>
      <c r="VMU52" s="72"/>
      <c r="VMV52" s="72"/>
      <c r="VMW52" s="72"/>
      <c r="VMX52" s="72"/>
      <c r="VMY52" s="72"/>
      <c r="VMZ52" s="72"/>
      <c r="VNA52" s="72"/>
      <c r="VNB52" s="72"/>
      <c r="VNC52" s="72"/>
      <c r="VND52" s="72"/>
      <c r="VNE52" s="72"/>
      <c r="VNF52" s="72"/>
      <c r="VNG52" s="72"/>
      <c r="VNH52" s="72"/>
      <c r="VNI52" s="72"/>
      <c r="VNJ52" s="72"/>
      <c r="VNK52" s="72"/>
      <c r="VNL52" s="72"/>
      <c r="VNM52" s="72"/>
      <c r="VNN52" s="72"/>
      <c r="VNO52" s="72"/>
      <c r="VNP52" s="72"/>
      <c r="VNQ52" s="72"/>
      <c r="VNR52" s="72"/>
      <c r="VNS52" s="72"/>
      <c r="VNT52" s="72"/>
      <c r="VNU52" s="72"/>
      <c r="VNV52" s="72"/>
      <c r="VNW52" s="72"/>
      <c r="VNX52" s="72"/>
      <c r="VNY52" s="72"/>
      <c r="VNZ52" s="72"/>
      <c r="VOA52" s="72"/>
      <c r="VOB52" s="72"/>
      <c r="VOC52" s="72"/>
      <c r="VOD52" s="72"/>
      <c r="VOE52" s="72"/>
      <c r="VOF52" s="72"/>
      <c r="VOG52" s="72"/>
      <c r="VOH52" s="72"/>
      <c r="VOI52" s="72"/>
      <c r="VOJ52" s="72"/>
      <c r="VOK52" s="72"/>
      <c r="VOL52" s="72"/>
      <c r="VOM52" s="72"/>
      <c r="VON52" s="72"/>
      <c r="VOO52" s="72"/>
      <c r="VOP52" s="72"/>
      <c r="VOQ52" s="72"/>
      <c r="VOR52" s="72"/>
      <c r="VOS52" s="72"/>
      <c r="VOT52" s="72"/>
      <c r="VOU52" s="72"/>
      <c r="VOV52" s="72"/>
      <c r="VOW52" s="72"/>
      <c r="VOX52" s="72"/>
      <c r="VOY52" s="72"/>
      <c r="VOZ52" s="72"/>
      <c r="VPA52" s="72"/>
      <c r="VPB52" s="72"/>
      <c r="VPC52" s="72"/>
      <c r="VPD52" s="72"/>
      <c r="VPE52" s="72"/>
      <c r="VPF52" s="72"/>
      <c r="VPG52" s="72"/>
      <c r="VPH52" s="72"/>
      <c r="VPI52" s="72"/>
      <c r="VPJ52" s="72"/>
      <c r="VPK52" s="72"/>
      <c r="VPL52" s="72"/>
      <c r="VPM52" s="72"/>
      <c r="VPN52" s="72"/>
      <c r="VPO52" s="72"/>
      <c r="VPP52" s="72"/>
      <c r="VPQ52" s="72"/>
      <c r="VPR52" s="72"/>
      <c r="VPS52" s="72"/>
      <c r="VPT52" s="72"/>
      <c r="VPU52" s="72"/>
      <c r="VPV52" s="72"/>
      <c r="VPW52" s="72"/>
      <c r="VPX52" s="72"/>
      <c r="VPY52" s="72"/>
      <c r="VPZ52" s="72"/>
      <c r="VQA52" s="72"/>
      <c r="VQB52" s="72"/>
      <c r="VQC52" s="72"/>
      <c r="VQD52" s="72"/>
      <c r="VQE52" s="72"/>
      <c r="VQF52" s="72"/>
      <c r="VQG52" s="72"/>
      <c r="VQH52" s="72"/>
      <c r="VQI52" s="72"/>
      <c r="VQJ52" s="72"/>
      <c r="VQK52" s="72"/>
      <c r="VQL52" s="72"/>
      <c r="VQM52" s="72"/>
      <c r="VQN52" s="72"/>
      <c r="VQO52" s="72"/>
      <c r="VQP52" s="72"/>
      <c r="VQQ52" s="72"/>
      <c r="VQR52" s="72"/>
      <c r="VQS52" s="72"/>
      <c r="VQT52" s="72"/>
      <c r="VQU52" s="72"/>
      <c r="VQV52" s="72"/>
      <c r="VQW52" s="72"/>
      <c r="VQX52" s="72"/>
      <c r="VQY52" s="72"/>
      <c r="VQZ52" s="72"/>
      <c r="VRA52" s="72"/>
      <c r="VRB52" s="72"/>
      <c r="VRC52" s="72"/>
      <c r="VRD52" s="72"/>
      <c r="VRE52" s="72"/>
      <c r="VRF52" s="72"/>
      <c r="VRG52" s="72"/>
      <c r="VRH52" s="72"/>
      <c r="VRI52" s="72"/>
      <c r="VRJ52" s="72"/>
      <c r="VRK52" s="72"/>
      <c r="VRL52" s="72"/>
      <c r="VRM52" s="72"/>
      <c r="VRN52" s="72"/>
      <c r="VRO52" s="72"/>
      <c r="VRP52" s="72"/>
      <c r="VRQ52" s="72"/>
      <c r="VRR52" s="72"/>
      <c r="VRS52" s="72"/>
      <c r="VRT52" s="72"/>
      <c r="VRU52" s="72"/>
      <c r="VRV52" s="72"/>
      <c r="VRW52" s="72"/>
      <c r="VRX52" s="72"/>
      <c r="VRY52" s="72"/>
      <c r="VRZ52" s="72"/>
      <c r="VSA52" s="72"/>
      <c r="VSB52" s="72"/>
      <c r="VSC52" s="72"/>
      <c r="VSD52" s="72"/>
      <c r="VSE52" s="72"/>
      <c r="VSF52" s="72"/>
      <c r="VSG52" s="72"/>
      <c r="VSH52" s="72"/>
      <c r="VSI52" s="72"/>
      <c r="VSJ52" s="72"/>
      <c r="VSK52" s="72"/>
      <c r="VSL52" s="72"/>
      <c r="VSM52" s="72"/>
      <c r="VSN52" s="72"/>
      <c r="VSO52" s="72"/>
      <c r="VSP52" s="72"/>
      <c r="VSQ52" s="72"/>
      <c r="VSR52" s="72"/>
      <c r="VSS52" s="72"/>
      <c r="VST52" s="72"/>
      <c r="VSU52" s="72"/>
      <c r="VSV52" s="72"/>
      <c r="VSW52" s="72"/>
      <c r="VSX52" s="72"/>
      <c r="VSY52" s="72"/>
      <c r="VSZ52" s="72"/>
      <c r="VTA52" s="72"/>
      <c r="VTB52" s="72"/>
      <c r="VTC52" s="72"/>
      <c r="VTD52" s="72"/>
      <c r="VTE52" s="72"/>
      <c r="VTF52" s="72"/>
      <c r="VTG52" s="72"/>
      <c r="VTH52" s="72"/>
      <c r="VTI52" s="72"/>
      <c r="VTJ52" s="72"/>
      <c r="VTK52" s="72"/>
      <c r="VTL52" s="72"/>
      <c r="VTM52" s="72"/>
      <c r="VTN52" s="72"/>
      <c r="VTO52" s="72"/>
      <c r="VTP52" s="72"/>
      <c r="VTQ52" s="72"/>
      <c r="VTR52" s="72"/>
      <c r="VTS52" s="72"/>
      <c r="VTT52" s="72"/>
      <c r="VTU52" s="72"/>
      <c r="VTV52" s="72"/>
      <c r="VTW52" s="72"/>
      <c r="VTX52" s="72"/>
      <c r="VTY52" s="72"/>
      <c r="VTZ52" s="72"/>
      <c r="VUA52" s="72"/>
      <c r="VUB52" s="72"/>
      <c r="VUC52" s="72"/>
      <c r="VUD52" s="72"/>
      <c r="VUE52" s="72"/>
      <c r="VUF52" s="72"/>
      <c r="VUG52" s="72"/>
      <c r="VUH52" s="72"/>
      <c r="VUI52" s="72"/>
      <c r="VUJ52" s="72"/>
      <c r="VUK52" s="72"/>
      <c r="VUL52" s="72"/>
      <c r="VUM52" s="72"/>
      <c r="VUN52" s="72"/>
      <c r="VUO52" s="72"/>
      <c r="VUP52" s="72"/>
      <c r="VUQ52" s="72"/>
      <c r="VUR52" s="72"/>
      <c r="VUS52" s="72"/>
      <c r="VUT52" s="72"/>
      <c r="VUU52" s="72"/>
      <c r="VUV52" s="72"/>
      <c r="VUW52" s="72"/>
      <c r="VUX52" s="72"/>
      <c r="VUY52" s="72"/>
      <c r="VUZ52" s="72"/>
      <c r="VVA52" s="72"/>
      <c r="VVB52" s="72"/>
      <c r="VVC52" s="72"/>
      <c r="VVD52" s="72"/>
      <c r="VVE52" s="72"/>
      <c r="VVF52" s="72"/>
      <c r="VVG52" s="72"/>
      <c r="VVH52" s="72"/>
      <c r="VVI52" s="72"/>
      <c r="VVJ52" s="72"/>
      <c r="VVK52" s="72"/>
      <c r="VVL52" s="72"/>
      <c r="VVM52" s="72"/>
      <c r="VVN52" s="72"/>
      <c r="VVO52" s="72"/>
      <c r="VVP52" s="72"/>
      <c r="VVQ52" s="72"/>
      <c r="VVR52" s="72"/>
      <c r="VVS52" s="72"/>
      <c r="VVT52" s="72"/>
      <c r="VVU52" s="72"/>
      <c r="VVV52" s="72"/>
      <c r="VVW52" s="72"/>
      <c r="VVX52" s="72"/>
      <c r="VVY52" s="72"/>
      <c r="VVZ52" s="72"/>
      <c r="VWA52" s="72"/>
      <c r="VWB52" s="72"/>
      <c r="VWC52" s="72"/>
      <c r="VWD52" s="72"/>
      <c r="VWE52" s="72"/>
      <c r="VWF52" s="72"/>
      <c r="VWG52" s="72"/>
      <c r="VWH52" s="72"/>
      <c r="VWI52" s="72"/>
      <c r="VWJ52" s="72"/>
      <c r="VWK52" s="72"/>
      <c r="VWL52" s="72"/>
      <c r="VWM52" s="72"/>
      <c r="VWN52" s="72"/>
      <c r="VWO52" s="72"/>
      <c r="VWP52" s="72"/>
      <c r="VWQ52" s="72"/>
      <c r="VWR52" s="72"/>
      <c r="VWS52" s="72"/>
      <c r="VWT52" s="72"/>
      <c r="VWU52" s="72"/>
      <c r="VWV52" s="72"/>
      <c r="VWW52" s="72"/>
      <c r="VWX52" s="72"/>
      <c r="VWY52" s="72"/>
      <c r="VWZ52" s="72"/>
      <c r="VXA52" s="72"/>
      <c r="VXB52" s="72"/>
      <c r="VXC52" s="72"/>
      <c r="VXD52" s="72"/>
      <c r="VXE52" s="72"/>
      <c r="VXF52" s="72"/>
      <c r="VXG52" s="72"/>
      <c r="VXH52" s="72"/>
      <c r="VXI52" s="72"/>
      <c r="VXJ52" s="72"/>
      <c r="VXK52" s="72"/>
      <c r="VXL52" s="72"/>
      <c r="VXM52" s="72"/>
      <c r="VXN52" s="72"/>
      <c r="VXO52" s="72"/>
      <c r="VXP52" s="72"/>
      <c r="VXQ52" s="72"/>
      <c r="VXR52" s="72"/>
      <c r="VXS52" s="72"/>
      <c r="VXT52" s="72"/>
      <c r="VXU52" s="72"/>
      <c r="VXV52" s="72"/>
      <c r="VXW52" s="72"/>
      <c r="VXX52" s="72"/>
      <c r="VXY52" s="72"/>
      <c r="VXZ52" s="72"/>
      <c r="VYA52" s="72"/>
      <c r="VYB52" s="72"/>
      <c r="VYC52" s="72"/>
      <c r="VYD52" s="72"/>
      <c r="VYE52" s="72"/>
      <c r="VYF52" s="72"/>
      <c r="VYG52" s="72"/>
      <c r="VYH52" s="72"/>
      <c r="VYI52" s="72"/>
      <c r="VYJ52" s="72"/>
      <c r="VYK52" s="72"/>
      <c r="VYL52" s="72"/>
      <c r="VYM52" s="72"/>
      <c r="VYN52" s="72"/>
      <c r="VYO52" s="72"/>
      <c r="VYP52" s="72"/>
      <c r="VYQ52" s="72"/>
      <c r="VYR52" s="72"/>
      <c r="VYS52" s="72"/>
      <c r="VYT52" s="72"/>
      <c r="VYU52" s="72"/>
      <c r="VYV52" s="72"/>
      <c r="VYW52" s="72"/>
      <c r="VYX52" s="72"/>
      <c r="VYY52" s="72"/>
      <c r="VYZ52" s="72"/>
      <c r="VZA52" s="72"/>
      <c r="VZB52" s="72"/>
      <c r="VZC52" s="72"/>
      <c r="VZD52" s="72"/>
      <c r="VZE52" s="72"/>
      <c r="VZF52" s="72"/>
      <c r="VZG52" s="72"/>
      <c r="VZH52" s="72"/>
      <c r="VZI52" s="72"/>
      <c r="VZJ52" s="72"/>
      <c r="VZK52" s="72"/>
      <c r="VZL52" s="72"/>
      <c r="VZM52" s="72"/>
      <c r="VZN52" s="72"/>
      <c r="VZO52" s="72"/>
      <c r="VZP52" s="72"/>
      <c r="VZQ52" s="72"/>
      <c r="VZR52" s="72"/>
      <c r="VZS52" s="72"/>
      <c r="VZT52" s="72"/>
      <c r="VZU52" s="72"/>
      <c r="VZV52" s="72"/>
      <c r="VZW52" s="72"/>
      <c r="VZX52" s="72"/>
      <c r="VZY52" s="72"/>
      <c r="VZZ52" s="72"/>
      <c r="WAA52" s="72"/>
      <c r="WAB52" s="72"/>
      <c r="WAC52" s="72"/>
      <c r="WAD52" s="72"/>
      <c r="WAE52" s="72"/>
      <c r="WAF52" s="72"/>
      <c r="WAG52" s="72"/>
      <c r="WAH52" s="72"/>
      <c r="WAI52" s="72"/>
      <c r="WAJ52" s="72"/>
      <c r="WAK52" s="72"/>
      <c r="WAL52" s="72"/>
      <c r="WAM52" s="72"/>
      <c r="WAN52" s="72"/>
      <c r="WAO52" s="72"/>
      <c r="WAP52" s="72"/>
      <c r="WAQ52" s="72"/>
      <c r="WAR52" s="72"/>
      <c r="WAS52" s="72"/>
      <c r="WAT52" s="72"/>
      <c r="WAU52" s="72"/>
      <c r="WAV52" s="72"/>
      <c r="WAW52" s="72"/>
      <c r="WAX52" s="72"/>
      <c r="WAY52" s="72"/>
      <c r="WAZ52" s="72"/>
      <c r="WBA52" s="72"/>
      <c r="WBB52" s="72"/>
      <c r="WBC52" s="72"/>
      <c r="WBD52" s="72"/>
      <c r="WBE52" s="72"/>
      <c r="WBF52" s="72"/>
      <c r="WBG52" s="72"/>
      <c r="WBH52" s="72"/>
      <c r="WBI52" s="72"/>
      <c r="WBJ52" s="72"/>
      <c r="WBK52" s="72"/>
      <c r="WBL52" s="72"/>
      <c r="WBM52" s="72"/>
      <c r="WBN52" s="72"/>
      <c r="WBO52" s="72"/>
      <c r="WBP52" s="72"/>
      <c r="WBQ52" s="72"/>
      <c r="WBR52" s="72"/>
      <c r="WBS52" s="72"/>
      <c r="WBT52" s="72"/>
      <c r="WBU52" s="72"/>
      <c r="WBV52" s="72"/>
      <c r="WBW52" s="72"/>
      <c r="WBX52" s="72"/>
      <c r="WBY52" s="72"/>
      <c r="WBZ52" s="72"/>
      <c r="WCA52" s="72"/>
      <c r="WCB52" s="72"/>
      <c r="WCC52" s="72"/>
      <c r="WCD52" s="72"/>
      <c r="WCE52" s="72"/>
      <c r="WCF52" s="72"/>
      <c r="WCG52" s="72"/>
      <c r="WCH52" s="72"/>
      <c r="WCI52" s="72"/>
      <c r="WCJ52" s="72"/>
      <c r="WCK52" s="72"/>
      <c r="WCL52" s="72"/>
      <c r="WCM52" s="72"/>
      <c r="WCN52" s="72"/>
      <c r="WCO52" s="72"/>
      <c r="WCP52" s="72"/>
      <c r="WCQ52" s="72"/>
      <c r="WCR52" s="72"/>
      <c r="WCS52" s="72"/>
      <c r="WCT52" s="72"/>
      <c r="WCU52" s="72"/>
      <c r="WCV52" s="72"/>
      <c r="WCW52" s="72"/>
      <c r="WCX52" s="72"/>
      <c r="WCY52" s="72"/>
      <c r="WCZ52" s="72"/>
      <c r="WDA52" s="72"/>
      <c r="WDB52" s="72"/>
      <c r="WDC52" s="72"/>
      <c r="WDD52" s="72"/>
      <c r="WDE52" s="72"/>
      <c r="WDF52" s="72"/>
      <c r="WDG52" s="72"/>
      <c r="WDH52" s="72"/>
      <c r="WDI52" s="72"/>
      <c r="WDJ52" s="72"/>
      <c r="WDK52" s="72"/>
      <c r="WDL52" s="72"/>
      <c r="WDM52" s="72"/>
      <c r="WDN52" s="72"/>
      <c r="WDO52" s="72"/>
      <c r="WDP52" s="72"/>
      <c r="WDQ52" s="72"/>
      <c r="WDR52" s="72"/>
      <c r="WDS52" s="72"/>
      <c r="WDT52" s="72"/>
      <c r="WDU52" s="72"/>
      <c r="WDV52" s="72"/>
      <c r="WDW52" s="72"/>
      <c r="WDX52" s="72"/>
      <c r="WDY52" s="72"/>
      <c r="WDZ52" s="72"/>
      <c r="WEA52" s="72"/>
      <c r="WEB52" s="72"/>
      <c r="WEC52" s="72"/>
      <c r="WED52" s="72"/>
      <c r="WEE52" s="72"/>
      <c r="WEF52" s="72"/>
      <c r="WEG52" s="72"/>
      <c r="WEH52" s="72"/>
      <c r="WEI52" s="72"/>
      <c r="WEJ52" s="72"/>
      <c r="WEK52" s="72"/>
      <c r="WEL52" s="72"/>
      <c r="WEM52" s="72"/>
      <c r="WEN52" s="72"/>
      <c r="WEO52" s="72"/>
      <c r="WEP52" s="72"/>
      <c r="WEQ52" s="72"/>
      <c r="WER52" s="72"/>
      <c r="WES52" s="72"/>
      <c r="WET52" s="72"/>
      <c r="WEU52" s="72"/>
      <c r="WEV52" s="72"/>
      <c r="WEW52" s="72"/>
      <c r="WEX52" s="72"/>
      <c r="WEY52" s="72"/>
      <c r="WEZ52" s="72"/>
      <c r="WFA52" s="72"/>
      <c r="WFB52" s="72"/>
      <c r="WFC52" s="72"/>
      <c r="WFD52" s="72"/>
      <c r="WFE52" s="72"/>
      <c r="WFF52" s="72"/>
      <c r="WFG52" s="72"/>
      <c r="WFH52" s="72"/>
      <c r="WFI52" s="72"/>
      <c r="WFJ52" s="72"/>
      <c r="WFK52" s="72"/>
      <c r="WFL52" s="72"/>
      <c r="WFM52" s="72"/>
      <c r="WFN52" s="72"/>
      <c r="WFO52" s="72"/>
      <c r="WFP52" s="72"/>
      <c r="WFQ52" s="72"/>
      <c r="WFR52" s="72"/>
      <c r="WFS52" s="72"/>
      <c r="WFT52" s="72"/>
      <c r="WFU52" s="72"/>
      <c r="WFV52" s="72"/>
      <c r="WFW52" s="72"/>
      <c r="WFX52" s="72"/>
      <c r="WFY52" s="72"/>
      <c r="WFZ52" s="72"/>
      <c r="WGA52" s="72"/>
      <c r="WGB52" s="72"/>
      <c r="WGC52" s="72"/>
      <c r="WGD52" s="72"/>
      <c r="WGE52" s="72"/>
      <c r="WGF52" s="72"/>
      <c r="WGG52" s="72"/>
      <c r="WGH52" s="72"/>
      <c r="WGI52" s="72"/>
      <c r="WGJ52" s="72"/>
      <c r="WGK52" s="72"/>
      <c r="WGL52" s="72"/>
      <c r="WGM52" s="72"/>
      <c r="WGN52" s="72"/>
      <c r="WGO52" s="72"/>
      <c r="WGP52" s="72"/>
      <c r="WGQ52" s="72"/>
      <c r="WGR52" s="72"/>
      <c r="WGS52" s="72"/>
      <c r="WGT52" s="72"/>
      <c r="WGU52" s="72"/>
      <c r="WGV52" s="72"/>
      <c r="WGW52" s="72"/>
      <c r="WGX52" s="72"/>
      <c r="WGY52" s="72"/>
      <c r="WGZ52" s="72"/>
      <c r="WHA52" s="72"/>
      <c r="WHB52" s="72"/>
      <c r="WHC52" s="72"/>
      <c r="WHD52" s="72"/>
      <c r="WHE52" s="72"/>
      <c r="WHF52" s="72"/>
      <c r="WHG52" s="72"/>
      <c r="WHH52" s="72"/>
      <c r="WHI52" s="72"/>
      <c r="WHJ52" s="72"/>
      <c r="WHK52" s="72"/>
      <c r="WHL52" s="72"/>
      <c r="WHM52" s="72"/>
      <c r="WHN52" s="72"/>
      <c r="WHO52" s="72"/>
      <c r="WHP52" s="72"/>
      <c r="WHQ52" s="72"/>
      <c r="WHR52" s="72"/>
      <c r="WHS52" s="72"/>
      <c r="WHT52" s="72"/>
      <c r="WHU52" s="72"/>
      <c r="WHV52" s="72"/>
      <c r="WHW52" s="72"/>
      <c r="WHX52" s="72"/>
      <c r="WHY52" s="72"/>
      <c r="WHZ52" s="72"/>
      <c r="WIA52" s="72"/>
      <c r="WIB52" s="72"/>
      <c r="WIC52" s="72"/>
      <c r="WID52" s="72"/>
      <c r="WIE52" s="72"/>
      <c r="WIF52" s="72"/>
      <c r="WIG52" s="72"/>
      <c r="WIH52" s="72"/>
      <c r="WII52" s="72"/>
      <c r="WIJ52" s="72"/>
      <c r="WIK52" s="72"/>
      <c r="WIL52" s="72"/>
      <c r="WIM52" s="72"/>
      <c r="WIN52" s="72"/>
      <c r="WIO52" s="72"/>
      <c r="WIP52" s="72"/>
      <c r="WIQ52" s="72"/>
      <c r="WIR52" s="72"/>
      <c r="WIS52" s="72"/>
      <c r="WIT52" s="72"/>
      <c r="WIU52" s="72"/>
      <c r="WIV52" s="72"/>
      <c r="WIW52" s="72"/>
      <c r="WIX52" s="72"/>
      <c r="WIY52" s="72"/>
      <c r="WIZ52" s="72"/>
      <c r="WJA52" s="72"/>
      <c r="WJB52" s="72"/>
      <c r="WJC52" s="72"/>
      <c r="WJD52" s="72"/>
      <c r="WJE52" s="72"/>
      <c r="WJF52" s="72"/>
      <c r="WJG52" s="72"/>
      <c r="WJH52" s="72"/>
      <c r="WJI52" s="72"/>
      <c r="WJJ52" s="72"/>
      <c r="WJK52" s="72"/>
      <c r="WJL52" s="72"/>
      <c r="WJM52" s="72"/>
      <c r="WJN52" s="72"/>
      <c r="WJO52" s="72"/>
      <c r="WJP52" s="72"/>
      <c r="WJQ52" s="72"/>
      <c r="WJR52" s="72"/>
      <c r="WJS52" s="72"/>
      <c r="WJT52" s="72"/>
      <c r="WJU52" s="72"/>
      <c r="WJV52" s="72"/>
      <c r="WJW52" s="72"/>
      <c r="WJX52" s="72"/>
      <c r="WJY52" s="72"/>
      <c r="WJZ52" s="72"/>
      <c r="WKA52" s="72"/>
      <c r="WKB52" s="72"/>
      <c r="WKC52" s="72"/>
      <c r="WKD52" s="72"/>
      <c r="WKE52" s="72"/>
      <c r="WKF52" s="72"/>
      <c r="WKG52" s="72"/>
      <c r="WKH52" s="72"/>
      <c r="WKI52" s="72"/>
      <c r="WKJ52" s="72"/>
      <c r="WKK52" s="72"/>
      <c r="WKL52" s="72"/>
      <c r="WKM52" s="72"/>
      <c r="WKN52" s="72"/>
      <c r="WKO52" s="72"/>
      <c r="WKP52" s="72"/>
      <c r="WKQ52" s="72"/>
      <c r="WKR52" s="72"/>
      <c r="WKS52" s="72"/>
      <c r="WKT52" s="72"/>
      <c r="WKU52" s="72"/>
      <c r="WKV52" s="72"/>
      <c r="WKW52" s="72"/>
      <c r="WKX52" s="72"/>
      <c r="WKY52" s="72"/>
      <c r="WKZ52" s="72"/>
      <c r="WLA52" s="72"/>
      <c r="WLB52" s="72"/>
      <c r="WLC52" s="72"/>
      <c r="WLD52" s="72"/>
      <c r="WLE52" s="72"/>
      <c r="WLF52" s="72"/>
      <c r="WLG52" s="72"/>
      <c r="WLH52" s="72"/>
      <c r="WLI52" s="72"/>
      <c r="WLJ52" s="72"/>
      <c r="WLK52" s="72"/>
      <c r="WLL52" s="72"/>
      <c r="WLM52" s="72"/>
      <c r="WLN52" s="72"/>
      <c r="WLO52" s="72"/>
      <c r="WLP52" s="72"/>
      <c r="WLQ52" s="72"/>
      <c r="WLR52" s="72"/>
      <c r="WLS52" s="72"/>
      <c r="WLT52" s="72"/>
      <c r="WLU52" s="72"/>
      <c r="WLV52" s="72"/>
      <c r="WLW52" s="72"/>
      <c r="WLX52" s="72"/>
      <c r="WLY52" s="72"/>
      <c r="WLZ52" s="72"/>
      <c r="WMA52" s="72"/>
      <c r="WMB52" s="72"/>
      <c r="WMC52" s="72"/>
      <c r="WMD52" s="72"/>
      <c r="WME52" s="72"/>
      <c r="WMF52" s="72"/>
      <c r="WMG52" s="72"/>
      <c r="WMH52" s="72"/>
      <c r="WMI52" s="72"/>
      <c r="WMJ52" s="72"/>
      <c r="WMK52" s="72"/>
      <c r="WML52" s="72"/>
      <c r="WMM52" s="72"/>
      <c r="WMN52" s="72"/>
      <c r="WMO52" s="72"/>
      <c r="WMP52" s="72"/>
      <c r="WMQ52" s="72"/>
      <c r="WMR52" s="72"/>
      <c r="WMS52" s="72"/>
      <c r="WMT52" s="72"/>
      <c r="WMU52" s="72"/>
      <c r="WMV52" s="72"/>
      <c r="WMW52" s="72"/>
      <c r="WMX52" s="72"/>
      <c r="WMY52" s="72"/>
      <c r="WMZ52" s="72"/>
      <c r="WNA52" s="72"/>
      <c r="WNB52" s="72"/>
      <c r="WNC52" s="72"/>
      <c r="WND52" s="72"/>
      <c r="WNE52" s="72"/>
      <c r="WNF52" s="72"/>
      <c r="WNG52" s="72"/>
      <c r="WNH52" s="72"/>
      <c r="WNI52" s="72"/>
      <c r="WNJ52" s="72"/>
      <c r="WNK52" s="72"/>
      <c r="WNL52" s="72"/>
      <c r="WNM52" s="72"/>
      <c r="WNN52" s="72"/>
      <c r="WNO52" s="72"/>
      <c r="WNP52" s="72"/>
      <c r="WNQ52" s="72"/>
      <c r="WNR52" s="72"/>
      <c r="WNS52" s="72"/>
      <c r="WNT52" s="72"/>
      <c r="WNU52" s="72"/>
      <c r="WNV52" s="72"/>
      <c r="WNW52" s="72"/>
      <c r="WNX52" s="72"/>
      <c r="WNY52" s="72"/>
      <c r="WNZ52" s="72"/>
      <c r="WOA52" s="72"/>
      <c r="WOB52" s="72"/>
      <c r="WOC52" s="72"/>
      <c r="WOD52" s="72"/>
      <c r="WOE52" s="72"/>
      <c r="WOF52" s="72"/>
      <c r="WOG52" s="72"/>
      <c r="WOH52" s="72"/>
      <c r="WOI52" s="72"/>
      <c r="WOJ52" s="72"/>
      <c r="WOK52" s="72"/>
      <c r="WOL52" s="72"/>
      <c r="WOM52" s="72"/>
      <c r="WON52" s="72"/>
      <c r="WOO52" s="72"/>
      <c r="WOP52" s="72"/>
      <c r="WOQ52" s="72"/>
      <c r="WOR52" s="72"/>
      <c r="WOS52" s="72"/>
      <c r="WOT52" s="72"/>
      <c r="WOU52" s="72"/>
      <c r="WOV52" s="72"/>
      <c r="WOW52" s="72"/>
      <c r="WOX52" s="72"/>
      <c r="WOY52" s="72"/>
      <c r="WOZ52" s="72"/>
      <c r="WPA52" s="72"/>
      <c r="WPB52" s="72"/>
      <c r="WPC52" s="72"/>
      <c r="WPD52" s="72"/>
      <c r="WPE52" s="72"/>
      <c r="WPF52" s="72"/>
      <c r="WPG52" s="72"/>
      <c r="WPH52" s="72"/>
      <c r="WPI52" s="72"/>
      <c r="WPJ52" s="72"/>
      <c r="WPK52" s="72"/>
      <c r="WPL52" s="72"/>
      <c r="WPM52" s="72"/>
      <c r="WPN52" s="72"/>
      <c r="WPO52" s="72"/>
      <c r="WPP52" s="72"/>
      <c r="WPQ52" s="72"/>
      <c r="WPR52" s="72"/>
      <c r="WPS52" s="72"/>
      <c r="WPT52" s="72"/>
      <c r="WPU52" s="72"/>
      <c r="WPV52" s="72"/>
      <c r="WPW52" s="72"/>
      <c r="WPX52" s="72"/>
      <c r="WPY52" s="72"/>
      <c r="WPZ52" s="72"/>
      <c r="WQA52" s="72"/>
      <c r="WQB52" s="72"/>
      <c r="WQC52" s="72"/>
      <c r="WQD52" s="72"/>
      <c r="WQE52" s="72"/>
      <c r="WQF52" s="72"/>
      <c r="WQG52" s="72"/>
      <c r="WQH52" s="72"/>
      <c r="WQI52" s="72"/>
      <c r="WQJ52" s="72"/>
      <c r="WQK52" s="72"/>
      <c r="WQL52" s="72"/>
      <c r="WQM52" s="72"/>
      <c r="WQN52" s="72"/>
      <c r="WQO52" s="72"/>
      <c r="WQP52" s="72"/>
      <c r="WQQ52" s="72"/>
      <c r="WQR52" s="72"/>
      <c r="WQS52" s="72"/>
      <c r="WQT52" s="72"/>
      <c r="WQU52" s="72"/>
      <c r="WQV52" s="72"/>
      <c r="WQW52" s="72"/>
      <c r="WQX52" s="72"/>
      <c r="WQY52" s="72"/>
      <c r="WQZ52" s="72"/>
      <c r="WRA52" s="72"/>
      <c r="WRB52" s="72"/>
      <c r="WRC52" s="72"/>
      <c r="WRD52" s="72"/>
      <c r="WRE52" s="72"/>
      <c r="WRF52" s="72"/>
      <c r="WRG52" s="72"/>
      <c r="WRH52" s="72"/>
      <c r="WRI52" s="72"/>
      <c r="WRJ52" s="72"/>
      <c r="WRK52" s="72"/>
      <c r="WRL52" s="72"/>
      <c r="WRM52" s="72"/>
      <c r="WRN52" s="72"/>
      <c r="WRO52" s="72"/>
      <c r="WRP52" s="72"/>
      <c r="WRQ52" s="72"/>
      <c r="WRR52" s="72"/>
      <c r="WRS52" s="72"/>
      <c r="WRT52" s="72"/>
      <c r="WRU52" s="72"/>
      <c r="WRV52" s="72"/>
      <c r="WRW52" s="72"/>
      <c r="WRX52" s="72"/>
      <c r="WRY52" s="72"/>
      <c r="WRZ52" s="72"/>
      <c r="WSA52" s="72"/>
      <c r="WSB52" s="72"/>
      <c r="WSC52" s="72"/>
      <c r="WSD52" s="72"/>
      <c r="WSE52" s="72"/>
      <c r="WSF52" s="72"/>
      <c r="WSG52" s="72"/>
      <c r="WSH52" s="72"/>
      <c r="WSI52" s="72"/>
      <c r="WSJ52" s="72"/>
      <c r="WSK52" s="72"/>
      <c r="WSL52" s="72"/>
      <c r="WSM52" s="72"/>
      <c r="WSN52" s="72"/>
      <c r="WSO52" s="72"/>
      <c r="WSP52" s="72"/>
      <c r="WSQ52" s="72"/>
      <c r="WSR52" s="72"/>
      <c r="WSS52" s="72"/>
      <c r="WST52" s="72"/>
      <c r="WSU52" s="72"/>
      <c r="WSV52" s="72"/>
      <c r="WSW52" s="72"/>
      <c r="WSX52" s="72"/>
      <c r="WSY52" s="72"/>
      <c r="WSZ52" s="72"/>
      <c r="WTA52" s="72"/>
      <c r="WTB52" s="72"/>
      <c r="WTC52" s="72"/>
      <c r="WTD52" s="72"/>
      <c r="WTE52" s="72"/>
      <c r="WTF52" s="72"/>
      <c r="WTG52" s="72"/>
      <c r="WTH52" s="72"/>
      <c r="WTI52" s="72"/>
      <c r="WTJ52" s="72"/>
      <c r="WTK52" s="72"/>
      <c r="WTL52" s="72"/>
      <c r="WTM52" s="72"/>
      <c r="WTN52" s="72"/>
      <c r="WTO52" s="72"/>
      <c r="WTP52" s="72"/>
      <c r="WTQ52" s="72"/>
      <c r="WTR52" s="72"/>
      <c r="WTS52" s="72"/>
      <c r="WTT52" s="72"/>
      <c r="WTU52" s="72"/>
      <c r="WTV52" s="72"/>
      <c r="WTW52" s="72"/>
      <c r="WTX52" s="72"/>
      <c r="WTY52" s="72"/>
      <c r="WTZ52" s="72"/>
      <c r="WUA52" s="72"/>
      <c r="WUB52" s="72"/>
      <c r="WUC52" s="72"/>
      <c r="WUD52" s="72"/>
      <c r="WUE52" s="72"/>
      <c r="WUF52" s="72"/>
      <c r="WUG52" s="72"/>
      <c r="WUH52" s="72"/>
      <c r="WUI52" s="72"/>
      <c r="WUJ52" s="72"/>
      <c r="WUK52" s="72"/>
      <c r="WUL52" s="72"/>
      <c r="WUM52" s="72"/>
      <c r="WUN52" s="72"/>
      <c r="WUO52" s="72"/>
      <c r="WUP52" s="72"/>
      <c r="WUQ52" s="72"/>
      <c r="WUR52" s="72"/>
      <c r="WUS52" s="72"/>
      <c r="WUT52" s="72"/>
      <c r="WUU52" s="72"/>
      <c r="WUV52" s="72"/>
      <c r="WUW52" s="72"/>
      <c r="WUX52" s="72"/>
      <c r="WUY52" s="72"/>
      <c r="WUZ52" s="72"/>
      <c r="WVA52" s="72"/>
      <c r="WVB52" s="72"/>
      <c r="WVC52" s="72"/>
      <c r="WVD52" s="72"/>
      <c r="WVE52" s="72"/>
      <c r="WVF52" s="72"/>
      <c r="WVG52" s="72"/>
      <c r="WVH52" s="72"/>
      <c r="WVI52" s="72"/>
      <c r="WVJ52" s="72"/>
      <c r="WVK52" s="72"/>
      <c r="WVL52" s="72"/>
      <c r="WVM52" s="72"/>
      <c r="WVN52" s="72"/>
      <c r="WVO52" s="72"/>
      <c r="WVP52" s="72"/>
      <c r="WVQ52" s="72"/>
      <c r="WVR52" s="72"/>
      <c r="WVS52" s="72"/>
      <c r="WVT52" s="72"/>
      <c r="WVU52" s="72"/>
      <c r="WVV52" s="72"/>
      <c r="WVW52" s="72"/>
      <c r="WVX52" s="72"/>
      <c r="WVY52" s="72"/>
      <c r="WVZ52" s="72"/>
      <c r="WWA52" s="72"/>
      <c r="WWB52" s="72"/>
      <c r="WWC52" s="72"/>
      <c r="WWD52" s="72"/>
      <c r="WWE52" s="72"/>
      <c r="WWF52" s="72"/>
      <c r="WWG52" s="72"/>
      <c r="WWH52" s="72"/>
      <c r="WWI52" s="72"/>
      <c r="WWJ52" s="72"/>
      <c r="WWK52" s="72"/>
      <c r="WWL52" s="72"/>
      <c r="WWM52" s="72"/>
      <c r="WWN52" s="72"/>
      <c r="WWO52" s="72"/>
      <c r="WWP52" s="72"/>
      <c r="WWQ52" s="72"/>
      <c r="WWR52" s="72"/>
      <c r="WWS52" s="72"/>
      <c r="WWT52" s="72"/>
      <c r="WWU52" s="72"/>
      <c r="WWV52" s="72"/>
      <c r="WWW52" s="72"/>
      <c r="WWX52" s="72"/>
      <c r="WWY52" s="72"/>
      <c r="WWZ52" s="72"/>
      <c r="WXA52" s="72"/>
      <c r="WXB52" s="72"/>
      <c r="WXC52" s="72"/>
      <c r="WXD52" s="72"/>
      <c r="WXE52" s="72"/>
      <c r="WXF52" s="72"/>
      <c r="WXG52" s="72"/>
      <c r="WXH52" s="72"/>
      <c r="WXI52" s="72"/>
      <c r="WXJ52" s="72"/>
      <c r="WXK52" s="72"/>
      <c r="WXL52" s="72"/>
      <c r="WXM52" s="72"/>
      <c r="WXN52" s="72"/>
      <c r="WXO52" s="72"/>
      <c r="WXP52" s="72"/>
      <c r="WXQ52" s="72"/>
      <c r="WXR52" s="72"/>
      <c r="WXS52" s="72"/>
      <c r="WXT52" s="72"/>
      <c r="WXU52" s="72"/>
      <c r="WXV52" s="72"/>
      <c r="WXW52" s="72"/>
      <c r="WXX52" s="72"/>
      <c r="WXY52" s="72"/>
      <c r="WXZ52" s="72"/>
      <c r="WYA52" s="72"/>
      <c r="WYB52" s="72"/>
      <c r="WYC52" s="72"/>
      <c r="WYD52" s="72"/>
      <c r="WYE52" s="72"/>
      <c r="WYF52" s="72"/>
      <c r="WYG52" s="72"/>
      <c r="WYH52" s="72"/>
      <c r="WYI52" s="72"/>
      <c r="WYJ52" s="72"/>
      <c r="WYK52" s="72"/>
      <c r="WYL52" s="72"/>
      <c r="WYM52" s="72"/>
      <c r="WYN52" s="72"/>
      <c r="WYO52" s="72"/>
      <c r="WYP52" s="72"/>
      <c r="WYQ52" s="72"/>
      <c r="WYR52" s="72"/>
      <c r="WYS52" s="72"/>
      <c r="WYT52" s="72"/>
      <c r="WYU52" s="72"/>
      <c r="WYV52" s="72"/>
      <c r="WYW52" s="72"/>
      <c r="WYX52" s="72"/>
      <c r="WYY52" s="72"/>
      <c r="WYZ52" s="72"/>
      <c r="WZA52" s="72"/>
      <c r="WZB52" s="72"/>
      <c r="WZC52" s="72"/>
      <c r="WZD52" s="72"/>
      <c r="WZE52" s="72"/>
      <c r="WZF52" s="72"/>
      <c r="WZG52" s="72"/>
      <c r="WZH52" s="72"/>
      <c r="WZI52" s="72"/>
      <c r="WZJ52" s="72"/>
      <c r="WZK52" s="72"/>
      <c r="WZL52" s="72"/>
      <c r="WZM52" s="72"/>
      <c r="WZN52" s="72"/>
      <c r="WZO52" s="72"/>
      <c r="WZP52" s="72"/>
      <c r="WZQ52" s="72"/>
      <c r="WZR52" s="72"/>
      <c r="WZS52" s="72"/>
      <c r="WZT52" s="72"/>
      <c r="WZU52" s="72"/>
      <c r="WZV52" s="72"/>
      <c r="WZW52" s="72"/>
      <c r="WZX52" s="72"/>
      <c r="WZY52" s="72"/>
      <c r="WZZ52" s="72"/>
      <c r="XAA52" s="72"/>
      <c r="XAB52" s="72"/>
      <c r="XAC52" s="72"/>
      <c r="XAD52" s="72"/>
      <c r="XAE52" s="72"/>
      <c r="XAF52" s="72"/>
      <c r="XAG52" s="72"/>
      <c r="XAH52" s="72"/>
      <c r="XAI52" s="72"/>
      <c r="XAJ52" s="72"/>
      <c r="XAK52" s="72"/>
      <c r="XAL52" s="72"/>
      <c r="XAM52" s="72"/>
      <c r="XAN52" s="72"/>
      <c r="XAO52" s="72"/>
      <c r="XAP52" s="72"/>
      <c r="XAQ52" s="72"/>
      <c r="XAR52" s="72"/>
      <c r="XAS52" s="72"/>
      <c r="XAT52" s="72"/>
      <c r="XAU52" s="72"/>
      <c r="XAV52" s="72"/>
      <c r="XAW52" s="72"/>
      <c r="XAX52" s="72"/>
      <c r="XAY52" s="72"/>
      <c r="XAZ52" s="72"/>
      <c r="XBA52" s="72"/>
      <c r="XBB52" s="72"/>
      <c r="XBC52" s="72"/>
      <c r="XBD52" s="72"/>
      <c r="XBE52" s="72"/>
      <c r="XBF52" s="72"/>
      <c r="XBG52" s="72"/>
      <c r="XBH52" s="72"/>
      <c r="XBI52" s="72"/>
      <c r="XBJ52" s="72"/>
      <c r="XBK52" s="72"/>
      <c r="XBL52" s="72"/>
      <c r="XBM52" s="72"/>
      <c r="XBN52" s="72"/>
      <c r="XBO52" s="72"/>
      <c r="XBP52" s="72"/>
      <c r="XBQ52" s="72"/>
      <c r="XBR52" s="72"/>
      <c r="XBS52" s="72"/>
      <c r="XBT52" s="72"/>
      <c r="XBU52" s="72"/>
      <c r="XBV52" s="72"/>
      <c r="XBW52" s="72"/>
      <c r="XBX52" s="72"/>
      <c r="XBY52" s="72"/>
      <c r="XBZ52" s="72"/>
      <c r="XCA52" s="72"/>
      <c r="XCB52" s="72"/>
      <c r="XCC52" s="72"/>
      <c r="XCD52" s="72"/>
      <c r="XCE52" s="72"/>
      <c r="XCF52" s="72"/>
      <c r="XCG52" s="72"/>
      <c r="XCH52" s="72"/>
      <c r="XCI52" s="72"/>
      <c r="XCJ52" s="72"/>
      <c r="XCK52" s="72"/>
      <c r="XCL52" s="72"/>
      <c r="XCM52" s="72"/>
      <c r="XCN52" s="72"/>
      <c r="XCO52" s="72"/>
      <c r="XCP52" s="72"/>
      <c r="XCQ52" s="72"/>
      <c r="XCR52" s="72"/>
      <c r="XCS52" s="72"/>
      <c r="XCT52" s="72"/>
      <c r="XCU52" s="72"/>
      <c r="XCV52" s="72"/>
      <c r="XCW52" s="72"/>
      <c r="XCX52" s="72"/>
      <c r="XCY52" s="72"/>
      <c r="XCZ52" s="72"/>
      <c r="XDA52" s="72"/>
      <c r="XDB52" s="72"/>
      <c r="XDC52" s="72"/>
      <c r="XDD52" s="72"/>
      <c r="XDE52" s="72"/>
      <c r="XDF52" s="72"/>
      <c r="XDG52" s="72"/>
      <c r="XDH52" s="72"/>
      <c r="XDI52" s="72"/>
      <c r="XDJ52" s="72"/>
    </row>
    <row r="53" s="30" customFormat="1" ht="71.25" spans="1:16338">
      <c r="A53" s="44">
        <v>51</v>
      </c>
      <c r="B53" s="44">
        <v>2024</v>
      </c>
      <c r="C53" s="45" t="s">
        <v>362</v>
      </c>
      <c r="D53" s="46" t="s">
        <v>199</v>
      </c>
      <c r="E53" s="45" t="s">
        <v>363</v>
      </c>
      <c r="F53" s="44" t="s">
        <v>256</v>
      </c>
      <c r="G53" s="44" t="s">
        <v>342</v>
      </c>
      <c r="H53" s="46" t="s">
        <v>364</v>
      </c>
      <c r="I53" s="46" t="s">
        <v>365</v>
      </c>
      <c r="J53" s="44" t="s">
        <v>74</v>
      </c>
      <c r="K53" s="45" t="s">
        <v>366</v>
      </c>
      <c r="L53" s="45" t="s">
        <v>367</v>
      </c>
      <c r="M53" s="45" t="s">
        <v>368</v>
      </c>
      <c r="N53" s="45" t="s">
        <v>369</v>
      </c>
      <c r="O53" s="35"/>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71"/>
      <c r="GK53" s="72"/>
      <c r="GL53" s="72"/>
      <c r="GM53" s="72"/>
      <c r="GN53" s="72"/>
      <c r="GO53" s="72"/>
      <c r="GP53" s="72"/>
      <c r="GQ53" s="72"/>
      <c r="GR53" s="72"/>
      <c r="GS53" s="72"/>
      <c r="GT53" s="72"/>
      <c r="GU53" s="72"/>
      <c r="GV53" s="72"/>
      <c r="GW53" s="72"/>
      <c r="GX53" s="72"/>
      <c r="GY53" s="72"/>
      <c r="GZ53" s="72"/>
      <c r="HA53" s="72"/>
      <c r="HB53" s="72"/>
      <c r="HC53" s="72"/>
      <c r="HD53" s="72"/>
      <c r="HE53" s="72"/>
      <c r="HF53" s="72"/>
      <c r="HG53" s="72"/>
      <c r="HH53" s="72"/>
      <c r="HI53" s="72"/>
      <c r="HJ53" s="72"/>
      <c r="HK53" s="72"/>
      <c r="HL53" s="72"/>
      <c r="HM53" s="72"/>
      <c r="HN53" s="72"/>
      <c r="HO53" s="72"/>
      <c r="HP53" s="72"/>
      <c r="HQ53" s="72"/>
      <c r="HR53" s="72"/>
      <c r="HS53" s="72"/>
      <c r="HT53" s="72"/>
      <c r="HU53" s="72"/>
      <c r="HV53" s="72"/>
      <c r="HW53" s="72"/>
      <c r="HX53" s="72"/>
      <c r="HY53" s="72"/>
      <c r="HZ53" s="72"/>
      <c r="IA53" s="72"/>
      <c r="IB53" s="72"/>
      <c r="IC53" s="72"/>
      <c r="ID53" s="72"/>
      <c r="IE53" s="72"/>
      <c r="IF53" s="72"/>
      <c r="IG53" s="72"/>
      <c r="IH53" s="72"/>
      <c r="II53" s="72"/>
      <c r="IJ53" s="72"/>
      <c r="IK53" s="72"/>
      <c r="IL53" s="72"/>
      <c r="IM53" s="72"/>
      <c r="IN53" s="72"/>
      <c r="IO53" s="72"/>
      <c r="IP53" s="72"/>
      <c r="IQ53" s="72"/>
      <c r="IR53" s="72"/>
      <c r="IS53" s="72"/>
      <c r="IT53" s="72"/>
      <c r="IU53" s="72"/>
      <c r="IV53" s="72"/>
      <c r="IW53" s="72"/>
      <c r="IX53" s="72"/>
      <c r="IY53" s="72"/>
      <c r="IZ53" s="72"/>
      <c r="JA53" s="72"/>
      <c r="JB53" s="72"/>
      <c r="JC53" s="72"/>
      <c r="JD53" s="72"/>
      <c r="JE53" s="72"/>
      <c r="JF53" s="72"/>
      <c r="JG53" s="72"/>
      <c r="JH53" s="72"/>
      <c r="JI53" s="72"/>
      <c r="JJ53" s="72"/>
      <c r="JK53" s="72"/>
      <c r="JL53" s="72"/>
      <c r="JM53" s="72"/>
      <c r="JN53" s="72"/>
      <c r="JO53" s="72"/>
      <c r="JP53" s="72"/>
      <c r="JQ53" s="72"/>
      <c r="JR53" s="72"/>
      <c r="JS53" s="72"/>
      <c r="JT53" s="72"/>
      <c r="JU53" s="72"/>
      <c r="JV53" s="72"/>
      <c r="JW53" s="72"/>
      <c r="JX53" s="72"/>
      <c r="JY53" s="72"/>
      <c r="JZ53" s="72"/>
      <c r="KA53" s="72"/>
      <c r="KB53" s="72"/>
      <c r="KC53" s="72"/>
      <c r="KD53" s="72"/>
      <c r="KE53" s="72"/>
      <c r="KF53" s="72"/>
      <c r="KG53" s="72"/>
      <c r="KH53" s="72"/>
      <c r="KI53" s="72"/>
      <c r="KJ53" s="72"/>
      <c r="KK53" s="72"/>
      <c r="KL53" s="72"/>
      <c r="KM53" s="72"/>
      <c r="KN53" s="72"/>
      <c r="KO53" s="72"/>
      <c r="KP53" s="72"/>
      <c r="KQ53" s="72"/>
      <c r="KR53" s="72"/>
      <c r="KS53" s="72"/>
      <c r="KT53" s="72"/>
      <c r="KU53" s="72"/>
      <c r="KV53" s="72"/>
      <c r="KW53" s="72"/>
      <c r="KX53" s="72"/>
      <c r="KY53" s="72"/>
      <c r="KZ53" s="72"/>
      <c r="LA53" s="72"/>
      <c r="LB53" s="72"/>
      <c r="LC53" s="72"/>
      <c r="LD53" s="72"/>
      <c r="LE53" s="72"/>
      <c r="LF53" s="72"/>
      <c r="LG53" s="72"/>
      <c r="LH53" s="72"/>
      <c r="LI53" s="72"/>
      <c r="LJ53" s="72"/>
      <c r="LK53" s="72"/>
      <c r="LL53" s="72"/>
      <c r="LM53" s="72"/>
      <c r="LN53" s="72"/>
      <c r="LO53" s="72"/>
      <c r="LP53" s="72"/>
      <c r="LQ53" s="72"/>
      <c r="LR53" s="72"/>
      <c r="LS53" s="72"/>
      <c r="LT53" s="72"/>
      <c r="LU53" s="72"/>
      <c r="LV53" s="72"/>
      <c r="LW53" s="72"/>
      <c r="LX53" s="72"/>
      <c r="LY53" s="72"/>
      <c r="LZ53" s="72"/>
      <c r="MA53" s="72"/>
      <c r="MB53" s="72"/>
      <c r="MC53" s="72"/>
      <c r="MD53" s="72"/>
      <c r="ME53" s="72"/>
      <c r="MF53" s="72"/>
      <c r="MG53" s="72"/>
      <c r="MH53" s="72"/>
      <c r="MI53" s="72"/>
      <c r="MJ53" s="72"/>
      <c r="MK53" s="72"/>
      <c r="ML53" s="72"/>
      <c r="MM53" s="72"/>
      <c r="MN53" s="72"/>
      <c r="MO53" s="72"/>
      <c r="MP53" s="72"/>
      <c r="MQ53" s="72"/>
      <c r="MR53" s="72"/>
      <c r="MS53" s="72"/>
      <c r="MT53" s="72"/>
      <c r="MU53" s="72"/>
      <c r="MV53" s="72"/>
      <c r="MW53" s="72"/>
      <c r="MX53" s="72"/>
      <c r="MY53" s="72"/>
      <c r="MZ53" s="72"/>
      <c r="NA53" s="72"/>
      <c r="NB53" s="72"/>
      <c r="NC53" s="72"/>
      <c r="ND53" s="72"/>
      <c r="NE53" s="72"/>
      <c r="NF53" s="72"/>
      <c r="NG53" s="72"/>
      <c r="NH53" s="72"/>
      <c r="NI53" s="72"/>
      <c r="NJ53" s="72"/>
      <c r="NK53" s="72"/>
      <c r="NL53" s="72"/>
      <c r="NM53" s="72"/>
      <c r="NN53" s="72"/>
      <c r="NO53" s="72"/>
      <c r="NP53" s="72"/>
      <c r="NQ53" s="72"/>
      <c r="NR53" s="72"/>
      <c r="NS53" s="72"/>
      <c r="NT53" s="72"/>
      <c r="NU53" s="72"/>
      <c r="NV53" s="72"/>
      <c r="NW53" s="72"/>
      <c r="NX53" s="72"/>
      <c r="NY53" s="72"/>
      <c r="NZ53" s="72"/>
      <c r="OA53" s="72"/>
      <c r="OB53" s="72"/>
      <c r="OC53" s="72"/>
      <c r="OD53" s="72"/>
      <c r="OE53" s="72"/>
      <c r="OF53" s="72"/>
      <c r="OG53" s="72"/>
      <c r="OH53" s="72"/>
      <c r="OI53" s="72"/>
      <c r="OJ53" s="72"/>
      <c r="OK53" s="72"/>
      <c r="OL53" s="72"/>
      <c r="OM53" s="72"/>
      <c r="ON53" s="72"/>
      <c r="OO53" s="72"/>
      <c r="OP53" s="72"/>
      <c r="OQ53" s="72"/>
      <c r="OR53" s="72"/>
      <c r="OS53" s="72"/>
      <c r="OT53" s="72"/>
      <c r="OU53" s="72"/>
      <c r="OV53" s="72"/>
      <c r="OW53" s="72"/>
      <c r="OX53" s="72"/>
      <c r="OY53" s="72"/>
      <c r="OZ53" s="72"/>
      <c r="PA53" s="72"/>
      <c r="PB53" s="72"/>
      <c r="PC53" s="72"/>
      <c r="PD53" s="72"/>
      <c r="PE53" s="72"/>
      <c r="PF53" s="72"/>
      <c r="PG53" s="72"/>
      <c r="PH53" s="72"/>
      <c r="PI53" s="72"/>
      <c r="PJ53" s="72"/>
      <c r="PK53" s="72"/>
      <c r="PL53" s="72"/>
      <c r="PM53" s="72"/>
      <c r="PN53" s="72"/>
      <c r="PO53" s="72"/>
      <c r="PP53" s="72"/>
      <c r="PQ53" s="72"/>
      <c r="PR53" s="72"/>
      <c r="PS53" s="72"/>
      <c r="PT53" s="72"/>
      <c r="PU53" s="72"/>
      <c r="PV53" s="72"/>
      <c r="PW53" s="72"/>
      <c r="PX53" s="72"/>
      <c r="PY53" s="72"/>
      <c r="PZ53" s="72"/>
      <c r="QA53" s="72"/>
      <c r="QB53" s="72"/>
      <c r="QC53" s="72"/>
      <c r="QD53" s="72"/>
      <c r="QE53" s="72"/>
      <c r="QF53" s="72"/>
      <c r="QG53" s="72"/>
      <c r="QH53" s="72"/>
      <c r="QI53" s="72"/>
      <c r="QJ53" s="72"/>
      <c r="QK53" s="72"/>
      <c r="QL53" s="72"/>
      <c r="QM53" s="72"/>
      <c r="QN53" s="72"/>
      <c r="QO53" s="72"/>
      <c r="QP53" s="72"/>
      <c r="QQ53" s="72"/>
      <c r="QR53" s="72"/>
      <c r="QS53" s="72"/>
      <c r="QT53" s="72"/>
      <c r="QU53" s="72"/>
      <c r="QV53" s="72"/>
      <c r="QW53" s="72"/>
      <c r="QX53" s="72"/>
      <c r="QY53" s="72"/>
      <c r="QZ53" s="72"/>
      <c r="RA53" s="72"/>
      <c r="RB53" s="72"/>
      <c r="RC53" s="72"/>
      <c r="RD53" s="72"/>
      <c r="RE53" s="72"/>
      <c r="RF53" s="72"/>
      <c r="RG53" s="72"/>
      <c r="RH53" s="72"/>
      <c r="RI53" s="72"/>
      <c r="RJ53" s="72"/>
      <c r="RK53" s="72"/>
      <c r="RL53" s="72"/>
      <c r="RM53" s="72"/>
      <c r="RN53" s="72"/>
      <c r="RO53" s="72"/>
      <c r="RP53" s="72"/>
      <c r="RQ53" s="72"/>
      <c r="RR53" s="72"/>
      <c r="RS53" s="72"/>
      <c r="RT53" s="72"/>
      <c r="RU53" s="72"/>
      <c r="RV53" s="72"/>
      <c r="RW53" s="72"/>
      <c r="RX53" s="72"/>
      <c r="RY53" s="72"/>
      <c r="RZ53" s="72"/>
      <c r="SA53" s="72"/>
      <c r="SB53" s="72"/>
      <c r="SC53" s="72"/>
      <c r="SD53" s="72"/>
      <c r="SE53" s="72"/>
      <c r="SF53" s="72"/>
      <c r="SG53" s="72"/>
      <c r="SH53" s="72"/>
      <c r="SI53" s="72"/>
      <c r="SJ53" s="72"/>
      <c r="SK53" s="72"/>
      <c r="SL53" s="72"/>
      <c r="SM53" s="72"/>
      <c r="SN53" s="72"/>
      <c r="SO53" s="72"/>
      <c r="SP53" s="72"/>
      <c r="SQ53" s="72"/>
      <c r="SR53" s="72"/>
      <c r="SS53" s="72"/>
      <c r="ST53" s="72"/>
      <c r="SU53" s="72"/>
      <c r="SV53" s="72"/>
      <c r="SW53" s="72"/>
      <c r="SX53" s="72"/>
      <c r="SY53" s="72"/>
      <c r="SZ53" s="72"/>
      <c r="TA53" s="72"/>
      <c r="TB53" s="72"/>
      <c r="TC53" s="72"/>
      <c r="TD53" s="72"/>
      <c r="TE53" s="72"/>
      <c r="TF53" s="72"/>
      <c r="TG53" s="72"/>
      <c r="TH53" s="72"/>
      <c r="TI53" s="72"/>
      <c r="TJ53" s="72"/>
      <c r="TK53" s="72"/>
      <c r="TL53" s="72"/>
      <c r="TM53" s="72"/>
      <c r="TN53" s="72"/>
      <c r="TO53" s="72"/>
      <c r="TP53" s="72"/>
      <c r="TQ53" s="72"/>
      <c r="TR53" s="72"/>
      <c r="TS53" s="72"/>
      <c r="TT53" s="72"/>
      <c r="TU53" s="72"/>
      <c r="TV53" s="72"/>
      <c r="TW53" s="72"/>
      <c r="TX53" s="72"/>
      <c r="TY53" s="72"/>
      <c r="TZ53" s="72"/>
      <c r="UA53" s="72"/>
      <c r="UB53" s="72"/>
      <c r="UC53" s="72"/>
      <c r="UD53" s="72"/>
      <c r="UE53" s="72"/>
      <c r="UF53" s="72"/>
      <c r="UG53" s="72"/>
      <c r="UH53" s="72"/>
      <c r="UI53" s="72"/>
      <c r="UJ53" s="72"/>
      <c r="UK53" s="72"/>
      <c r="UL53" s="72"/>
      <c r="UM53" s="72"/>
      <c r="UN53" s="72"/>
      <c r="UO53" s="72"/>
      <c r="UP53" s="72"/>
      <c r="UQ53" s="72"/>
      <c r="UR53" s="72"/>
      <c r="US53" s="72"/>
      <c r="UT53" s="72"/>
      <c r="UU53" s="72"/>
      <c r="UV53" s="72"/>
      <c r="UW53" s="72"/>
      <c r="UX53" s="72"/>
      <c r="UY53" s="72"/>
      <c r="UZ53" s="72"/>
      <c r="VA53" s="72"/>
      <c r="VB53" s="72"/>
      <c r="VC53" s="72"/>
      <c r="VD53" s="72"/>
      <c r="VE53" s="72"/>
      <c r="VF53" s="72"/>
      <c r="VG53" s="72"/>
      <c r="VH53" s="72"/>
      <c r="VI53" s="72"/>
      <c r="VJ53" s="72"/>
      <c r="VK53" s="72"/>
      <c r="VL53" s="72"/>
      <c r="VM53" s="72"/>
      <c r="VN53" s="72"/>
      <c r="VO53" s="72"/>
      <c r="VP53" s="72"/>
      <c r="VQ53" s="72"/>
      <c r="VR53" s="72"/>
      <c r="VS53" s="72"/>
      <c r="VT53" s="72"/>
      <c r="VU53" s="72"/>
      <c r="VV53" s="72"/>
      <c r="VW53" s="72"/>
      <c r="VX53" s="72"/>
      <c r="VY53" s="72"/>
      <c r="VZ53" s="72"/>
      <c r="WA53" s="72"/>
      <c r="WB53" s="72"/>
      <c r="WC53" s="72"/>
      <c r="WD53" s="72"/>
      <c r="WE53" s="72"/>
      <c r="WF53" s="72"/>
      <c r="WG53" s="72"/>
      <c r="WH53" s="72"/>
      <c r="WI53" s="72"/>
      <c r="WJ53" s="72"/>
      <c r="WK53" s="72"/>
      <c r="WL53" s="72"/>
      <c r="WM53" s="72"/>
      <c r="WN53" s="72"/>
      <c r="WO53" s="72"/>
      <c r="WP53" s="72"/>
      <c r="WQ53" s="72"/>
      <c r="WR53" s="72"/>
      <c r="WS53" s="72"/>
      <c r="WT53" s="72"/>
      <c r="WU53" s="72"/>
      <c r="WV53" s="72"/>
      <c r="WW53" s="72"/>
      <c r="WX53" s="72"/>
      <c r="WY53" s="72"/>
      <c r="WZ53" s="72"/>
      <c r="XA53" s="72"/>
      <c r="XB53" s="72"/>
      <c r="XC53" s="72"/>
      <c r="XD53" s="72"/>
      <c r="XE53" s="72"/>
      <c r="XF53" s="72"/>
      <c r="XG53" s="72"/>
      <c r="XH53" s="72"/>
      <c r="XI53" s="72"/>
      <c r="XJ53" s="72"/>
      <c r="XK53" s="72"/>
      <c r="XL53" s="72"/>
      <c r="XM53" s="72"/>
      <c r="XN53" s="72"/>
      <c r="XO53" s="72"/>
      <c r="XP53" s="72"/>
      <c r="XQ53" s="72"/>
      <c r="XR53" s="72"/>
      <c r="XS53" s="72"/>
      <c r="XT53" s="72"/>
      <c r="XU53" s="72"/>
      <c r="XV53" s="72"/>
      <c r="XW53" s="72"/>
      <c r="XX53" s="72"/>
      <c r="XY53" s="72"/>
      <c r="XZ53" s="72"/>
      <c r="YA53" s="72"/>
      <c r="YB53" s="72"/>
      <c r="YC53" s="72"/>
      <c r="YD53" s="72"/>
      <c r="YE53" s="72"/>
      <c r="YF53" s="72"/>
      <c r="YG53" s="72"/>
      <c r="YH53" s="72"/>
      <c r="YI53" s="72"/>
      <c r="YJ53" s="72"/>
      <c r="YK53" s="72"/>
      <c r="YL53" s="72"/>
      <c r="YM53" s="72"/>
      <c r="YN53" s="72"/>
      <c r="YO53" s="72"/>
      <c r="YP53" s="72"/>
      <c r="YQ53" s="72"/>
      <c r="YR53" s="72"/>
      <c r="YS53" s="72"/>
      <c r="YT53" s="72"/>
      <c r="YU53" s="72"/>
      <c r="YV53" s="72"/>
      <c r="YW53" s="72"/>
      <c r="YX53" s="72"/>
      <c r="YY53" s="72"/>
      <c r="YZ53" s="72"/>
      <c r="ZA53" s="72"/>
      <c r="ZB53" s="72"/>
      <c r="ZC53" s="72"/>
      <c r="ZD53" s="72"/>
      <c r="ZE53" s="72"/>
      <c r="ZF53" s="72"/>
      <c r="ZG53" s="72"/>
      <c r="ZH53" s="72"/>
      <c r="ZI53" s="72"/>
      <c r="ZJ53" s="72"/>
      <c r="ZK53" s="72"/>
      <c r="ZL53" s="72"/>
      <c r="ZM53" s="72"/>
      <c r="ZN53" s="72"/>
      <c r="ZO53" s="72"/>
      <c r="ZP53" s="72"/>
      <c r="ZQ53" s="72"/>
      <c r="ZR53" s="72"/>
      <c r="ZS53" s="72"/>
      <c r="ZT53" s="72"/>
      <c r="ZU53" s="72"/>
      <c r="ZV53" s="72"/>
      <c r="ZW53" s="72"/>
      <c r="ZX53" s="72"/>
      <c r="ZY53" s="72"/>
      <c r="ZZ53" s="72"/>
      <c r="AAA53" s="72"/>
      <c r="AAB53" s="72"/>
      <c r="AAC53" s="72"/>
      <c r="AAD53" s="72"/>
      <c r="AAE53" s="72"/>
      <c r="AAF53" s="72"/>
      <c r="AAG53" s="72"/>
      <c r="AAH53" s="72"/>
      <c r="AAI53" s="72"/>
      <c r="AAJ53" s="72"/>
      <c r="AAK53" s="72"/>
      <c r="AAL53" s="72"/>
      <c r="AAM53" s="72"/>
      <c r="AAN53" s="72"/>
      <c r="AAO53" s="72"/>
      <c r="AAP53" s="72"/>
      <c r="AAQ53" s="72"/>
      <c r="AAR53" s="72"/>
      <c r="AAS53" s="72"/>
      <c r="AAT53" s="72"/>
      <c r="AAU53" s="72"/>
      <c r="AAV53" s="72"/>
      <c r="AAW53" s="72"/>
      <c r="AAX53" s="72"/>
      <c r="AAY53" s="72"/>
      <c r="AAZ53" s="72"/>
      <c r="ABA53" s="72"/>
      <c r="ABB53" s="72"/>
      <c r="ABC53" s="72"/>
      <c r="ABD53" s="72"/>
      <c r="ABE53" s="72"/>
      <c r="ABF53" s="72"/>
      <c r="ABG53" s="72"/>
      <c r="ABH53" s="72"/>
      <c r="ABI53" s="72"/>
      <c r="ABJ53" s="72"/>
      <c r="ABK53" s="72"/>
      <c r="ABL53" s="72"/>
      <c r="ABM53" s="72"/>
      <c r="ABN53" s="72"/>
      <c r="ABO53" s="72"/>
      <c r="ABP53" s="72"/>
      <c r="ABQ53" s="72"/>
      <c r="ABR53" s="72"/>
      <c r="ABS53" s="72"/>
      <c r="ABT53" s="72"/>
      <c r="ABU53" s="72"/>
      <c r="ABV53" s="72"/>
      <c r="ABW53" s="72"/>
      <c r="ABX53" s="72"/>
      <c r="ABY53" s="72"/>
      <c r="ABZ53" s="72"/>
      <c r="ACA53" s="72"/>
      <c r="ACB53" s="72"/>
      <c r="ACC53" s="72"/>
      <c r="ACD53" s="72"/>
      <c r="ACE53" s="72"/>
      <c r="ACF53" s="72"/>
      <c r="ACG53" s="72"/>
      <c r="ACH53" s="72"/>
      <c r="ACI53" s="72"/>
      <c r="ACJ53" s="72"/>
      <c r="ACK53" s="72"/>
      <c r="ACL53" s="72"/>
      <c r="ACM53" s="72"/>
      <c r="ACN53" s="72"/>
      <c r="ACO53" s="72"/>
      <c r="ACP53" s="72"/>
      <c r="ACQ53" s="72"/>
      <c r="ACR53" s="72"/>
      <c r="ACS53" s="72"/>
      <c r="ACT53" s="72"/>
      <c r="ACU53" s="72"/>
      <c r="ACV53" s="72"/>
      <c r="ACW53" s="72"/>
      <c r="ACX53" s="72"/>
      <c r="ACY53" s="72"/>
      <c r="ACZ53" s="72"/>
      <c r="ADA53" s="72"/>
      <c r="ADB53" s="72"/>
      <c r="ADC53" s="72"/>
      <c r="ADD53" s="72"/>
      <c r="ADE53" s="72"/>
      <c r="ADF53" s="72"/>
      <c r="ADG53" s="72"/>
      <c r="ADH53" s="72"/>
      <c r="ADI53" s="72"/>
      <c r="ADJ53" s="72"/>
      <c r="ADK53" s="72"/>
      <c r="ADL53" s="72"/>
      <c r="ADM53" s="72"/>
      <c r="ADN53" s="72"/>
      <c r="ADO53" s="72"/>
      <c r="ADP53" s="72"/>
      <c r="ADQ53" s="72"/>
      <c r="ADR53" s="72"/>
      <c r="ADS53" s="72"/>
      <c r="ADT53" s="72"/>
      <c r="ADU53" s="72"/>
      <c r="ADV53" s="72"/>
      <c r="ADW53" s="72"/>
      <c r="ADX53" s="72"/>
      <c r="ADY53" s="72"/>
      <c r="ADZ53" s="72"/>
      <c r="AEA53" s="72"/>
      <c r="AEB53" s="72"/>
      <c r="AEC53" s="72"/>
      <c r="AED53" s="72"/>
      <c r="AEE53" s="72"/>
      <c r="AEF53" s="72"/>
      <c r="AEG53" s="72"/>
      <c r="AEH53" s="72"/>
      <c r="AEI53" s="72"/>
      <c r="AEJ53" s="72"/>
      <c r="AEK53" s="72"/>
      <c r="AEL53" s="72"/>
      <c r="AEM53" s="72"/>
      <c r="AEN53" s="72"/>
      <c r="AEO53" s="72"/>
      <c r="AEP53" s="72"/>
      <c r="AEQ53" s="72"/>
      <c r="AER53" s="72"/>
      <c r="AES53" s="72"/>
      <c r="AET53" s="72"/>
      <c r="AEU53" s="72"/>
      <c r="AEV53" s="72"/>
      <c r="AEW53" s="72"/>
      <c r="AEX53" s="72"/>
      <c r="AEY53" s="72"/>
      <c r="AEZ53" s="72"/>
      <c r="AFA53" s="72"/>
      <c r="AFB53" s="72"/>
      <c r="AFC53" s="72"/>
      <c r="AFD53" s="72"/>
      <c r="AFE53" s="72"/>
      <c r="AFF53" s="72"/>
      <c r="AFG53" s="72"/>
      <c r="AFH53" s="72"/>
      <c r="AFI53" s="72"/>
      <c r="AFJ53" s="72"/>
      <c r="AFK53" s="72"/>
      <c r="AFL53" s="72"/>
      <c r="AFM53" s="72"/>
      <c r="AFN53" s="72"/>
      <c r="AFO53" s="72"/>
      <c r="AFP53" s="72"/>
      <c r="AFQ53" s="72"/>
      <c r="AFR53" s="72"/>
      <c r="AFS53" s="72"/>
      <c r="AFT53" s="72"/>
      <c r="AFU53" s="72"/>
      <c r="AFV53" s="72"/>
      <c r="AFW53" s="72"/>
      <c r="AFX53" s="72"/>
      <c r="AFY53" s="72"/>
      <c r="AFZ53" s="72"/>
      <c r="AGA53" s="72"/>
      <c r="AGB53" s="72"/>
      <c r="AGC53" s="72"/>
      <c r="AGD53" s="72"/>
      <c r="AGE53" s="72"/>
      <c r="AGF53" s="72"/>
      <c r="AGG53" s="72"/>
      <c r="AGH53" s="72"/>
      <c r="AGI53" s="72"/>
      <c r="AGJ53" s="72"/>
      <c r="AGK53" s="72"/>
      <c r="AGL53" s="72"/>
      <c r="AGM53" s="72"/>
      <c r="AGN53" s="72"/>
      <c r="AGO53" s="72"/>
      <c r="AGP53" s="72"/>
      <c r="AGQ53" s="72"/>
      <c r="AGR53" s="72"/>
      <c r="AGS53" s="72"/>
      <c r="AGT53" s="72"/>
      <c r="AGU53" s="72"/>
      <c r="AGV53" s="72"/>
      <c r="AGW53" s="72"/>
      <c r="AGX53" s="72"/>
      <c r="AGY53" s="72"/>
      <c r="AGZ53" s="72"/>
      <c r="AHA53" s="72"/>
      <c r="AHB53" s="72"/>
      <c r="AHC53" s="72"/>
      <c r="AHD53" s="72"/>
      <c r="AHE53" s="72"/>
      <c r="AHF53" s="72"/>
      <c r="AHG53" s="72"/>
      <c r="AHH53" s="72"/>
      <c r="AHI53" s="72"/>
      <c r="AHJ53" s="72"/>
      <c r="AHK53" s="72"/>
      <c r="AHL53" s="72"/>
      <c r="AHM53" s="72"/>
      <c r="AHN53" s="72"/>
      <c r="AHO53" s="72"/>
      <c r="AHP53" s="72"/>
      <c r="AHQ53" s="72"/>
      <c r="AHR53" s="72"/>
      <c r="AHS53" s="72"/>
      <c r="AHT53" s="72"/>
      <c r="AHU53" s="72"/>
      <c r="AHV53" s="72"/>
      <c r="AHW53" s="72"/>
      <c r="AHX53" s="72"/>
      <c r="AHY53" s="72"/>
      <c r="AHZ53" s="72"/>
      <c r="AIA53" s="72"/>
      <c r="AIB53" s="72"/>
      <c r="AIC53" s="72"/>
      <c r="AID53" s="72"/>
      <c r="AIE53" s="72"/>
      <c r="AIF53" s="72"/>
      <c r="AIG53" s="72"/>
      <c r="AIH53" s="72"/>
      <c r="AII53" s="72"/>
      <c r="AIJ53" s="72"/>
      <c r="AIK53" s="72"/>
      <c r="AIL53" s="72"/>
      <c r="AIM53" s="72"/>
      <c r="AIN53" s="72"/>
      <c r="AIO53" s="72"/>
      <c r="AIP53" s="72"/>
      <c r="AIQ53" s="72"/>
      <c r="AIR53" s="72"/>
      <c r="AIS53" s="72"/>
      <c r="AIT53" s="72"/>
      <c r="AIU53" s="72"/>
      <c r="AIV53" s="72"/>
      <c r="AIW53" s="72"/>
      <c r="AIX53" s="72"/>
      <c r="AIY53" s="72"/>
      <c r="AIZ53" s="72"/>
      <c r="AJA53" s="72"/>
      <c r="AJB53" s="72"/>
      <c r="AJC53" s="72"/>
      <c r="AJD53" s="72"/>
      <c r="AJE53" s="72"/>
      <c r="AJF53" s="72"/>
      <c r="AJG53" s="72"/>
      <c r="AJH53" s="72"/>
      <c r="AJI53" s="72"/>
      <c r="AJJ53" s="72"/>
      <c r="AJK53" s="72"/>
      <c r="AJL53" s="72"/>
      <c r="AJM53" s="72"/>
      <c r="AJN53" s="72"/>
      <c r="AJO53" s="72"/>
      <c r="AJP53" s="72"/>
      <c r="AJQ53" s="72"/>
      <c r="AJR53" s="72"/>
      <c r="AJS53" s="72"/>
      <c r="AJT53" s="72"/>
      <c r="AJU53" s="72"/>
      <c r="AJV53" s="72"/>
      <c r="AJW53" s="72"/>
      <c r="AJX53" s="72"/>
      <c r="AJY53" s="72"/>
      <c r="AJZ53" s="72"/>
      <c r="AKA53" s="72"/>
      <c r="AKB53" s="72"/>
      <c r="AKC53" s="72"/>
      <c r="AKD53" s="72"/>
      <c r="AKE53" s="72"/>
      <c r="AKF53" s="72"/>
      <c r="AKG53" s="72"/>
      <c r="AKH53" s="72"/>
      <c r="AKI53" s="72"/>
      <c r="AKJ53" s="72"/>
      <c r="AKK53" s="72"/>
      <c r="AKL53" s="72"/>
      <c r="AKM53" s="72"/>
      <c r="AKN53" s="72"/>
      <c r="AKO53" s="72"/>
      <c r="AKP53" s="72"/>
      <c r="AKQ53" s="72"/>
      <c r="AKR53" s="72"/>
      <c r="AKS53" s="72"/>
      <c r="AKT53" s="72"/>
      <c r="AKU53" s="72"/>
      <c r="AKV53" s="72"/>
      <c r="AKW53" s="72"/>
      <c r="AKX53" s="72"/>
      <c r="AKY53" s="72"/>
      <c r="AKZ53" s="72"/>
      <c r="ALA53" s="72"/>
      <c r="ALB53" s="72"/>
      <c r="ALC53" s="72"/>
      <c r="ALD53" s="72"/>
      <c r="ALE53" s="72"/>
      <c r="ALF53" s="72"/>
      <c r="ALG53" s="72"/>
      <c r="ALH53" s="72"/>
      <c r="ALI53" s="72"/>
      <c r="ALJ53" s="72"/>
      <c r="ALK53" s="72"/>
      <c r="ALL53" s="72"/>
      <c r="ALM53" s="72"/>
      <c r="ALN53" s="72"/>
      <c r="ALO53" s="72"/>
      <c r="ALP53" s="72"/>
      <c r="ALQ53" s="72"/>
      <c r="ALR53" s="72"/>
      <c r="ALS53" s="72"/>
      <c r="ALT53" s="72"/>
      <c r="ALU53" s="72"/>
      <c r="ALV53" s="72"/>
      <c r="ALW53" s="72"/>
      <c r="ALX53" s="72"/>
      <c r="ALY53" s="72"/>
      <c r="ALZ53" s="72"/>
      <c r="AMA53" s="72"/>
      <c r="AMB53" s="72"/>
      <c r="AMC53" s="72"/>
      <c r="AMD53" s="72"/>
      <c r="AME53" s="72"/>
      <c r="AMF53" s="72"/>
      <c r="AMG53" s="72"/>
      <c r="AMH53" s="72"/>
      <c r="AMI53" s="72"/>
      <c r="AMJ53" s="72"/>
      <c r="AMK53" s="72"/>
      <c r="AML53" s="72"/>
      <c r="AMM53" s="72"/>
      <c r="AMN53" s="72"/>
      <c r="AMO53" s="72"/>
      <c r="AMP53" s="72"/>
      <c r="AMQ53" s="72"/>
      <c r="AMR53" s="72"/>
      <c r="AMS53" s="72"/>
      <c r="AMT53" s="72"/>
      <c r="AMU53" s="72"/>
      <c r="AMV53" s="72"/>
      <c r="AMW53" s="72"/>
      <c r="AMX53" s="72"/>
      <c r="AMY53" s="72"/>
      <c r="AMZ53" s="72"/>
      <c r="ANA53" s="72"/>
      <c r="ANB53" s="72"/>
      <c r="ANC53" s="72"/>
      <c r="AND53" s="72"/>
      <c r="ANE53" s="72"/>
      <c r="ANF53" s="72"/>
      <c r="ANG53" s="72"/>
      <c r="ANH53" s="72"/>
      <c r="ANI53" s="72"/>
      <c r="ANJ53" s="72"/>
      <c r="ANK53" s="72"/>
      <c r="ANL53" s="72"/>
      <c r="ANM53" s="72"/>
      <c r="ANN53" s="72"/>
      <c r="ANO53" s="72"/>
      <c r="ANP53" s="72"/>
      <c r="ANQ53" s="72"/>
      <c r="ANR53" s="72"/>
      <c r="ANS53" s="72"/>
      <c r="ANT53" s="72"/>
      <c r="ANU53" s="72"/>
      <c r="ANV53" s="72"/>
      <c r="ANW53" s="72"/>
      <c r="ANX53" s="72"/>
      <c r="ANY53" s="72"/>
      <c r="ANZ53" s="72"/>
      <c r="AOA53" s="72"/>
      <c r="AOB53" s="72"/>
      <c r="AOC53" s="72"/>
      <c r="AOD53" s="72"/>
      <c r="AOE53" s="72"/>
      <c r="AOF53" s="72"/>
      <c r="AOG53" s="72"/>
      <c r="AOH53" s="72"/>
      <c r="AOI53" s="72"/>
      <c r="AOJ53" s="72"/>
      <c r="AOK53" s="72"/>
      <c r="AOL53" s="72"/>
      <c r="AOM53" s="72"/>
      <c r="AON53" s="72"/>
      <c r="AOO53" s="72"/>
      <c r="AOP53" s="72"/>
      <c r="AOQ53" s="72"/>
      <c r="AOR53" s="72"/>
      <c r="AOS53" s="72"/>
      <c r="AOT53" s="72"/>
      <c r="AOU53" s="72"/>
      <c r="AOV53" s="72"/>
      <c r="AOW53" s="72"/>
      <c r="AOX53" s="72"/>
      <c r="AOY53" s="72"/>
      <c r="AOZ53" s="72"/>
      <c r="APA53" s="72"/>
      <c r="APB53" s="72"/>
      <c r="APC53" s="72"/>
      <c r="APD53" s="72"/>
      <c r="APE53" s="72"/>
      <c r="APF53" s="72"/>
      <c r="APG53" s="72"/>
      <c r="APH53" s="72"/>
      <c r="API53" s="72"/>
      <c r="APJ53" s="72"/>
      <c r="APK53" s="72"/>
      <c r="APL53" s="72"/>
      <c r="APM53" s="72"/>
      <c r="APN53" s="72"/>
      <c r="APO53" s="72"/>
      <c r="APP53" s="72"/>
      <c r="APQ53" s="72"/>
      <c r="APR53" s="72"/>
      <c r="APS53" s="72"/>
      <c r="APT53" s="72"/>
      <c r="APU53" s="72"/>
      <c r="APV53" s="72"/>
      <c r="APW53" s="72"/>
      <c r="APX53" s="72"/>
      <c r="APY53" s="72"/>
      <c r="APZ53" s="72"/>
      <c r="AQA53" s="72"/>
      <c r="AQB53" s="72"/>
      <c r="AQC53" s="72"/>
      <c r="AQD53" s="72"/>
      <c r="AQE53" s="72"/>
      <c r="AQF53" s="72"/>
      <c r="AQG53" s="72"/>
      <c r="AQH53" s="72"/>
      <c r="AQI53" s="72"/>
      <c r="AQJ53" s="72"/>
      <c r="AQK53" s="72"/>
      <c r="AQL53" s="72"/>
      <c r="AQM53" s="72"/>
      <c r="AQN53" s="72"/>
      <c r="AQO53" s="72"/>
      <c r="AQP53" s="72"/>
      <c r="AQQ53" s="72"/>
      <c r="AQR53" s="72"/>
      <c r="AQS53" s="72"/>
      <c r="AQT53" s="72"/>
      <c r="AQU53" s="72"/>
      <c r="AQV53" s="72"/>
      <c r="AQW53" s="72"/>
      <c r="AQX53" s="72"/>
      <c r="AQY53" s="72"/>
      <c r="AQZ53" s="72"/>
      <c r="ARA53" s="72"/>
      <c r="ARB53" s="72"/>
      <c r="ARC53" s="72"/>
      <c r="ARD53" s="72"/>
      <c r="ARE53" s="72"/>
      <c r="ARF53" s="72"/>
      <c r="ARG53" s="72"/>
      <c r="ARH53" s="72"/>
      <c r="ARI53" s="72"/>
      <c r="ARJ53" s="72"/>
      <c r="ARK53" s="72"/>
      <c r="ARL53" s="72"/>
      <c r="ARM53" s="72"/>
      <c r="ARN53" s="72"/>
      <c r="ARO53" s="72"/>
      <c r="ARP53" s="72"/>
      <c r="ARQ53" s="72"/>
      <c r="ARR53" s="72"/>
      <c r="ARS53" s="72"/>
      <c r="ART53" s="72"/>
      <c r="ARU53" s="72"/>
      <c r="ARV53" s="72"/>
      <c r="ARW53" s="72"/>
      <c r="ARX53" s="72"/>
      <c r="ARY53" s="72"/>
      <c r="ARZ53" s="72"/>
      <c r="ASA53" s="72"/>
      <c r="ASB53" s="72"/>
      <c r="ASC53" s="72"/>
      <c r="ASD53" s="72"/>
      <c r="ASE53" s="72"/>
      <c r="ASF53" s="72"/>
      <c r="ASG53" s="72"/>
      <c r="ASH53" s="72"/>
      <c r="ASI53" s="72"/>
      <c r="ASJ53" s="72"/>
      <c r="ASK53" s="72"/>
      <c r="ASL53" s="72"/>
      <c r="ASM53" s="72"/>
      <c r="ASN53" s="72"/>
      <c r="ASO53" s="72"/>
      <c r="ASP53" s="72"/>
      <c r="ASQ53" s="72"/>
      <c r="ASR53" s="72"/>
      <c r="ASS53" s="72"/>
      <c r="AST53" s="72"/>
      <c r="ASU53" s="72"/>
      <c r="ASV53" s="72"/>
      <c r="ASW53" s="72"/>
      <c r="ASX53" s="72"/>
      <c r="ASY53" s="72"/>
      <c r="ASZ53" s="72"/>
      <c r="ATA53" s="72"/>
      <c r="ATB53" s="72"/>
      <c r="ATC53" s="72"/>
      <c r="ATD53" s="72"/>
      <c r="ATE53" s="72"/>
      <c r="ATF53" s="72"/>
      <c r="ATG53" s="72"/>
      <c r="ATH53" s="72"/>
      <c r="ATI53" s="72"/>
      <c r="ATJ53" s="72"/>
      <c r="ATK53" s="72"/>
      <c r="ATL53" s="72"/>
      <c r="ATM53" s="72"/>
      <c r="ATN53" s="72"/>
      <c r="ATO53" s="72"/>
      <c r="ATP53" s="72"/>
      <c r="ATQ53" s="72"/>
      <c r="ATR53" s="72"/>
      <c r="ATS53" s="72"/>
      <c r="ATT53" s="72"/>
      <c r="ATU53" s="72"/>
      <c r="ATV53" s="72"/>
      <c r="ATW53" s="72"/>
      <c r="ATX53" s="72"/>
      <c r="ATY53" s="72"/>
      <c r="ATZ53" s="72"/>
      <c r="AUA53" s="72"/>
      <c r="AUB53" s="72"/>
      <c r="AUC53" s="72"/>
      <c r="AUD53" s="72"/>
      <c r="AUE53" s="72"/>
      <c r="AUF53" s="72"/>
      <c r="AUG53" s="72"/>
      <c r="AUH53" s="72"/>
      <c r="AUI53" s="72"/>
      <c r="AUJ53" s="72"/>
      <c r="AUK53" s="72"/>
      <c r="AUL53" s="72"/>
      <c r="AUM53" s="72"/>
      <c r="AUN53" s="72"/>
      <c r="AUO53" s="72"/>
      <c r="AUP53" s="72"/>
      <c r="AUQ53" s="72"/>
      <c r="AUR53" s="72"/>
      <c r="AUS53" s="72"/>
      <c r="AUT53" s="72"/>
      <c r="AUU53" s="72"/>
      <c r="AUV53" s="72"/>
      <c r="AUW53" s="72"/>
      <c r="AUX53" s="72"/>
      <c r="AUY53" s="72"/>
      <c r="AUZ53" s="72"/>
      <c r="AVA53" s="72"/>
      <c r="AVB53" s="72"/>
      <c r="AVC53" s="72"/>
      <c r="AVD53" s="72"/>
      <c r="AVE53" s="72"/>
      <c r="AVF53" s="72"/>
      <c r="AVG53" s="72"/>
      <c r="AVH53" s="72"/>
      <c r="AVI53" s="72"/>
      <c r="AVJ53" s="72"/>
      <c r="AVK53" s="72"/>
      <c r="AVL53" s="72"/>
      <c r="AVM53" s="72"/>
      <c r="AVN53" s="72"/>
      <c r="AVO53" s="72"/>
      <c r="AVP53" s="72"/>
      <c r="AVQ53" s="72"/>
      <c r="AVR53" s="72"/>
      <c r="AVS53" s="72"/>
      <c r="AVT53" s="72"/>
      <c r="AVU53" s="72"/>
      <c r="AVV53" s="72"/>
      <c r="AVW53" s="72"/>
      <c r="AVX53" s="72"/>
      <c r="AVY53" s="72"/>
      <c r="AVZ53" s="72"/>
      <c r="AWA53" s="72"/>
      <c r="AWB53" s="72"/>
      <c r="AWC53" s="72"/>
      <c r="AWD53" s="72"/>
      <c r="AWE53" s="72"/>
      <c r="AWF53" s="72"/>
      <c r="AWG53" s="72"/>
      <c r="AWH53" s="72"/>
      <c r="AWI53" s="72"/>
      <c r="AWJ53" s="72"/>
      <c r="AWK53" s="72"/>
      <c r="AWL53" s="72"/>
      <c r="AWM53" s="72"/>
      <c r="AWN53" s="72"/>
      <c r="AWO53" s="72"/>
      <c r="AWP53" s="72"/>
      <c r="AWQ53" s="72"/>
      <c r="AWR53" s="72"/>
      <c r="AWS53" s="72"/>
      <c r="AWT53" s="72"/>
      <c r="AWU53" s="72"/>
      <c r="AWV53" s="72"/>
      <c r="AWW53" s="72"/>
      <c r="AWX53" s="72"/>
      <c r="AWY53" s="72"/>
      <c r="AWZ53" s="72"/>
      <c r="AXA53" s="72"/>
      <c r="AXB53" s="72"/>
      <c r="AXC53" s="72"/>
      <c r="AXD53" s="72"/>
      <c r="AXE53" s="72"/>
      <c r="AXF53" s="72"/>
      <c r="AXG53" s="72"/>
      <c r="AXH53" s="72"/>
      <c r="AXI53" s="72"/>
      <c r="AXJ53" s="72"/>
      <c r="AXK53" s="72"/>
      <c r="AXL53" s="72"/>
      <c r="AXM53" s="72"/>
      <c r="AXN53" s="72"/>
      <c r="AXO53" s="72"/>
      <c r="AXP53" s="72"/>
      <c r="AXQ53" s="72"/>
      <c r="AXR53" s="72"/>
      <c r="AXS53" s="72"/>
      <c r="AXT53" s="72"/>
      <c r="AXU53" s="72"/>
      <c r="AXV53" s="72"/>
      <c r="AXW53" s="72"/>
      <c r="AXX53" s="72"/>
      <c r="AXY53" s="72"/>
      <c r="AXZ53" s="72"/>
      <c r="AYA53" s="72"/>
      <c r="AYB53" s="72"/>
      <c r="AYC53" s="72"/>
      <c r="AYD53" s="72"/>
      <c r="AYE53" s="72"/>
      <c r="AYF53" s="72"/>
      <c r="AYG53" s="72"/>
      <c r="AYH53" s="72"/>
      <c r="AYI53" s="72"/>
      <c r="AYJ53" s="72"/>
      <c r="AYK53" s="72"/>
      <c r="AYL53" s="72"/>
      <c r="AYM53" s="72"/>
      <c r="AYN53" s="72"/>
      <c r="AYO53" s="72"/>
      <c r="AYP53" s="72"/>
      <c r="AYQ53" s="72"/>
      <c r="AYR53" s="72"/>
      <c r="AYS53" s="72"/>
      <c r="AYT53" s="72"/>
      <c r="AYU53" s="72"/>
      <c r="AYV53" s="72"/>
      <c r="AYW53" s="72"/>
      <c r="AYX53" s="72"/>
      <c r="AYY53" s="72"/>
      <c r="AYZ53" s="72"/>
      <c r="AZA53" s="72"/>
      <c r="AZB53" s="72"/>
      <c r="AZC53" s="72"/>
      <c r="AZD53" s="72"/>
      <c r="AZE53" s="72"/>
      <c r="AZF53" s="72"/>
      <c r="AZG53" s="72"/>
      <c r="AZH53" s="72"/>
      <c r="AZI53" s="72"/>
      <c r="AZJ53" s="72"/>
      <c r="AZK53" s="72"/>
      <c r="AZL53" s="72"/>
      <c r="AZM53" s="72"/>
      <c r="AZN53" s="72"/>
      <c r="AZO53" s="72"/>
      <c r="AZP53" s="72"/>
      <c r="AZQ53" s="72"/>
      <c r="AZR53" s="72"/>
      <c r="AZS53" s="72"/>
      <c r="AZT53" s="72"/>
      <c r="AZU53" s="72"/>
      <c r="AZV53" s="72"/>
      <c r="AZW53" s="72"/>
      <c r="AZX53" s="72"/>
      <c r="AZY53" s="72"/>
      <c r="AZZ53" s="72"/>
      <c r="BAA53" s="72"/>
      <c r="BAB53" s="72"/>
      <c r="BAC53" s="72"/>
      <c r="BAD53" s="72"/>
      <c r="BAE53" s="72"/>
      <c r="BAF53" s="72"/>
      <c r="BAG53" s="72"/>
      <c r="BAH53" s="72"/>
      <c r="BAI53" s="72"/>
      <c r="BAJ53" s="72"/>
      <c r="BAK53" s="72"/>
      <c r="BAL53" s="72"/>
      <c r="BAM53" s="72"/>
      <c r="BAN53" s="72"/>
      <c r="BAO53" s="72"/>
      <c r="BAP53" s="72"/>
      <c r="BAQ53" s="72"/>
      <c r="BAR53" s="72"/>
      <c r="BAS53" s="72"/>
      <c r="BAT53" s="72"/>
      <c r="BAU53" s="72"/>
      <c r="BAV53" s="72"/>
      <c r="BAW53" s="72"/>
      <c r="BAX53" s="72"/>
      <c r="BAY53" s="72"/>
      <c r="BAZ53" s="72"/>
      <c r="BBA53" s="72"/>
      <c r="BBB53" s="72"/>
      <c r="BBC53" s="72"/>
      <c r="BBD53" s="72"/>
      <c r="BBE53" s="72"/>
      <c r="BBF53" s="72"/>
      <c r="BBG53" s="72"/>
      <c r="BBH53" s="72"/>
      <c r="BBI53" s="72"/>
      <c r="BBJ53" s="72"/>
      <c r="BBK53" s="72"/>
      <c r="BBL53" s="72"/>
      <c r="BBM53" s="72"/>
      <c r="BBN53" s="72"/>
      <c r="BBO53" s="72"/>
      <c r="BBP53" s="72"/>
      <c r="BBQ53" s="72"/>
      <c r="BBR53" s="72"/>
      <c r="BBS53" s="72"/>
      <c r="BBT53" s="72"/>
      <c r="BBU53" s="72"/>
      <c r="BBV53" s="72"/>
      <c r="BBW53" s="72"/>
      <c r="BBX53" s="72"/>
      <c r="BBY53" s="72"/>
      <c r="BBZ53" s="72"/>
      <c r="BCA53" s="72"/>
      <c r="BCB53" s="72"/>
      <c r="BCC53" s="72"/>
      <c r="BCD53" s="72"/>
      <c r="BCE53" s="72"/>
      <c r="BCF53" s="72"/>
      <c r="BCG53" s="72"/>
      <c r="BCH53" s="72"/>
      <c r="BCI53" s="72"/>
      <c r="BCJ53" s="72"/>
      <c r="BCK53" s="72"/>
      <c r="BCL53" s="72"/>
      <c r="BCM53" s="72"/>
      <c r="BCN53" s="72"/>
      <c r="BCO53" s="72"/>
      <c r="BCP53" s="72"/>
      <c r="BCQ53" s="72"/>
      <c r="BCR53" s="72"/>
      <c r="BCS53" s="72"/>
      <c r="BCT53" s="72"/>
      <c r="BCU53" s="72"/>
      <c r="BCV53" s="72"/>
      <c r="BCW53" s="72"/>
      <c r="BCX53" s="72"/>
      <c r="BCY53" s="72"/>
      <c r="BCZ53" s="72"/>
      <c r="BDA53" s="72"/>
      <c r="BDB53" s="72"/>
      <c r="BDC53" s="72"/>
      <c r="BDD53" s="72"/>
      <c r="BDE53" s="72"/>
      <c r="BDF53" s="72"/>
      <c r="BDG53" s="72"/>
      <c r="BDH53" s="72"/>
      <c r="BDI53" s="72"/>
      <c r="BDJ53" s="72"/>
      <c r="BDK53" s="72"/>
      <c r="BDL53" s="72"/>
      <c r="BDM53" s="72"/>
      <c r="BDN53" s="72"/>
      <c r="BDO53" s="72"/>
      <c r="BDP53" s="72"/>
      <c r="BDQ53" s="72"/>
      <c r="BDR53" s="72"/>
      <c r="BDS53" s="72"/>
      <c r="BDT53" s="72"/>
      <c r="BDU53" s="72"/>
      <c r="BDV53" s="72"/>
      <c r="BDW53" s="72"/>
      <c r="BDX53" s="72"/>
      <c r="BDY53" s="72"/>
      <c r="BDZ53" s="72"/>
      <c r="BEA53" s="72"/>
      <c r="BEB53" s="72"/>
      <c r="BEC53" s="72"/>
      <c r="BED53" s="72"/>
      <c r="BEE53" s="72"/>
      <c r="BEF53" s="72"/>
      <c r="BEG53" s="72"/>
      <c r="BEH53" s="72"/>
      <c r="BEI53" s="72"/>
      <c r="BEJ53" s="72"/>
      <c r="BEK53" s="72"/>
      <c r="BEL53" s="72"/>
      <c r="BEM53" s="72"/>
      <c r="BEN53" s="72"/>
      <c r="BEO53" s="72"/>
      <c r="BEP53" s="72"/>
      <c r="BEQ53" s="72"/>
      <c r="BER53" s="72"/>
      <c r="BES53" s="72"/>
      <c r="BET53" s="72"/>
      <c r="BEU53" s="72"/>
      <c r="BEV53" s="72"/>
      <c r="BEW53" s="72"/>
      <c r="BEX53" s="72"/>
      <c r="BEY53" s="72"/>
      <c r="BEZ53" s="72"/>
      <c r="BFA53" s="72"/>
      <c r="BFB53" s="72"/>
      <c r="BFC53" s="72"/>
      <c r="BFD53" s="72"/>
      <c r="BFE53" s="72"/>
      <c r="BFF53" s="72"/>
      <c r="BFG53" s="72"/>
      <c r="BFH53" s="72"/>
      <c r="BFI53" s="72"/>
      <c r="BFJ53" s="72"/>
      <c r="BFK53" s="72"/>
      <c r="BFL53" s="72"/>
      <c r="BFM53" s="72"/>
      <c r="BFN53" s="72"/>
      <c r="BFO53" s="72"/>
      <c r="BFP53" s="72"/>
      <c r="BFQ53" s="72"/>
      <c r="BFR53" s="72"/>
      <c r="BFS53" s="72"/>
      <c r="BFT53" s="72"/>
      <c r="BFU53" s="72"/>
      <c r="BFV53" s="72"/>
      <c r="BFW53" s="72"/>
      <c r="BFX53" s="72"/>
      <c r="BFY53" s="72"/>
      <c r="BFZ53" s="72"/>
      <c r="BGA53" s="72"/>
      <c r="BGB53" s="72"/>
      <c r="BGC53" s="72"/>
      <c r="BGD53" s="72"/>
      <c r="BGE53" s="72"/>
      <c r="BGF53" s="72"/>
      <c r="BGG53" s="72"/>
      <c r="BGH53" s="72"/>
      <c r="BGI53" s="72"/>
      <c r="BGJ53" s="72"/>
      <c r="BGK53" s="72"/>
      <c r="BGL53" s="72"/>
      <c r="BGM53" s="72"/>
      <c r="BGN53" s="72"/>
      <c r="BGO53" s="72"/>
      <c r="BGP53" s="72"/>
      <c r="BGQ53" s="72"/>
      <c r="BGR53" s="72"/>
      <c r="BGS53" s="72"/>
      <c r="BGT53" s="72"/>
      <c r="BGU53" s="72"/>
      <c r="BGV53" s="72"/>
      <c r="BGW53" s="72"/>
      <c r="BGX53" s="72"/>
      <c r="BGY53" s="72"/>
      <c r="BGZ53" s="72"/>
      <c r="BHA53" s="72"/>
      <c r="BHB53" s="72"/>
      <c r="BHC53" s="72"/>
      <c r="BHD53" s="72"/>
      <c r="BHE53" s="72"/>
      <c r="BHF53" s="72"/>
      <c r="BHG53" s="72"/>
      <c r="BHH53" s="72"/>
      <c r="BHI53" s="72"/>
      <c r="BHJ53" s="72"/>
      <c r="BHK53" s="72"/>
      <c r="BHL53" s="72"/>
      <c r="BHM53" s="72"/>
      <c r="BHN53" s="72"/>
      <c r="BHO53" s="72"/>
      <c r="BHP53" s="72"/>
      <c r="BHQ53" s="72"/>
      <c r="BHR53" s="72"/>
      <c r="BHS53" s="72"/>
      <c r="BHT53" s="72"/>
      <c r="BHU53" s="72"/>
      <c r="BHV53" s="72"/>
      <c r="BHW53" s="72"/>
      <c r="BHX53" s="72"/>
      <c r="BHY53" s="72"/>
      <c r="BHZ53" s="72"/>
      <c r="BIA53" s="72"/>
      <c r="BIB53" s="72"/>
      <c r="BIC53" s="72"/>
      <c r="BID53" s="72"/>
      <c r="BIE53" s="72"/>
      <c r="BIF53" s="72"/>
      <c r="BIG53" s="72"/>
      <c r="BIH53" s="72"/>
      <c r="BII53" s="72"/>
      <c r="BIJ53" s="72"/>
      <c r="BIK53" s="72"/>
      <c r="BIL53" s="72"/>
      <c r="BIM53" s="72"/>
      <c r="BIN53" s="72"/>
      <c r="BIO53" s="72"/>
      <c r="BIP53" s="72"/>
      <c r="BIQ53" s="72"/>
      <c r="BIR53" s="72"/>
      <c r="BIS53" s="72"/>
      <c r="BIT53" s="72"/>
      <c r="BIU53" s="72"/>
      <c r="BIV53" s="72"/>
      <c r="BIW53" s="72"/>
      <c r="BIX53" s="72"/>
      <c r="BIY53" s="72"/>
      <c r="BIZ53" s="72"/>
      <c r="BJA53" s="72"/>
      <c r="BJB53" s="72"/>
      <c r="BJC53" s="72"/>
      <c r="BJD53" s="72"/>
      <c r="BJE53" s="72"/>
      <c r="BJF53" s="72"/>
      <c r="BJG53" s="72"/>
      <c r="BJH53" s="72"/>
      <c r="BJI53" s="72"/>
      <c r="BJJ53" s="72"/>
      <c r="BJK53" s="72"/>
      <c r="BJL53" s="72"/>
      <c r="BJM53" s="72"/>
      <c r="BJN53" s="72"/>
      <c r="BJO53" s="72"/>
      <c r="BJP53" s="72"/>
      <c r="BJQ53" s="72"/>
      <c r="BJR53" s="72"/>
      <c r="BJS53" s="72"/>
      <c r="BJT53" s="72"/>
      <c r="BJU53" s="72"/>
      <c r="BJV53" s="72"/>
      <c r="BJW53" s="72"/>
      <c r="BJX53" s="72"/>
      <c r="BJY53" s="72"/>
      <c r="BJZ53" s="72"/>
      <c r="BKA53" s="72"/>
      <c r="BKB53" s="72"/>
      <c r="BKC53" s="72"/>
      <c r="BKD53" s="72"/>
      <c r="BKE53" s="72"/>
      <c r="BKF53" s="72"/>
      <c r="BKG53" s="72"/>
      <c r="BKH53" s="72"/>
      <c r="BKI53" s="72"/>
      <c r="BKJ53" s="72"/>
      <c r="BKK53" s="72"/>
      <c r="BKL53" s="72"/>
      <c r="BKM53" s="72"/>
      <c r="BKN53" s="72"/>
      <c r="BKO53" s="72"/>
      <c r="BKP53" s="72"/>
      <c r="BKQ53" s="72"/>
      <c r="BKR53" s="72"/>
      <c r="BKS53" s="72"/>
      <c r="BKT53" s="72"/>
      <c r="BKU53" s="72"/>
      <c r="BKV53" s="72"/>
      <c r="BKW53" s="72"/>
      <c r="BKX53" s="72"/>
      <c r="BKY53" s="72"/>
      <c r="BKZ53" s="72"/>
      <c r="BLA53" s="72"/>
      <c r="BLB53" s="72"/>
      <c r="BLC53" s="72"/>
      <c r="BLD53" s="72"/>
      <c r="BLE53" s="72"/>
      <c r="BLF53" s="72"/>
      <c r="BLG53" s="72"/>
      <c r="BLH53" s="72"/>
      <c r="BLI53" s="72"/>
      <c r="BLJ53" s="72"/>
      <c r="BLK53" s="72"/>
      <c r="BLL53" s="72"/>
      <c r="BLM53" s="72"/>
      <c r="BLN53" s="72"/>
      <c r="BLO53" s="72"/>
      <c r="BLP53" s="72"/>
      <c r="BLQ53" s="72"/>
      <c r="BLR53" s="72"/>
      <c r="BLS53" s="72"/>
      <c r="BLT53" s="72"/>
      <c r="BLU53" s="72"/>
      <c r="BLV53" s="72"/>
      <c r="BLW53" s="72"/>
      <c r="BLX53" s="72"/>
      <c r="BLY53" s="72"/>
      <c r="BLZ53" s="72"/>
      <c r="BMA53" s="72"/>
      <c r="BMB53" s="72"/>
      <c r="BMC53" s="72"/>
      <c r="BMD53" s="72"/>
      <c r="BME53" s="72"/>
      <c r="BMF53" s="72"/>
      <c r="BMG53" s="72"/>
      <c r="BMH53" s="72"/>
      <c r="BMI53" s="72"/>
      <c r="BMJ53" s="72"/>
      <c r="BMK53" s="72"/>
      <c r="BML53" s="72"/>
      <c r="BMM53" s="72"/>
      <c r="BMN53" s="72"/>
      <c r="BMO53" s="72"/>
      <c r="BMP53" s="72"/>
      <c r="BMQ53" s="72"/>
      <c r="BMR53" s="72"/>
      <c r="BMS53" s="72"/>
      <c r="BMT53" s="72"/>
      <c r="BMU53" s="72"/>
      <c r="BMV53" s="72"/>
      <c r="BMW53" s="72"/>
      <c r="BMX53" s="72"/>
      <c r="BMY53" s="72"/>
      <c r="BMZ53" s="72"/>
      <c r="BNA53" s="72"/>
      <c r="BNB53" s="72"/>
      <c r="BNC53" s="72"/>
      <c r="BND53" s="72"/>
      <c r="BNE53" s="72"/>
      <c r="BNF53" s="72"/>
      <c r="BNG53" s="72"/>
      <c r="BNH53" s="72"/>
      <c r="BNI53" s="72"/>
      <c r="BNJ53" s="72"/>
      <c r="BNK53" s="72"/>
      <c r="BNL53" s="72"/>
      <c r="BNM53" s="72"/>
      <c r="BNN53" s="72"/>
      <c r="BNO53" s="72"/>
      <c r="BNP53" s="72"/>
      <c r="BNQ53" s="72"/>
      <c r="BNR53" s="72"/>
      <c r="BNS53" s="72"/>
      <c r="BNT53" s="72"/>
      <c r="BNU53" s="72"/>
      <c r="BNV53" s="72"/>
      <c r="BNW53" s="72"/>
      <c r="BNX53" s="72"/>
      <c r="BNY53" s="72"/>
      <c r="BNZ53" s="72"/>
      <c r="BOA53" s="72"/>
      <c r="BOB53" s="72"/>
      <c r="BOC53" s="72"/>
      <c r="BOD53" s="72"/>
      <c r="BOE53" s="72"/>
      <c r="BOF53" s="72"/>
      <c r="BOG53" s="72"/>
      <c r="BOH53" s="72"/>
      <c r="BOI53" s="72"/>
      <c r="BOJ53" s="72"/>
      <c r="BOK53" s="72"/>
      <c r="BOL53" s="72"/>
      <c r="BOM53" s="72"/>
      <c r="BON53" s="72"/>
      <c r="BOO53" s="72"/>
      <c r="BOP53" s="72"/>
      <c r="BOQ53" s="72"/>
      <c r="BOR53" s="72"/>
      <c r="BOS53" s="72"/>
      <c r="BOT53" s="72"/>
      <c r="BOU53" s="72"/>
      <c r="BOV53" s="72"/>
      <c r="BOW53" s="72"/>
      <c r="BOX53" s="72"/>
      <c r="BOY53" s="72"/>
      <c r="BOZ53" s="72"/>
      <c r="BPA53" s="72"/>
      <c r="BPB53" s="72"/>
      <c r="BPC53" s="72"/>
      <c r="BPD53" s="72"/>
      <c r="BPE53" s="72"/>
      <c r="BPF53" s="72"/>
      <c r="BPG53" s="72"/>
      <c r="BPH53" s="72"/>
      <c r="BPI53" s="72"/>
      <c r="BPJ53" s="72"/>
      <c r="BPK53" s="72"/>
      <c r="BPL53" s="72"/>
      <c r="BPM53" s="72"/>
      <c r="BPN53" s="72"/>
      <c r="BPO53" s="72"/>
      <c r="BPP53" s="72"/>
      <c r="BPQ53" s="72"/>
      <c r="BPR53" s="72"/>
      <c r="BPS53" s="72"/>
      <c r="BPT53" s="72"/>
      <c r="BPU53" s="72"/>
      <c r="BPV53" s="72"/>
      <c r="BPW53" s="72"/>
      <c r="BPX53" s="72"/>
      <c r="BPY53" s="72"/>
      <c r="BPZ53" s="72"/>
      <c r="BQA53" s="72"/>
      <c r="BQB53" s="72"/>
      <c r="BQC53" s="72"/>
      <c r="BQD53" s="72"/>
      <c r="BQE53" s="72"/>
      <c r="BQF53" s="72"/>
      <c r="BQG53" s="72"/>
      <c r="BQH53" s="72"/>
      <c r="BQI53" s="72"/>
      <c r="BQJ53" s="72"/>
      <c r="BQK53" s="72"/>
      <c r="BQL53" s="72"/>
      <c r="BQM53" s="72"/>
      <c r="BQN53" s="72"/>
      <c r="BQO53" s="72"/>
      <c r="BQP53" s="72"/>
      <c r="BQQ53" s="72"/>
      <c r="BQR53" s="72"/>
      <c r="BQS53" s="72"/>
      <c r="BQT53" s="72"/>
      <c r="BQU53" s="72"/>
      <c r="BQV53" s="72"/>
      <c r="BQW53" s="72"/>
      <c r="BQX53" s="72"/>
      <c r="BQY53" s="72"/>
      <c r="BQZ53" s="72"/>
      <c r="BRA53" s="72"/>
      <c r="BRB53" s="72"/>
      <c r="BRC53" s="72"/>
      <c r="BRD53" s="72"/>
      <c r="BRE53" s="72"/>
      <c r="BRF53" s="72"/>
      <c r="BRG53" s="72"/>
      <c r="BRH53" s="72"/>
      <c r="BRI53" s="72"/>
      <c r="BRJ53" s="72"/>
      <c r="BRK53" s="72"/>
      <c r="BRL53" s="72"/>
      <c r="BRM53" s="72"/>
      <c r="BRN53" s="72"/>
      <c r="BRO53" s="72"/>
      <c r="BRP53" s="72"/>
      <c r="BRQ53" s="72"/>
      <c r="BRR53" s="72"/>
      <c r="BRS53" s="72"/>
      <c r="BRT53" s="72"/>
      <c r="BRU53" s="72"/>
      <c r="BRV53" s="72"/>
      <c r="BRW53" s="72"/>
      <c r="BRX53" s="72"/>
      <c r="BRY53" s="72"/>
      <c r="BRZ53" s="72"/>
      <c r="BSA53" s="72"/>
      <c r="BSB53" s="72"/>
      <c r="BSC53" s="72"/>
      <c r="BSD53" s="72"/>
      <c r="BSE53" s="72"/>
      <c r="BSF53" s="72"/>
      <c r="BSG53" s="72"/>
      <c r="BSH53" s="72"/>
      <c r="BSI53" s="72"/>
      <c r="BSJ53" s="72"/>
      <c r="BSK53" s="72"/>
      <c r="BSL53" s="72"/>
      <c r="BSM53" s="72"/>
      <c r="BSN53" s="72"/>
      <c r="BSO53" s="72"/>
      <c r="BSP53" s="72"/>
      <c r="BSQ53" s="72"/>
      <c r="BSR53" s="72"/>
      <c r="BSS53" s="72"/>
      <c r="BST53" s="72"/>
      <c r="BSU53" s="72"/>
      <c r="BSV53" s="72"/>
      <c r="BSW53" s="72"/>
      <c r="BSX53" s="72"/>
      <c r="BSY53" s="72"/>
      <c r="BSZ53" s="72"/>
      <c r="BTA53" s="72"/>
      <c r="BTB53" s="72"/>
      <c r="BTC53" s="72"/>
      <c r="BTD53" s="72"/>
      <c r="BTE53" s="72"/>
      <c r="BTF53" s="72"/>
      <c r="BTG53" s="72"/>
      <c r="BTH53" s="72"/>
      <c r="BTI53" s="72"/>
      <c r="BTJ53" s="72"/>
      <c r="BTK53" s="72"/>
      <c r="BTL53" s="72"/>
      <c r="BTM53" s="72"/>
      <c r="BTN53" s="72"/>
      <c r="BTO53" s="72"/>
      <c r="BTP53" s="72"/>
      <c r="BTQ53" s="72"/>
      <c r="BTR53" s="72"/>
      <c r="BTS53" s="72"/>
      <c r="BTT53" s="72"/>
      <c r="BTU53" s="72"/>
      <c r="BTV53" s="72"/>
      <c r="BTW53" s="72"/>
      <c r="BTX53" s="72"/>
      <c r="BTY53" s="72"/>
      <c r="BTZ53" s="72"/>
      <c r="BUA53" s="72"/>
      <c r="BUB53" s="72"/>
      <c r="BUC53" s="72"/>
      <c r="BUD53" s="72"/>
      <c r="BUE53" s="72"/>
      <c r="BUF53" s="72"/>
      <c r="BUG53" s="72"/>
      <c r="BUH53" s="72"/>
      <c r="BUI53" s="72"/>
      <c r="BUJ53" s="72"/>
      <c r="BUK53" s="72"/>
      <c r="BUL53" s="72"/>
      <c r="BUM53" s="72"/>
      <c r="BUN53" s="72"/>
      <c r="BUO53" s="72"/>
      <c r="BUP53" s="72"/>
      <c r="BUQ53" s="72"/>
      <c r="BUR53" s="72"/>
      <c r="BUS53" s="72"/>
      <c r="BUT53" s="72"/>
      <c r="BUU53" s="72"/>
      <c r="BUV53" s="72"/>
      <c r="BUW53" s="72"/>
      <c r="BUX53" s="72"/>
      <c r="BUY53" s="72"/>
      <c r="BUZ53" s="72"/>
      <c r="BVA53" s="72"/>
      <c r="BVB53" s="72"/>
      <c r="BVC53" s="72"/>
      <c r="BVD53" s="72"/>
      <c r="BVE53" s="72"/>
      <c r="BVF53" s="72"/>
      <c r="BVG53" s="72"/>
      <c r="BVH53" s="72"/>
      <c r="BVI53" s="72"/>
      <c r="BVJ53" s="72"/>
      <c r="BVK53" s="72"/>
      <c r="BVL53" s="72"/>
      <c r="BVM53" s="72"/>
      <c r="BVN53" s="72"/>
      <c r="BVO53" s="72"/>
      <c r="BVP53" s="72"/>
      <c r="BVQ53" s="72"/>
      <c r="BVR53" s="72"/>
      <c r="BVS53" s="72"/>
      <c r="BVT53" s="72"/>
      <c r="BVU53" s="72"/>
      <c r="BVV53" s="72"/>
      <c r="BVW53" s="72"/>
      <c r="BVX53" s="72"/>
      <c r="BVY53" s="72"/>
      <c r="BVZ53" s="72"/>
      <c r="BWA53" s="72"/>
      <c r="BWB53" s="72"/>
      <c r="BWC53" s="72"/>
      <c r="BWD53" s="72"/>
      <c r="BWE53" s="72"/>
      <c r="BWF53" s="72"/>
      <c r="BWG53" s="72"/>
      <c r="BWH53" s="72"/>
      <c r="BWI53" s="72"/>
      <c r="BWJ53" s="72"/>
      <c r="BWK53" s="72"/>
      <c r="BWL53" s="72"/>
      <c r="BWM53" s="72"/>
      <c r="BWN53" s="72"/>
      <c r="BWO53" s="72"/>
      <c r="BWP53" s="72"/>
      <c r="BWQ53" s="72"/>
      <c r="BWR53" s="72"/>
      <c r="BWS53" s="72"/>
      <c r="BWT53" s="72"/>
      <c r="BWU53" s="72"/>
      <c r="BWV53" s="72"/>
      <c r="BWW53" s="72"/>
      <c r="BWX53" s="72"/>
      <c r="BWY53" s="72"/>
      <c r="BWZ53" s="72"/>
      <c r="BXA53" s="72"/>
      <c r="BXB53" s="72"/>
      <c r="BXC53" s="72"/>
      <c r="BXD53" s="72"/>
      <c r="BXE53" s="72"/>
      <c r="BXF53" s="72"/>
      <c r="BXG53" s="72"/>
      <c r="BXH53" s="72"/>
      <c r="BXI53" s="72"/>
      <c r="BXJ53" s="72"/>
      <c r="BXK53" s="72"/>
      <c r="BXL53" s="72"/>
      <c r="BXM53" s="72"/>
      <c r="BXN53" s="72"/>
      <c r="BXO53" s="72"/>
      <c r="BXP53" s="72"/>
      <c r="BXQ53" s="72"/>
      <c r="BXR53" s="72"/>
      <c r="BXS53" s="72"/>
      <c r="BXT53" s="72"/>
      <c r="BXU53" s="72"/>
      <c r="BXV53" s="72"/>
      <c r="BXW53" s="72"/>
      <c r="BXX53" s="72"/>
      <c r="BXY53" s="72"/>
      <c r="BXZ53" s="72"/>
      <c r="BYA53" s="72"/>
      <c r="BYB53" s="72"/>
      <c r="BYC53" s="72"/>
      <c r="BYD53" s="72"/>
      <c r="BYE53" s="72"/>
      <c r="BYF53" s="72"/>
      <c r="BYG53" s="72"/>
      <c r="BYH53" s="72"/>
      <c r="BYI53" s="72"/>
      <c r="BYJ53" s="72"/>
      <c r="BYK53" s="72"/>
      <c r="BYL53" s="72"/>
      <c r="BYM53" s="72"/>
      <c r="BYN53" s="72"/>
      <c r="BYO53" s="72"/>
      <c r="BYP53" s="72"/>
      <c r="BYQ53" s="72"/>
      <c r="BYR53" s="72"/>
      <c r="BYS53" s="72"/>
      <c r="BYT53" s="72"/>
      <c r="BYU53" s="72"/>
      <c r="BYV53" s="72"/>
      <c r="BYW53" s="72"/>
      <c r="BYX53" s="72"/>
      <c r="BYY53" s="72"/>
      <c r="BYZ53" s="72"/>
      <c r="BZA53" s="72"/>
      <c r="BZB53" s="72"/>
      <c r="BZC53" s="72"/>
      <c r="BZD53" s="72"/>
      <c r="BZE53" s="72"/>
      <c r="BZF53" s="72"/>
      <c r="BZG53" s="72"/>
      <c r="BZH53" s="72"/>
      <c r="BZI53" s="72"/>
      <c r="BZJ53" s="72"/>
      <c r="BZK53" s="72"/>
      <c r="BZL53" s="72"/>
      <c r="BZM53" s="72"/>
      <c r="BZN53" s="72"/>
      <c r="BZO53" s="72"/>
      <c r="BZP53" s="72"/>
      <c r="BZQ53" s="72"/>
      <c r="BZR53" s="72"/>
      <c r="BZS53" s="72"/>
      <c r="BZT53" s="72"/>
      <c r="BZU53" s="72"/>
      <c r="BZV53" s="72"/>
      <c r="BZW53" s="72"/>
      <c r="BZX53" s="72"/>
      <c r="BZY53" s="72"/>
      <c r="BZZ53" s="72"/>
      <c r="CAA53" s="72"/>
      <c r="CAB53" s="72"/>
      <c r="CAC53" s="72"/>
      <c r="CAD53" s="72"/>
      <c r="CAE53" s="72"/>
      <c r="CAF53" s="72"/>
      <c r="CAG53" s="72"/>
      <c r="CAH53" s="72"/>
      <c r="CAI53" s="72"/>
      <c r="CAJ53" s="72"/>
      <c r="CAK53" s="72"/>
      <c r="CAL53" s="72"/>
      <c r="CAM53" s="72"/>
      <c r="CAN53" s="72"/>
      <c r="CAO53" s="72"/>
      <c r="CAP53" s="72"/>
      <c r="CAQ53" s="72"/>
      <c r="CAR53" s="72"/>
      <c r="CAS53" s="72"/>
      <c r="CAT53" s="72"/>
      <c r="CAU53" s="72"/>
      <c r="CAV53" s="72"/>
      <c r="CAW53" s="72"/>
      <c r="CAX53" s="72"/>
      <c r="CAY53" s="72"/>
      <c r="CAZ53" s="72"/>
      <c r="CBA53" s="72"/>
      <c r="CBB53" s="72"/>
      <c r="CBC53" s="72"/>
      <c r="CBD53" s="72"/>
      <c r="CBE53" s="72"/>
      <c r="CBF53" s="72"/>
      <c r="CBG53" s="72"/>
      <c r="CBH53" s="72"/>
      <c r="CBI53" s="72"/>
      <c r="CBJ53" s="72"/>
      <c r="CBK53" s="72"/>
      <c r="CBL53" s="72"/>
      <c r="CBM53" s="72"/>
      <c r="CBN53" s="72"/>
      <c r="CBO53" s="72"/>
      <c r="CBP53" s="72"/>
      <c r="CBQ53" s="72"/>
      <c r="CBR53" s="72"/>
      <c r="CBS53" s="72"/>
      <c r="CBT53" s="72"/>
      <c r="CBU53" s="72"/>
      <c r="CBV53" s="72"/>
      <c r="CBW53" s="72"/>
      <c r="CBX53" s="72"/>
      <c r="CBY53" s="72"/>
      <c r="CBZ53" s="72"/>
      <c r="CCA53" s="72"/>
      <c r="CCB53" s="72"/>
      <c r="CCC53" s="72"/>
      <c r="CCD53" s="72"/>
      <c r="CCE53" s="72"/>
      <c r="CCF53" s="72"/>
      <c r="CCG53" s="72"/>
      <c r="CCH53" s="72"/>
      <c r="CCI53" s="72"/>
      <c r="CCJ53" s="72"/>
      <c r="CCK53" s="72"/>
      <c r="CCL53" s="72"/>
      <c r="CCM53" s="72"/>
      <c r="CCN53" s="72"/>
      <c r="CCO53" s="72"/>
      <c r="CCP53" s="72"/>
      <c r="CCQ53" s="72"/>
      <c r="CCR53" s="72"/>
      <c r="CCS53" s="72"/>
      <c r="CCT53" s="72"/>
      <c r="CCU53" s="72"/>
      <c r="CCV53" s="72"/>
      <c r="CCW53" s="72"/>
      <c r="CCX53" s="72"/>
      <c r="CCY53" s="72"/>
      <c r="CCZ53" s="72"/>
      <c r="CDA53" s="72"/>
      <c r="CDB53" s="72"/>
      <c r="CDC53" s="72"/>
      <c r="CDD53" s="72"/>
      <c r="CDE53" s="72"/>
      <c r="CDF53" s="72"/>
      <c r="CDG53" s="72"/>
      <c r="CDH53" s="72"/>
      <c r="CDI53" s="72"/>
      <c r="CDJ53" s="72"/>
      <c r="CDK53" s="72"/>
      <c r="CDL53" s="72"/>
      <c r="CDM53" s="72"/>
      <c r="CDN53" s="72"/>
      <c r="CDO53" s="72"/>
      <c r="CDP53" s="72"/>
      <c r="CDQ53" s="72"/>
      <c r="CDR53" s="72"/>
      <c r="CDS53" s="72"/>
      <c r="CDT53" s="72"/>
      <c r="CDU53" s="72"/>
      <c r="CDV53" s="72"/>
      <c r="CDW53" s="72"/>
      <c r="CDX53" s="72"/>
      <c r="CDY53" s="72"/>
      <c r="CDZ53" s="72"/>
      <c r="CEA53" s="72"/>
      <c r="CEB53" s="72"/>
      <c r="CEC53" s="72"/>
      <c r="CED53" s="72"/>
      <c r="CEE53" s="72"/>
      <c r="CEF53" s="72"/>
      <c r="CEG53" s="72"/>
      <c r="CEH53" s="72"/>
      <c r="CEI53" s="72"/>
      <c r="CEJ53" s="72"/>
      <c r="CEK53" s="72"/>
      <c r="CEL53" s="72"/>
      <c r="CEM53" s="72"/>
      <c r="CEN53" s="72"/>
      <c r="CEO53" s="72"/>
      <c r="CEP53" s="72"/>
      <c r="CEQ53" s="72"/>
      <c r="CER53" s="72"/>
      <c r="CES53" s="72"/>
      <c r="CET53" s="72"/>
      <c r="CEU53" s="72"/>
      <c r="CEV53" s="72"/>
      <c r="CEW53" s="72"/>
      <c r="CEX53" s="72"/>
      <c r="CEY53" s="72"/>
      <c r="CEZ53" s="72"/>
      <c r="CFA53" s="72"/>
      <c r="CFB53" s="72"/>
      <c r="CFC53" s="72"/>
      <c r="CFD53" s="72"/>
      <c r="CFE53" s="72"/>
      <c r="CFF53" s="72"/>
      <c r="CFG53" s="72"/>
      <c r="CFH53" s="72"/>
      <c r="CFI53" s="72"/>
      <c r="CFJ53" s="72"/>
      <c r="CFK53" s="72"/>
      <c r="CFL53" s="72"/>
      <c r="CFM53" s="72"/>
      <c r="CFN53" s="72"/>
      <c r="CFO53" s="72"/>
      <c r="CFP53" s="72"/>
      <c r="CFQ53" s="72"/>
      <c r="CFR53" s="72"/>
      <c r="CFS53" s="72"/>
      <c r="CFT53" s="72"/>
      <c r="CFU53" s="72"/>
      <c r="CFV53" s="72"/>
      <c r="CFW53" s="72"/>
      <c r="CFX53" s="72"/>
      <c r="CFY53" s="72"/>
      <c r="CFZ53" s="72"/>
      <c r="CGA53" s="72"/>
      <c r="CGB53" s="72"/>
      <c r="CGC53" s="72"/>
      <c r="CGD53" s="72"/>
      <c r="CGE53" s="72"/>
      <c r="CGF53" s="72"/>
      <c r="CGG53" s="72"/>
      <c r="CGH53" s="72"/>
      <c r="CGI53" s="72"/>
      <c r="CGJ53" s="72"/>
      <c r="CGK53" s="72"/>
      <c r="CGL53" s="72"/>
      <c r="CGM53" s="72"/>
      <c r="CGN53" s="72"/>
      <c r="CGO53" s="72"/>
      <c r="CGP53" s="72"/>
      <c r="CGQ53" s="72"/>
      <c r="CGR53" s="72"/>
      <c r="CGS53" s="72"/>
      <c r="CGT53" s="72"/>
      <c r="CGU53" s="72"/>
      <c r="CGV53" s="72"/>
      <c r="CGW53" s="72"/>
      <c r="CGX53" s="72"/>
      <c r="CGY53" s="72"/>
      <c r="CGZ53" s="72"/>
      <c r="CHA53" s="72"/>
      <c r="CHB53" s="72"/>
      <c r="CHC53" s="72"/>
      <c r="CHD53" s="72"/>
      <c r="CHE53" s="72"/>
      <c r="CHF53" s="72"/>
      <c r="CHG53" s="72"/>
      <c r="CHH53" s="72"/>
      <c r="CHI53" s="72"/>
      <c r="CHJ53" s="72"/>
      <c r="CHK53" s="72"/>
      <c r="CHL53" s="72"/>
      <c r="CHM53" s="72"/>
      <c r="CHN53" s="72"/>
      <c r="CHO53" s="72"/>
      <c r="CHP53" s="72"/>
      <c r="CHQ53" s="72"/>
      <c r="CHR53" s="72"/>
      <c r="CHS53" s="72"/>
      <c r="CHT53" s="72"/>
      <c r="CHU53" s="72"/>
      <c r="CHV53" s="72"/>
      <c r="CHW53" s="72"/>
      <c r="CHX53" s="72"/>
      <c r="CHY53" s="72"/>
      <c r="CHZ53" s="72"/>
      <c r="CIA53" s="72"/>
      <c r="CIB53" s="72"/>
      <c r="CIC53" s="72"/>
      <c r="CID53" s="72"/>
      <c r="CIE53" s="72"/>
      <c r="CIF53" s="72"/>
      <c r="CIG53" s="72"/>
      <c r="CIH53" s="72"/>
      <c r="CII53" s="72"/>
      <c r="CIJ53" s="72"/>
      <c r="CIK53" s="72"/>
      <c r="CIL53" s="72"/>
      <c r="CIM53" s="72"/>
      <c r="CIN53" s="72"/>
      <c r="CIO53" s="72"/>
      <c r="CIP53" s="72"/>
      <c r="CIQ53" s="72"/>
      <c r="CIR53" s="72"/>
      <c r="CIS53" s="72"/>
      <c r="CIT53" s="72"/>
      <c r="CIU53" s="72"/>
      <c r="CIV53" s="72"/>
      <c r="CIW53" s="72"/>
      <c r="CIX53" s="72"/>
      <c r="CIY53" s="72"/>
      <c r="CIZ53" s="72"/>
      <c r="CJA53" s="72"/>
      <c r="CJB53" s="72"/>
      <c r="CJC53" s="72"/>
      <c r="CJD53" s="72"/>
      <c r="CJE53" s="72"/>
      <c r="CJF53" s="72"/>
      <c r="CJG53" s="72"/>
      <c r="CJH53" s="72"/>
      <c r="CJI53" s="72"/>
      <c r="CJJ53" s="72"/>
      <c r="CJK53" s="72"/>
      <c r="CJL53" s="72"/>
      <c r="CJM53" s="72"/>
      <c r="CJN53" s="72"/>
      <c r="CJO53" s="72"/>
      <c r="CJP53" s="72"/>
      <c r="CJQ53" s="72"/>
      <c r="CJR53" s="72"/>
      <c r="CJS53" s="72"/>
      <c r="CJT53" s="72"/>
      <c r="CJU53" s="72"/>
      <c r="CJV53" s="72"/>
      <c r="CJW53" s="72"/>
      <c r="CJX53" s="72"/>
      <c r="CJY53" s="72"/>
      <c r="CJZ53" s="72"/>
      <c r="CKA53" s="72"/>
      <c r="CKB53" s="72"/>
      <c r="CKC53" s="72"/>
      <c r="CKD53" s="72"/>
      <c r="CKE53" s="72"/>
      <c r="CKF53" s="72"/>
      <c r="CKG53" s="72"/>
      <c r="CKH53" s="72"/>
      <c r="CKI53" s="72"/>
      <c r="CKJ53" s="72"/>
      <c r="CKK53" s="72"/>
      <c r="CKL53" s="72"/>
      <c r="CKM53" s="72"/>
      <c r="CKN53" s="72"/>
      <c r="CKO53" s="72"/>
      <c r="CKP53" s="72"/>
      <c r="CKQ53" s="72"/>
      <c r="CKR53" s="72"/>
      <c r="CKS53" s="72"/>
      <c r="CKT53" s="72"/>
      <c r="CKU53" s="72"/>
      <c r="CKV53" s="72"/>
      <c r="CKW53" s="72"/>
      <c r="CKX53" s="72"/>
      <c r="CKY53" s="72"/>
      <c r="CKZ53" s="72"/>
      <c r="CLA53" s="72"/>
      <c r="CLB53" s="72"/>
      <c r="CLC53" s="72"/>
      <c r="CLD53" s="72"/>
      <c r="CLE53" s="72"/>
      <c r="CLF53" s="72"/>
      <c r="CLG53" s="72"/>
      <c r="CLH53" s="72"/>
      <c r="CLI53" s="72"/>
      <c r="CLJ53" s="72"/>
      <c r="CLK53" s="72"/>
      <c r="CLL53" s="72"/>
      <c r="CLM53" s="72"/>
      <c r="CLN53" s="72"/>
      <c r="CLO53" s="72"/>
      <c r="CLP53" s="72"/>
      <c r="CLQ53" s="72"/>
      <c r="CLR53" s="72"/>
      <c r="CLS53" s="72"/>
      <c r="CLT53" s="72"/>
      <c r="CLU53" s="72"/>
      <c r="CLV53" s="72"/>
      <c r="CLW53" s="72"/>
      <c r="CLX53" s="72"/>
      <c r="CLY53" s="72"/>
      <c r="CLZ53" s="72"/>
      <c r="CMA53" s="72"/>
      <c r="CMB53" s="72"/>
      <c r="CMC53" s="72"/>
      <c r="CMD53" s="72"/>
      <c r="CME53" s="72"/>
      <c r="CMF53" s="72"/>
      <c r="CMG53" s="72"/>
      <c r="CMH53" s="72"/>
      <c r="CMI53" s="72"/>
      <c r="CMJ53" s="72"/>
      <c r="CMK53" s="72"/>
      <c r="CML53" s="72"/>
      <c r="CMM53" s="72"/>
      <c r="CMN53" s="72"/>
      <c r="CMO53" s="72"/>
      <c r="CMP53" s="72"/>
      <c r="CMQ53" s="72"/>
      <c r="CMR53" s="72"/>
      <c r="CMS53" s="72"/>
      <c r="CMT53" s="72"/>
      <c r="CMU53" s="72"/>
      <c r="CMV53" s="72"/>
      <c r="CMW53" s="72"/>
      <c r="CMX53" s="72"/>
      <c r="CMY53" s="72"/>
      <c r="CMZ53" s="72"/>
      <c r="CNA53" s="72"/>
      <c r="CNB53" s="72"/>
      <c r="CNC53" s="72"/>
      <c r="CND53" s="72"/>
      <c r="CNE53" s="72"/>
      <c r="CNF53" s="72"/>
      <c r="CNG53" s="72"/>
      <c r="CNH53" s="72"/>
      <c r="CNI53" s="72"/>
      <c r="CNJ53" s="72"/>
      <c r="CNK53" s="72"/>
      <c r="CNL53" s="72"/>
      <c r="CNM53" s="72"/>
      <c r="CNN53" s="72"/>
      <c r="CNO53" s="72"/>
      <c r="CNP53" s="72"/>
      <c r="CNQ53" s="72"/>
      <c r="CNR53" s="72"/>
      <c r="CNS53" s="72"/>
      <c r="CNT53" s="72"/>
      <c r="CNU53" s="72"/>
      <c r="CNV53" s="72"/>
      <c r="CNW53" s="72"/>
      <c r="CNX53" s="72"/>
      <c r="CNY53" s="72"/>
      <c r="CNZ53" s="72"/>
      <c r="COA53" s="72"/>
      <c r="COB53" s="72"/>
      <c r="COC53" s="72"/>
      <c r="COD53" s="72"/>
      <c r="COE53" s="72"/>
      <c r="COF53" s="72"/>
      <c r="COG53" s="72"/>
      <c r="COH53" s="72"/>
      <c r="COI53" s="72"/>
      <c r="COJ53" s="72"/>
      <c r="COK53" s="72"/>
      <c r="COL53" s="72"/>
      <c r="COM53" s="72"/>
      <c r="CON53" s="72"/>
      <c r="COO53" s="72"/>
      <c r="COP53" s="72"/>
      <c r="COQ53" s="72"/>
      <c r="COR53" s="72"/>
      <c r="COS53" s="72"/>
      <c r="COT53" s="72"/>
      <c r="COU53" s="72"/>
      <c r="COV53" s="72"/>
      <c r="COW53" s="72"/>
      <c r="COX53" s="72"/>
      <c r="COY53" s="72"/>
      <c r="COZ53" s="72"/>
      <c r="CPA53" s="72"/>
      <c r="CPB53" s="72"/>
      <c r="CPC53" s="72"/>
      <c r="CPD53" s="72"/>
      <c r="CPE53" s="72"/>
      <c r="CPF53" s="72"/>
      <c r="CPG53" s="72"/>
      <c r="CPH53" s="72"/>
      <c r="CPI53" s="72"/>
      <c r="CPJ53" s="72"/>
      <c r="CPK53" s="72"/>
      <c r="CPL53" s="72"/>
      <c r="CPM53" s="72"/>
      <c r="CPN53" s="72"/>
      <c r="CPO53" s="72"/>
      <c r="CPP53" s="72"/>
      <c r="CPQ53" s="72"/>
      <c r="CPR53" s="72"/>
      <c r="CPS53" s="72"/>
      <c r="CPT53" s="72"/>
      <c r="CPU53" s="72"/>
      <c r="CPV53" s="72"/>
      <c r="CPW53" s="72"/>
      <c r="CPX53" s="72"/>
      <c r="CPY53" s="72"/>
      <c r="CPZ53" s="72"/>
      <c r="CQA53" s="72"/>
      <c r="CQB53" s="72"/>
      <c r="CQC53" s="72"/>
      <c r="CQD53" s="72"/>
      <c r="CQE53" s="72"/>
      <c r="CQF53" s="72"/>
      <c r="CQG53" s="72"/>
      <c r="CQH53" s="72"/>
      <c r="CQI53" s="72"/>
      <c r="CQJ53" s="72"/>
      <c r="CQK53" s="72"/>
      <c r="CQL53" s="72"/>
      <c r="CQM53" s="72"/>
      <c r="CQN53" s="72"/>
      <c r="CQO53" s="72"/>
      <c r="CQP53" s="72"/>
      <c r="CQQ53" s="72"/>
      <c r="CQR53" s="72"/>
      <c r="CQS53" s="72"/>
      <c r="CQT53" s="72"/>
      <c r="CQU53" s="72"/>
      <c r="CQV53" s="72"/>
      <c r="CQW53" s="72"/>
      <c r="CQX53" s="72"/>
      <c r="CQY53" s="72"/>
      <c r="CQZ53" s="72"/>
      <c r="CRA53" s="72"/>
      <c r="CRB53" s="72"/>
      <c r="CRC53" s="72"/>
      <c r="CRD53" s="72"/>
      <c r="CRE53" s="72"/>
      <c r="CRF53" s="72"/>
      <c r="CRG53" s="72"/>
      <c r="CRH53" s="72"/>
      <c r="CRI53" s="72"/>
      <c r="CRJ53" s="72"/>
      <c r="CRK53" s="72"/>
      <c r="CRL53" s="72"/>
      <c r="CRM53" s="72"/>
      <c r="CRN53" s="72"/>
      <c r="CRO53" s="72"/>
      <c r="CRP53" s="72"/>
      <c r="CRQ53" s="72"/>
      <c r="CRR53" s="72"/>
      <c r="CRS53" s="72"/>
      <c r="CRT53" s="72"/>
      <c r="CRU53" s="72"/>
      <c r="CRV53" s="72"/>
      <c r="CRW53" s="72"/>
      <c r="CRX53" s="72"/>
      <c r="CRY53" s="72"/>
      <c r="CRZ53" s="72"/>
      <c r="CSA53" s="72"/>
      <c r="CSB53" s="72"/>
      <c r="CSC53" s="72"/>
      <c r="CSD53" s="72"/>
      <c r="CSE53" s="72"/>
      <c r="CSF53" s="72"/>
      <c r="CSG53" s="72"/>
      <c r="CSH53" s="72"/>
      <c r="CSI53" s="72"/>
      <c r="CSJ53" s="72"/>
      <c r="CSK53" s="72"/>
      <c r="CSL53" s="72"/>
      <c r="CSM53" s="72"/>
      <c r="CSN53" s="72"/>
      <c r="CSO53" s="72"/>
      <c r="CSP53" s="72"/>
      <c r="CSQ53" s="72"/>
      <c r="CSR53" s="72"/>
      <c r="CSS53" s="72"/>
      <c r="CST53" s="72"/>
      <c r="CSU53" s="72"/>
      <c r="CSV53" s="72"/>
      <c r="CSW53" s="72"/>
      <c r="CSX53" s="72"/>
      <c r="CSY53" s="72"/>
      <c r="CSZ53" s="72"/>
      <c r="CTA53" s="72"/>
      <c r="CTB53" s="72"/>
      <c r="CTC53" s="72"/>
      <c r="CTD53" s="72"/>
      <c r="CTE53" s="72"/>
      <c r="CTF53" s="72"/>
      <c r="CTG53" s="72"/>
      <c r="CTH53" s="72"/>
      <c r="CTI53" s="72"/>
      <c r="CTJ53" s="72"/>
      <c r="CTK53" s="72"/>
      <c r="CTL53" s="72"/>
      <c r="CTM53" s="72"/>
      <c r="CTN53" s="72"/>
      <c r="CTO53" s="72"/>
      <c r="CTP53" s="72"/>
      <c r="CTQ53" s="72"/>
      <c r="CTR53" s="72"/>
      <c r="CTS53" s="72"/>
      <c r="CTT53" s="72"/>
      <c r="CTU53" s="72"/>
      <c r="CTV53" s="72"/>
      <c r="CTW53" s="72"/>
      <c r="CTX53" s="72"/>
      <c r="CTY53" s="72"/>
      <c r="CTZ53" s="72"/>
      <c r="CUA53" s="72"/>
      <c r="CUB53" s="72"/>
      <c r="CUC53" s="72"/>
      <c r="CUD53" s="72"/>
      <c r="CUE53" s="72"/>
      <c r="CUF53" s="72"/>
      <c r="CUG53" s="72"/>
      <c r="CUH53" s="72"/>
      <c r="CUI53" s="72"/>
      <c r="CUJ53" s="72"/>
      <c r="CUK53" s="72"/>
      <c r="CUL53" s="72"/>
      <c r="CUM53" s="72"/>
      <c r="CUN53" s="72"/>
      <c r="CUO53" s="72"/>
      <c r="CUP53" s="72"/>
      <c r="CUQ53" s="72"/>
      <c r="CUR53" s="72"/>
      <c r="CUS53" s="72"/>
      <c r="CUT53" s="72"/>
      <c r="CUU53" s="72"/>
      <c r="CUV53" s="72"/>
      <c r="CUW53" s="72"/>
      <c r="CUX53" s="72"/>
      <c r="CUY53" s="72"/>
      <c r="CUZ53" s="72"/>
      <c r="CVA53" s="72"/>
      <c r="CVB53" s="72"/>
      <c r="CVC53" s="72"/>
      <c r="CVD53" s="72"/>
      <c r="CVE53" s="72"/>
      <c r="CVF53" s="72"/>
      <c r="CVG53" s="72"/>
      <c r="CVH53" s="72"/>
      <c r="CVI53" s="72"/>
      <c r="CVJ53" s="72"/>
      <c r="CVK53" s="72"/>
      <c r="CVL53" s="72"/>
      <c r="CVM53" s="72"/>
      <c r="CVN53" s="72"/>
      <c r="CVO53" s="72"/>
      <c r="CVP53" s="72"/>
      <c r="CVQ53" s="72"/>
      <c r="CVR53" s="72"/>
      <c r="CVS53" s="72"/>
      <c r="CVT53" s="72"/>
      <c r="CVU53" s="72"/>
      <c r="CVV53" s="72"/>
      <c r="CVW53" s="72"/>
      <c r="CVX53" s="72"/>
      <c r="CVY53" s="72"/>
      <c r="CVZ53" s="72"/>
      <c r="CWA53" s="72"/>
      <c r="CWB53" s="72"/>
      <c r="CWC53" s="72"/>
      <c r="CWD53" s="72"/>
      <c r="CWE53" s="72"/>
      <c r="CWF53" s="72"/>
      <c r="CWG53" s="72"/>
      <c r="CWH53" s="72"/>
      <c r="CWI53" s="72"/>
      <c r="CWJ53" s="72"/>
      <c r="CWK53" s="72"/>
      <c r="CWL53" s="72"/>
      <c r="CWM53" s="72"/>
      <c r="CWN53" s="72"/>
      <c r="CWO53" s="72"/>
      <c r="CWP53" s="72"/>
      <c r="CWQ53" s="72"/>
      <c r="CWR53" s="72"/>
      <c r="CWS53" s="72"/>
      <c r="CWT53" s="72"/>
      <c r="CWU53" s="72"/>
      <c r="CWV53" s="72"/>
      <c r="CWW53" s="72"/>
      <c r="CWX53" s="72"/>
      <c r="CWY53" s="72"/>
      <c r="CWZ53" s="72"/>
      <c r="CXA53" s="72"/>
      <c r="CXB53" s="72"/>
      <c r="CXC53" s="72"/>
      <c r="CXD53" s="72"/>
      <c r="CXE53" s="72"/>
      <c r="CXF53" s="72"/>
      <c r="CXG53" s="72"/>
      <c r="CXH53" s="72"/>
      <c r="CXI53" s="72"/>
      <c r="CXJ53" s="72"/>
      <c r="CXK53" s="72"/>
      <c r="CXL53" s="72"/>
      <c r="CXM53" s="72"/>
      <c r="CXN53" s="72"/>
      <c r="CXO53" s="72"/>
      <c r="CXP53" s="72"/>
      <c r="CXQ53" s="72"/>
      <c r="CXR53" s="72"/>
      <c r="CXS53" s="72"/>
      <c r="CXT53" s="72"/>
      <c r="CXU53" s="72"/>
      <c r="CXV53" s="72"/>
      <c r="CXW53" s="72"/>
      <c r="CXX53" s="72"/>
      <c r="CXY53" s="72"/>
      <c r="CXZ53" s="72"/>
      <c r="CYA53" s="72"/>
      <c r="CYB53" s="72"/>
      <c r="CYC53" s="72"/>
      <c r="CYD53" s="72"/>
      <c r="CYE53" s="72"/>
      <c r="CYF53" s="72"/>
      <c r="CYG53" s="72"/>
      <c r="CYH53" s="72"/>
      <c r="CYI53" s="72"/>
      <c r="CYJ53" s="72"/>
      <c r="CYK53" s="72"/>
      <c r="CYL53" s="72"/>
      <c r="CYM53" s="72"/>
      <c r="CYN53" s="72"/>
      <c r="CYO53" s="72"/>
      <c r="CYP53" s="72"/>
      <c r="CYQ53" s="72"/>
      <c r="CYR53" s="72"/>
      <c r="CYS53" s="72"/>
      <c r="CYT53" s="72"/>
      <c r="CYU53" s="72"/>
      <c r="CYV53" s="72"/>
      <c r="CYW53" s="72"/>
      <c r="CYX53" s="72"/>
      <c r="CYY53" s="72"/>
      <c r="CYZ53" s="72"/>
      <c r="CZA53" s="72"/>
      <c r="CZB53" s="72"/>
      <c r="CZC53" s="72"/>
      <c r="CZD53" s="72"/>
      <c r="CZE53" s="72"/>
      <c r="CZF53" s="72"/>
      <c r="CZG53" s="72"/>
      <c r="CZH53" s="72"/>
      <c r="CZI53" s="72"/>
      <c r="CZJ53" s="72"/>
      <c r="CZK53" s="72"/>
      <c r="CZL53" s="72"/>
      <c r="CZM53" s="72"/>
      <c r="CZN53" s="72"/>
      <c r="CZO53" s="72"/>
      <c r="CZP53" s="72"/>
      <c r="CZQ53" s="72"/>
      <c r="CZR53" s="72"/>
      <c r="CZS53" s="72"/>
      <c r="CZT53" s="72"/>
      <c r="CZU53" s="72"/>
      <c r="CZV53" s="72"/>
      <c r="CZW53" s="72"/>
      <c r="CZX53" s="72"/>
      <c r="CZY53" s="72"/>
      <c r="CZZ53" s="72"/>
      <c r="DAA53" s="72"/>
      <c r="DAB53" s="72"/>
      <c r="DAC53" s="72"/>
      <c r="DAD53" s="72"/>
      <c r="DAE53" s="72"/>
      <c r="DAF53" s="72"/>
      <c r="DAG53" s="72"/>
      <c r="DAH53" s="72"/>
      <c r="DAI53" s="72"/>
      <c r="DAJ53" s="72"/>
      <c r="DAK53" s="72"/>
      <c r="DAL53" s="72"/>
      <c r="DAM53" s="72"/>
      <c r="DAN53" s="72"/>
      <c r="DAO53" s="72"/>
      <c r="DAP53" s="72"/>
      <c r="DAQ53" s="72"/>
      <c r="DAR53" s="72"/>
      <c r="DAS53" s="72"/>
      <c r="DAT53" s="72"/>
      <c r="DAU53" s="72"/>
      <c r="DAV53" s="72"/>
      <c r="DAW53" s="72"/>
      <c r="DAX53" s="72"/>
      <c r="DAY53" s="72"/>
      <c r="DAZ53" s="72"/>
      <c r="DBA53" s="72"/>
      <c r="DBB53" s="72"/>
      <c r="DBC53" s="72"/>
      <c r="DBD53" s="72"/>
      <c r="DBE53" s="72"/>
      <c r="DBF53" s="72"/>
      <c r="DBG53" s="72"/>
      <c r="DBH53" s="72"/>
      <c r="DBI53" s="72"/>
      <c r="DBJ53" s="72"/>
      <c r="DBK53" s="72"/>
      <c r="DBL53" s="72"/>
      <c r="DBM53" s="72"/>
      <c r="DBN53" s="72"/>
      <c r="DBO53" s="72"/>
      <c r="DBP53" s="72"/>
      <c r="DBQ53" s="72"/>
      <c r="DBR53" s="72"/>
      <c r="DBS53" s="72"/>
      <c r="DBT53" s="72"/>
      <c r="DBU53" s="72"/>
      <c r="DBV53" s="72"/>
      <c r="DBW53" s="72"/>
      <c r="DBX53" s="72"/>
      <c r="DBY53" s="72"/>
      <c r="DBZ53" s="72"/>
      <c r="DCA53" s="72"/>
      <c r="DCB53" s="72"/>
      <c r="DCC53" s="72"/>
      <c r="DCD53" s="72"/>
      <c r="DCE53" s="72"/>
      <c r="DCF53" s="72"/>
      <c r="DCG53" s="72"/>
      <c r="DCH53" s="72"/>
      <c r="DCI53" s="72"/>
      <c r="DCJ53" s="72"/>
      <c r="DCK53" s="72"/>
      <c r="DCL53" s="72"/>
      <c r="DCM53" s="72"/>
      <c r="DCN53" s="72"/>
      <c r="DCO53" s="72"/>
      <c r="DCP53" s="72"/>
      <c r="DCQ53" s="72"/>
      <c r="DCR53" s="72"/>
      <c r="DCS53" s="72"/>
      <c r="DCT53" s="72"/>
      <c r="DCU53" s="72"/>
      <c r="DCV53" s="72"/>
      <c r="DCW53" s="72"/>
      <c r="DCX53" s="72"/>
      <c r="DCY53" s="72"/>
      <c r="DCZ53" s="72"/>
      <c r="DDA53" s="72"/>
      <c r="DDB53" s="72"/>
      <c r="DDC53" s="72"/>
      <c r="DDD53" s="72"/>
      <c r="DDE53" s="72"/>
      <c r="DDF53" s="72"/>
      <c r="DDG53" s="72"/>
      <c r="DDH53" s="72"/>
      <c r="DDI53" s="72"/>
      <c r="DDJ53" s="72"/>
      <c r="DDK53" s="72"/>
      <c r="DDL53" s="72"/>
      <c r="DDM53" s="72"/>
      <c r="DDN53" s="72"/>
      <c r="DDO53" s="72"/>
      <c r="DDP53" s="72"/>
      <c r="DDQ53" s="72"/>
      <c r="DDR53" s="72"/>
      <c r="DDS53" s="72"/>
      <c r="DDT53" s="72"/>
      <c r="DDU53" s="72"/>
      <c r="DDV53" s="72"/>
      <c r="DDW53" s="72"/>
      <c r="DDX53" s="72"/>
      <c r="DDY53" s="72"/>
      <c r="DDZ53" s="72"/>
      <c r="DEA53" s="72"/>
      <c r="DEB53" s="72"/>
      <c r="DEC53" s="72"/>
      <c r="DED53" s="72"/>
      <c r="DEE53" s="72"/>
      <c r="DEF53" s="72"/>
      <c r="DEG53" s="72"/>
      <c r="DEH53" s="72"/>
      <c r="DEI53" s="72"/>
      <c r="DEJ53" s="72"/>
      <c r="DEK53" s="72"/>
      <c r="DEL53" s="72"/>
      <c r="DEM53" s="72"/>
      <c r="DEN53" s="72"/>
      <c r="DEO53" s="72"/>
      <c r="DEP53" s="72"/>
      <c r="DEQ53" s="72"/>
      <c r="DER53" s="72"/>
      <c r="DES53" s="72"/>
      <c r="DET53" s="72"/>
      <c r="DEU53" s="72"/>
      <c r="DEV53" s="72"/>
      <c r="DEW53" s="72"/>
      <c r="DEX53" s="72"/>
      <c r="DEY53" s="72"/>
      <c r="DEZ53" s="72"/>
      <c r="DFA53" s="72"/>
      <c r="DFB53" s="72"/>
      <c r="DFC53" s="72"/>
      <c r="DFD53" s="72"/>
      <c r="DFE53" s="72"/>
      <c r="DFF53" s="72"/>
      <c r="DFG53" s="72"/>
      <c r="DFH53" s="72"/>
      <c r="DFI53" s="72"/>
      <c r="DFJ53" s="72"/>
      <c r="DFK53" s="72"/>
      <c r="DFL53" s="72"/>
      <c r="DFM53" s="72"/>
      <c r="DFN53" s="72"/>
      <c r="DFO53" s="72"/>
      <c r="DFP53" s="72"/>
      <c r="DFQ53" s="72"/>
      <c r="DFR53" s="72"/>
      <c r="DFS53" s="72"/>
      <c r="DFT53" s="72"/>
      <c r="DFU53" s="72"/>
      <c r="DFV53" s="72"/>
      <c r="DFW53" s="72"/>
      <c r="DFX53" s="72"/>
      <c r="DFY53" s="72"/>
      <c r="DFZ53" s="72"/>
      <c r="DGA53" s="72"/>
      <c r="DGB53" s="72"/>
      <c r="DGC53" s="72"/>
      <c r="DGD53" s="72"/>
      <c r="DGE53" s="72"/>
      <c r="DGF53" s="72"/>
      <c r="DGG53" s="72"/>
      <c r="DGH53" s="72"/>
      <c r="DGI53" s="72"/>
      <c r="DGJ53" s="72"/>
      <c r="DGK53" s="72"/>
      <c r="DGL53" s="72"/>
      <c r="DGM53" s="72"/>
      <c r="DGN53" s="72"/>
      <c r="DGO53" s="72"/>
      <c r="DGP53" s="72"/>
      <c r="DGQ53" s="72"/>
      <c r="DGR53" s="72"/>
      <c r="DGS53" s="72"/>
      <c r="DGT53" s="72"/>
      <c r="DGU53" s="72"/>
      <c r="DGV53" s="72"/>
      <c r="DGW53" s="72"/>
      <c r="DGX53" s="72"/>
      <c r="DGY53" s="72"/>
      <c r="DGZ53" s="72"/>
      <c r="DHA53" s="72"/>
      <c r="DHB53" s="72"/>
      <c r="DHC53" s="72"/>
      <c r="DHD53" s="72"/>
      <c r="DHE53" s="72"/>
      <c r="DHF53" s="72"/>
      <c r="DHG53" s="72"/>
      <c r="DHH53" s="72"/>
      <c r="DHI53" s="72"/>
      <c r="DHJ53" s="72"/>
      <c r="DHK53" s="72"/>
      <c r="DHL53" s="72"/>
      <c r="DHM53" s="72"/>
      <c r="DHN53" s="72"/>
      <c r="DHO53" s="72"/>
      <c r="DHP53" s="72"/>
      <c r="DHQ53" s="72"/>
      <c r="DHR53" s="72"/>
      <c r="DHS53" s="72"/>
      <c r="DHT53" s="72"/>
      <c r="DHU53" s="72"/>
      <c r="DHV53" s="72"/>
      <c r="DHW53" s="72"/>
      <c r="DHX53" s="72"/>
      <c r="DHY53" s="72"/>
      <c r="DHZ53" s="72"/>
      <c r="DIA53" s="72"/>
      <c r="DIB53" s="72"/>
      <c r="DIC53" s="72"/>
      <c r="DID53" s="72"/>
      <c r="DIE53" s="72"/>
      <c r="DIF53" s="72"/>
      <c r="DIG53" s="72"/>
      <c r="DIH53" s="72"/>
      <c r="DII53" s="72"/>
      <c r="DIJ53" s="72"/>
      <c r="DIK53" s="72"/>
      <c r="DIL53" s="72"/>
      <c r="DIM53" s="72"/>
      <c r="DIN53" s="72"/>
      <c r="DIO53" s="72"/>
      <c r="DIP53" s="72"/>
      <c r="DIQ53" s="72"/>
      <c r="DIR53" s="72"/>
      <c r="DIS53" s="72"/>
      <c r="DIT53" s="72"/>
      <c r="DIU53" s="72"/>
      <c r="DIV53" s="72"/>
      <c r="DIW53" s="72"/>
      <c r="DIX53" s="72"/>
      <c r="DIY53" s="72"/>
      <c r="DIZ53" s="72"/>
      <c r="DJA53" s="72"/>
      <c r="DJB53" s="72"/>
      <c r="DJC53" s="72"/>
      <c r="DJD53" s="72"/>
      <c r="DJE53" s="72"/>
      <c r="DJF53" s="72"/>
      <c r="DJG53" s="72"/>
      <c r="DJH53" s="72"/>
      <c r="DJI53" s="72"/>
      <c r="DJJ53" s="72"/>
      <c r="DJK53" s="72"/>
      <c r="DJL53" s="72"/>
      <c r="DJM53" s="72"/>
      <c r="DJN53" s="72"/>
      <c r="DJO53" s="72"/>
      <c r="DJP53" s="72"/>
      <c r="DJQ53" s="72"/>
      <c r="DJR53" s="72"/>
      <c r="DJS53" s="72"/>
      <c r="DJT53" s="72"/>
      <c r="DJU53" s="72"/>
      <c r="DJV53" s="72"/>
      <c r="DJW53" s="72"/>
      <c r="DJX53" s="72"/>
      <c r="DJY53" s="72"/>
      <c r="DJZ53" s="72"/>
      <c r="DKA53" s="72"/>
      <c r="DKB53" s="72"/>
      <c r="DKC53" s="72"/>
      <c r="DKD53" s="72"/>
      <c r="DKE53" s="72"/>
      <c r="DKF53" s="72"/>
      <c r="DKG53" s="72"/>
      <c r="DKH53" s="72"/>
      <c r="DKI53" s="72"/>
      <c r="DKJ53" s="72"/>
      <c r="DKK53" s="72"/>
      <c r="DKL53" s="72"/>
      <c r="DKM53" s="72"/>
      <c r="DKN53" s="72"/>
      <c r="DKO53" s="72"/>
      <c r="DKP53" s="72"/>
      <c r="DKQ53" s="72"/>
      <c r="DKR53" s="72"/>
      <c r="DKS53" s="72"/>
      <c r="DKT53" s="72"/>
      <c r="DKU53" s="72"/>
      <c r="DKV53" s="72"/>
      <c r="DKW53" s="72"/>
      <c r="DKX53" s="72"/>
      <c r="DKY53" s="72"/>
      <c r="DKZ53" s="72"/>
      <c r="DLA53" s="72"/>
      <c r="DLB53" s="72"/>
      <c r="DLC53" s="72"/>
      <c r="DLD53" s="72"/>
      <c r="DLE53" s="72"/>
      <c r="DLF53" s="72"/>
      <c r="DLG53" s="72"/>
      <c r="DLH53" s="72"/>
      <c r="DLI53" s="72"/>
      <c r="DLJ53" s="72"/>
      <c r="DLK53" s="72"/>
      <c r="DLL53" s="72"/>
      <c r="DLM53" s="72"/>
      <c r="DLN53" s="72"/>
      <c r="DLO53" s="72"/>
      <c r="DLP53" s="72"/>
      <c r="DLQ53" s="72"/>
      <c r="DLR53" s="72"/>
      <c r="DLS53" s="72"/>
      <c r="DLT53" s="72"/>
      <c r="DLU53" s="72"/>
      <c r="DLV53" s="72"/>
      <c r="DLW53" s="72"/>
      <c r="DLX53" s="72"/>
      <c r="DLY53" s="72"/>
      <c r="DLZ53" s="72"/>
      <c r="DMA53" s="72"/>
      <c r="DMB53" s="72"/>
      <c r="DMC53" s="72"/>
      <c r="DMD53" s="72"/>
      <c r="DME53" s="72"/>
      <c r="DMF53" s="72"/>
      <c r="DMG53" s="72"/>
      <c r="DMH53" s="72"/>
      <c r="DMI53" s="72"/>
      <c r="DMJ53" s="72"/>
      <c r="DMK53" s="72"/>
      <c r="DML53" s="72"/>
      <c r="DMM53" s="72"/>
      <c r="DMN53" s="72"/>
      <c r="DMO53" s="72"/>
      <c r="DMP53" s="72"/>
      <c r="DMQ53" s="72"/>
      <c r="DMR53" s="72"/>
      <c r="DMS53" s="72"/>
      <c r="DMT53" s="72"/>
      <c r="DMU53" s="72"/>
      <c r="DMV53" s="72"/>
      <c r="DMW53" s="72"/>
      <c r="DMX53" s="72"/>
      <c r="DMY53" s="72"/>
      <c r="DMZ53" s="72"/>
      <c r="DNA53" s="72"/>
      <c r="DNB53" s="72"/>
      <c r="DNC53" s="72"/>
      <c r="DND53" s="72"/>
      <c r="DNE53" s="72"/>
      <c r="DNF53" s="72"/>
      <c r="DNG53" s="72"/>
      <c r="DNH53" s="72"/>
      <c r="DNI53" s="72"/>
      <c r="DNJ53" s="72"/>
      <c r="DNK53" s="72"/>
      <c r="DNL53" s="72"/>
      <c r="DNM53" s="72"/>
      <c r="DNN53" s="72"/>
      <c r="DNO53" s="72"/>
      <c r="DNP53" s="72"/>
      <c r="DNQ53" s="72"/>
      <c r="DNR53" s="72"/>
      <c r="DNS53" s="72"/>
      <c r="DNT53" s="72"/>
      <c r="DNU53" s="72"/>
      <c r="DNV53" s="72"/>
      <c r="DNW53" s="72"/>
      <c r="DNX53" s="72"/>
      <c r="DNY53" s="72"/>
      <c r="DNZ53" s="72"/>
      <c r="DOA53" s="72"/>
      <c r="DOB53" s="72"/>
      <c r="DOC53" s="72"/>
      <c r="DOD53" s="72"/>
      <c r="DOE53" s="72"/>
      <c r="DOF53" s="72"/>
      <c r="DOG53" s="72"/>
      <c r="DOH53" s="72"/>
      <c r="DOI53" s="72"/>
      <c r="DOJ53" s="72"/>
      <c r="DOK53" s="72"/>
      <c r="DOL53" s="72"/>
      <c r="DOM53" s="72"/>
      <c r="DON53" s="72"/>
      <c r="DOO53" s="72"/>
      <c r="DOP53" s="72"/>
      <c r="DOQ53" s="72"/>
      <c r="DOR53" s="72"/>
      <c r="DOS53" s="72"/>
      <c r="DOT53" s="72"/>
      <c r="DOU53" s="72"/>
      <c r="DOV53" s="72"/>
      <c r="DOW53" s="72"/>
      <c r="DOX53" s="72"/>
      <c r="DOY53" s="72"/>
      <c r="DOZ53" s="72"/>
      <c r="DPA53" s="72"/>
      <c r="DPB53" s="72"/>
      <c r="DPC53" s="72"/>
      <c r="DPD53" s="72"/>
      <c r="DPE53" s="72"/>
      <c r="DPF53" s="72"/>
      <c r="DPG53" s="72"/>
      <c r="DPH53" s="72"/>
      <c r="DPI53" s="72"/>
      <c r="DPJ53" s="72"/>
      <c r="DPK53" s="72"/>
      <c r="DPL53" s="72"/>
      <c r="DPM53" s="72"/>
      <c r="DPN53" s="72"/>
      <c r="DPO53" s="72"/>
      <c r="DPP53" s="72"/>
      <c r="DPQ53" s="72"/>
      <c r="DPR53" s="72"/>
      <c r="DPS53" s="72"/>
      <c r="DPT53" s="72"/>
      <c r="DPU53" s="72"/>
      <c r="DPV53" s="72"/>
      <c r="DPW53" s="72"/>
      <c r="DPX53" s="72"/>
      <c r="DPY53" s="72"/>
      <c r="DPZ53" s="72"/>
      <c r="DQA53" s="72"/>
      <c r="DQB53" s="72"/>
      <c r="DQC53" s="72"/>
      <c r="DQD53" s="72"/>
      <c r="DQE53" s="72"/>
      <c r="DQF53" s="72"/>
      <c r="DQG53" s="72"/>
      <c r="DQH53" s="72"/>
      <c r="DQI53" s="72"/>
      <c r="DQJ53" s="72"/>
      <c r="DQK53" s="72"/>
      <c r="DQL53" s="72"/>
      <c r="DQM53" s="72"/>
      <c r="DQN53" s="72"/>
      <c r="DQO53" s="72"/>
      <c r="DQP53" s="72"/>
      <c r="DQQ53" s="72"/>
      <c r="DQR53" s="72"/>
      <c r="DQS53" s="72"/>
      <c r="DQT53" s="72"/>
      <c r="DQU53" s="72"/>
      <c r="DQV53" s="72"/>
      <c r="DQW53" s="72"/>
      <c r="DQX53" s="72"/>
      <c r="DQY53" s="72"/>
      <c r="DQZ53" s="72"/>
      <c r="DRA53" s="72"/>
      <c r="DRB53" s="72"/>
      <c r="DRC53" s="72"/>
      <c r="DRD53" s="72"/>
      <c r="DRE53" s="72"/>
      <c r="DRF53" s="72"/>
      <c r="DRG53" s="72"/>
      <c r="DRH53" s="72"/>
      <c r="DRI53" s="72"/>
      <c r="DRJ53" s="72"/>
      <c r="DRK53" s="72"/>
      <c r="DRL53" s="72"/>
      <c r="DRM53" s="72"/>
      <c r="DRN53" s="72"/>
      <c r="DRO53" s="72"/>
      <c r="DRP53" s="72"/>
      <c r="DRQ53" s="72"/>
      <c r="DRR53" s="72"/>
      <c r="DRS53" s="72"/>
      <c r="DRT53" s="72"/>
      <c r="DRU53" s="72"/>
      <c r="DRV53" s="72"/>
      <c r="DRW53" s="72"/>
      <c r="DRX53" s="72"/>
      <c r="DRY53" s="72"/>
      <c r="DRZ53" s="72"/>
      <c r="DSA53" s="72"/>
      <c r="DSB53" s="72"/>
      <c r="DSC53" s="72"/>
      <c r="DSD53" s="72"/>
      <c r="DSE53" s="72"/>
      <c r="DSF53" s="72"/>
      <c r="DSG53" s="72"/>
      <c r="DSH53" s="72"/>
      <c r="DSI53" s="72"/>
      <c r="DSJ53" s="72"/>
      <c r="DSK53" s="72"/>
      <c r="DSL53" s="72"/>
      <c r="DSM53" s="72"/>
      <c r="DSN53" s="72"/>
      <c r="DSO53" s="72"/>
      <c r="DSP53" s="72"/>
      <c r="DSQ53" s="72"/>
      <c r="DSR53" s="72"/>
      <c r="DSS53" s="72"/>
      <c r="DST53" s="72"/>
      <c r="DSU53" s="72"/>
      <c r="DSV53" s="72"/>
      <c r="DSW53" s="72"/>
      <c r="DSX53" s="72"/>
      <c r="DSY53" s="72"/>
      <c r="DSZ53" s="72"/>
      <c r="DTA53" s="72"/>
      <c r="DTB53" s="72"/>
      <c r="DTC53" s="72"/>
      <c r="DTD53" s="72"/>
      <c r="DTE53" s="72"/>
      <c r="DTF53" s="72"/>
      <c r="DTG53" s="72"/>
      <c r="DTH53" s="72"/>
      <c r="DTI53" s="72"/>
      <c r="DTJ53" s="72"/>
      <c r="DTK53" s="72"/>
      <c r="DTL53" s="72"/>
      <c r="DTM53" s="72"/>
      <c r="DTN53" s="72"/>
      <c r="DTO53" s="72"/>
      <c r="DTP53" s="72"/>
      <c r="DTQ53" s="72"/>
      <c r="DTR53" s="72"/>
      <c r="DTS53" s="72"/>
      <c r="DTT53" s="72"/>
      <c r="DTU53" s="72"/>
      <c r="DTV53" s="72"/>
      <c r="DTW53" s="72"/>
      <c r="DTX53" s="72"/>
      <c r="DTY53" s="72"/>
      <c r="DTZ53" s="72"/>
      <c r="DUA53" s="72"/>
      <c r="DUB53" s="72"/>
      <c r="DUC53" s="72"/>
      <c r="DUD53" s="72"/>
      <c r="DUE53" s="72"/>
      <c r="DUF53" s="72"/>
      <c r="DUG53" s="72"/>
      <c r="DUH53" s="72"/>
      <c r="DUI53" s="72"/>
      <c r="DUJ53" s="72"/>
      <c r="DUK53" s="72"/>
      <c r="DUL53" s="72"/>
      <c r="DUM53" s="72"/>
      <c r="DUN53" s="72"/>
      <c r="DUO53" s="72"/>
      <c r="DUP53" s="72"/>
      <c r="DUQ53" s="72"/>
      <c r="DUR53" s="72"/>
      <c r="DUS53" s="72"/>
      <c r="DUT53" s="72"/>
      <c r="DUU53" s="72"/>
      <c r="DUV53" s="72"/>
      <c r="DUW53" s="72"/>
      <c r="DUX53" s="72"/>
      <c r="DUY53" s="72"/>
      <c r="DUZ53" s="72"/>
      <c r="DVA53" s="72"/>
      <c r="DVB53" s="72"/>
      <c r="DVC53" s="72"/>
      <c r="DVD53" s="72"/>
      <c r="DVE53" s="72"/>
      <c r="DVF53" s="72"/>
      <c r="DVG53" s="72"/>
      <c r="DVH53" s="72"/>
      <c r="DVI53" s="72"/>
      <c r="DVJ53" s="72"/>
      <c r="DVK53" s="72"/>
      <c r="DVL53" s="72"/>
      <c r="DVM53" s="72"/>
      <c r="DVN53" s="72"/>
      <c r="DVO53" s="72"/>
      <c r="DVP53" s="72"/>
      <c r="DVQ53" s="72"/>
      <c r="DVR53" s="72"/>
      <c r="DVS53" s="72"/>
      <c r="DVT53" s="72"/>
      <c r="DVU53" s="72"/>
      <c r="DVV53" s="72"/>
      <c r="DVW53" s="72"/>
      <c r="DVX53" s="72"/>
      <c r="DVY53" s="72"/>
      <c r="DVZ53" s="72"/>
      <c r="DWA53" s="72"/>
      <c r="DWB53" s="72"/>
      <c r="DWC53" s="72"/>
      <c r="DWD53" s="72"/>
      <c r="DWE53" s="72"/>
      <c r="DWF53" s="72"/>
      <c r="DWG53" s="72"/>
      <c r="DWH53" s="72"/>
      <c r="DWI53" s="72"/>
      <c r="DWJ53" s="72"/>
      <c r="DWK53" s="72"/>
      <c r="DWL53" s="72"/>
      <c r="DWM53" s="72"/>
      <c r="DWN53" s="72"/>
      <c r="DWO53" s="72"/>
      <c r="DWP53" s="72"/>
      <c r="DWQ53" s="72"/>
      <c r="DWR53" s="72"/>
      <c r="DWS53" s="72"/>
      <c r="DWT53" s="72"/>
      <c r="DWU53" s="72"/>
      <c r="DWV53" s="72"/>
      <c r="DWW53" s="72"/>
      <c r="DWX53" s="72"/>
      <c r="DWY53" s="72"/>
      <c r="DWZ53" s="72"/>
      <c r="DXA53" s="72"/>
      <c r="DXB53" s="72"/>
      <c r="DXC53" s="72"/>
      <c r="DXD53" s="72"/>
      <c r="DXE53" s="72"/>
      <c r="DXF53" s="72"/>
      <c r="DXG53" s="72"/>
      <c r="DXH53" s="72"/>
      <c r="DXI53" s="72"/>
      <c r="DXJ53" s="72"/>
      <c r="DXK53" s="72"/>
      <c r="DXL53" s="72"/>
      <c r="DXM53" s="72"/>
      <c r="DXN53" s="72"/>
      <c r="DXO53" s="72"/>
      <c r="DXP53" s="72"/>
      <c r="DXQ53" s="72"/>
      <c r="DXR53" s="72"/>
      <c r="DXS53" s="72"/>
      <c r="DXT53" s="72"/>
      <c r="DXU53" s="72"/>
      <c r="DXV53" s="72"/>
      <c r="DXW53" s="72"/>
      <c r="DXX53" s="72"/>
      <c r="DXY53" s="72"/>
      <c r="DXZ53" s="72"/>
      <c r="DYA53" s="72"/>
      <c r="DYB53" s="72"/>
      <c r="DYC53" s="72"/>
      <c r="DYD53" s="72"/>
      <c r="DYE53" s="72"/>
      <c r="DYF53" s="72"/>
      <c r="DYG53" s="72"/>
      <c r="DYH53" s="72"/>
      <c r="DYI53" s="72"/>
      <c r="DYJ53" s="72"/>
      <c r="DYK53" s="72"/>
      <c r="DYL53" s="72"/>
      <c r="DYM53" s="72"/>
      <c r="DYN53" s="72"/>
      <c r="DYO53" s="72"/>
      <c r="DYP53" s="72"/>
      <c r="DYQ53" s="72"/>
      <c r="DYR53" s="72"/>
      <c r="DYS53" s="72"/>
      <c r="DYT53" s="72"/>
      <c r="DYU53" s="72"/>
      <c r="DYV53" s="72"/>
      <c r="DYW53" s="72"/>
      <c r="DYX53" s="72"/>
      <c r="DYY53" s="72"/>
      <c r="DYZ53" s="72"/>
      <c r="DZA53" s="72"/>
      <c r="DZB53" s="72"/>
      <c r="DZC53" s="72"/>
      <c r="DZD53" s="72"/>
      <c r="DZE53" s="72"/>
      <c r="DZF53" s="72"/>
      <c r="DZG53" s="72"/>
      <c r="DZH53" s="72"/>
      <c r="DZI53" s="72"/>
      <c r="DZJ53" s="72"/>
      <c r="DZK53" s="72"/>
      <c r="DZL53" s="72"/>
      <c r="DZM53" s="72"/>
      <c r="DZN53" s="72"/>
      <c r="DZO53" s="72"/>
      <c r="DZP53" s="72"/>
      <c r="DZQ53" s="72"/>
      <c r="DZR53" s="72"/>
      <c r="DZS53" s="72"/>
      <c r="DZT53" s="72"/>
      <c r="DZU53" s="72"/>
      <c r="DZV53" s="72"/>
      <c r="DZW53" s="72"/>
      <c r="DZX53" s="72"/>
      <c r="DZY53" s="72"/>
      <c r="DZZ53" s="72"/>
      <c r="EAA53" s="72"/>
      <c r="EAB53" s="72"/>
      <c r="EAC53" s="72"/>
      <c r="EAD53" s="72"/>
      <c r="EAE53" s="72"/>
      <c r="EAF53" s="72"/>
      <c r="EAG53" s="72"/>
      <c r="EAH53" s="72"/>
      <c r="EAI53" s="72"/>
      <c r="EAJ53" s="72"/>
      <c r="EAK53" s="72"/>
      <c r="EAL53" s="72"/>
      <c r="EAM53" s="72"/>
      <c r="EAN53" s="72"/>
      <c r="EAO53" s="72"/>
      <c r="EAP53" s="72"/>
      <c r="EAQ53" s="72"/>
      <c r="EAR53" s="72"/>
      <c r="EAS53" s="72"/>
      <c r="EAT53" s="72"/>
      <c r="EAU53" s="72"/>
      <c r="EAV53" s="72"/>
      <c r="EAW53" s="72"/>
      <c r="EAX53" s="72"/>
      <c r="EAY53" s="72"/>
      <c r="EAZ53" s="72"/>
      <c r="EBA53" s="72"/>
      <c r="EBB53" s="72"/>
      <c r="EBC53" s="72"/>
      <c r="EBD53" s="72"/>
      <c r="EBE53" s="72"/>
      <c r="EBF53" s="72"/>
      <c r="EBG53" s="72"/>
      <c r="EBH53" s="72"/>
      <c r="EBI53" s="72"/>
      <c r="EBJ53" s="72"/>
      <c r="EBK53" s="72"/>
      <c r="EBL53" s="72"/>
      <c r="EBM53" s="72"/>
      <c r="EBN53" s="72"/>
      <c r="EBO53" s="72"/>
      <c r="EBP53" s="72"/>
      <c r="EBQ53" s="72"/>
      <c r="EBR53" s="72"/>
      <c r="EBS53" s="72"/>
      <c r="EBT53" s="72"/>
      <c r="EBU53" s="72"/>
      <c r="EBV53" s="72"/>
      <c r="EBW53" s="72"/>
      <c r="EBX53" s="72"/>
      <c r="EBY53" s="72"/>
      <c r="EBZ53" s="72"/>
      <c r="ECA53" s="72"/>
      <c r="ECB53" s="72"/>
      <c r="ECC53" s="72"/>
      <c r="ECD53" s="72"/>
      <c r="ECE53" s="72"/>
      <c r="ECF53" s="72"/>
      <c r="ECG53" s="72"/>
      <c r="ECH53" s="72"/>
      <c r="ECI53" s="72"/>
      <c r="ECJ53" s="72"/>
      <c r="ECK53" s="72"/>
      <c r="ECL53" s="72"/>
      <c r="ECM53" s="72"/>
      <c r="ECN53" s="72"/>
      <c r="ECO53" s="72"/>
      <c r="ECP53" s="72"/>
      <c r="ECQ53" s="72"/>
      <c r="ECR53" s="72"/>
      <c r="ECS53" s="72"/>
      <c r="ECT53" s="72"/>
      <c r="ECU53" s="72"/>
      <c r="ECV53" s="72"/>
      <c r="ECW53" s="72"/>
      <c r="ECX53" s="72"/>
      <c r="ECY53" s="72"/>
      <c r="ECZ53" s="72"/>
      <c r="EDA53" s="72"/>
      <c r="EDB53" s="72"/>
      <c r="EDC53" s="72"/>
      <c r="EDD53" s="72"/>
      <c r="EDE53" s="72"/>
      <c r="EDF53" s="72"/>
      <c r="EDG53" s="72"/>
      <c r="EDH53" s="72"/>
      <c r="EDI53" s="72"/>
      <c r="EDJ53" s="72"/>
      <c r="EDK53" s="72"/>
      <c r="EDL53" s="72"/>
      <c r="EDM53" s="72"/>
      <c r="EDN53" s="72"/>
      <c r="EDO53" s="72"/>
      <c r="EDP53" s="72"/>
      <c r="EDQ53" s="72"/>
      <c r="EDR53" s="72"/>
      <c r="EDS53" s="72"/>
      <c r="EDT53" s="72"/>
      <c r="EDU53" s="72"/>
      <c r="EDV53" s="72"/>
      <c r="EDW53" s="72"/>
      <c r="EDX53" s="72"/>
      <c r="EDY53" s="72"/>
      <c r="EDZ53" s="72"/>
      <c r="EEA53" s="72"/>
      <c r="EEB53" s="72"/>
      <c r="EEC53" s="72"/>
      <c r="EED53" s="72"/>
      <c r="EEE53" s="72"/>
      <c r="EEF53" s="72"/>
      <c r="EEG53" s="72"/>
      <c r="EEH53" s="72"/>
      <c r="EEI53" s="72"/>
      <c r="EEJ53" s="72"/>
      <c r="EEK53" s="72"/>
      <c r="EEL53" s="72"/>
      <c r="EEM53" s="72"/>
      <c r="EEN53" s="72"/>
      <c r="EEO53" s="72"/>
      <c r="EEP53" s="72"/>
      <c r="EEQ53" s="72"/>
      <c r="EER53" s="72"/>
      <c r="EES53" s="72"/>
      <c r="EET53" s="72"/>
      <c r="EEU53" s="72"/>
      <c r="EEV53" s="72"/>
      <c r="EEW53" s="72"/>
      <c r="EEX53" s="72"/>
      <c r="EEY53" s="72"/>
      <c r="EEZ53" s="72"/>
      <c r="EFA53" s="72"/>
      <c r="EFB53" s="72"/>
      <c r="EFC53" s="72"/>
      <c r="EFD53" s="72"/>
      <c r="EFE53" s="72"/>
      <c r="EFF53" s="72"/>
      <c r="EFG53" s="72"/>
      <c r="EFH53" s="72"/>
      <c r="EFI53" s="72"/>
      <c r="EFJ53" s="72"/>
      <c r="EFK53" s="72"/>
      <c r="EFL53" s="72"/>
      <c r="EFM53" s="72"/>
      <c r="EFN53" s="72"/>
      <c r="EFO53" s="72"/>
      <c r="EFP53" s="72"/>
      <c r="EFQ53" s="72"/>
      <c r="EFR53" s="72"/>
      <c r="EFS53" s="72"/>
      <c r="EFT53" s="72"/>
      <c r="EFU53" s="72"/>
      <c r="EFV53" s="72"/>
      <c r="EFW53" s="72"/>
      <c r="EFX53" s="72"/>
      <c r="EFY53" s="72"/>
      <c r="EFZ53" s="72"/>
      <c r="EGA53" s="72"/>
      <c r="EGB53" s="72"/>
      <c r="EGC53" s="72"/>
      <c r="EGD53" s="72"/>
      <c r="EGE53" s="72"/>
      <c r="EGF53" s="72"/>
      <c r="EGG53" s="72"/>
      <c r="EGH53" s="72"/>
      <c r="EGI53" s="72"/>
      <c r="EGJ53" s="72"/>
      <c r="EGK53" s="72"/>
      <c r="EGL53" s="72"/>
      <c r="EGM53" s="72"/>
      <c r="EGN53" s="72"/>
      <c r="EGO53" s="72"/>
      <c r="EGP53" s="72"/>
      <c r="EGQ53" s="72"/>
      <c r="EGR53" s="72"/>
      <c r="EGS53" s="72"/>
      <c r="EGT53" s="72"/>
      <c r="EGU53" s="72"/>
      <c r="EGV53" s="72"/>
      <c r="EGW53" s="72"/>
      <c r="EGX53" s="72"/>
      <c r="EGY53" s="72"/>
      <c r="EGZ53" s="72"/>
      <c r="EHA53" s="72"/>
      <c r="EHB53" s="72"/>
      <c r="EHC53" s="72"/>
      <c r="EHD53" s="72"/>
      <c r="EHE53" s="72"/>
      <c r="EHF53" s="72"/>
      <c r="EHG53" s="72"/>
      <c r="EHH53" s="72"/>
      <c r="EHI53" s="72"/>
      <c r="EHJ53" s="72"/>
      <c r="EHK53" s="72"/>
      <c r="EHL53" s="72"/>
      <c r="EHM53" s="72"/>
      <c r="EHN53" s="72"/>
      <c r="EHO53" s="72"/>
      <c r="EHP53" s="72"/>
      <c r="EHQ53" s="72"/>
      <c r="EHR53" s="72"/>
      <c r="EHS53" s="72"/>
      <c r="EHT53" s="72"/>
      <c r="EHU53" s="72"/>
      <c r="EHV53" s="72"/>
      <c r="EHW53" s="72"/>
      <c r="EHX53" s="72"/>
      <c r="EHY53" s="72"/>
      <c r="EHZ53" s="72"/>
      <c r="EIA53" s="72"/>
      <c r="EIB53" s="72"/>
      <c r="EIC53" s="72"/>
      <c r="EID53" s="72"/>
      <c r="EIE53" s="72"/>
      <c r="EIF53" s="72"/>
      <c r="EIG53" s="72"/>
      <c r="EIH53" s="72"/>
      <c r="EII53" s="72"/>
      <c r="EIJ53" s="72"/>
      <c r="EIK53" s="72"/>
      <c r="EIL53" s="72"/>
      <c r="EIM53" s="72"/>
      <c r="EIN53" s="72"/>
      <c r="EIO53" s="72"/>
      <c r="EIP53" s="72"/>
      <c r="EIQ53" s="72"/>
      <c r="EIR53" s="72"/>
      <c r="EIS53" s="72"/>
      <c r="EIT53" s="72"/>
      <c r="EIU53" s="72"/>
      <c r="EIV53" s="72"/>
      <c r="EIW53" s="72"/>
      <c r="EIX53" s="72"/>
      <c r="EIY53" s="72"/>
      <c r="EIZ53" s="72"/>
      <c r="EJA53" s="72"/>
      <c r="EJB53" s="72"/>
      <c r="EJC53" s="72"/>
      <c r="EJD53" s="72"/>
      <c r="EJE53" s="72"/>
      <c r="EJF53" s="72"/>
      <c r="EJG53" s="72"/>
      <c r="EJH53" s="72"/>
      <c r="EJI53" s="72"/>
      <c r="EJJ53" s="72"/>
      <c r="EJK53" s="72"/>
      <c r="EJL53" s="72"/>
      <c r="EJM53" s="72"/>
      <c r="EJN53" s="72"/>
      <c r="EJO53" s="72"/>
      <c r="EJP53" s="72"/>
      <c r="EJQ53" s="72"/>
      <c r="EJR53" s="72"/>
      <c r="EJS53" s="72"/>
      <c r="EJT53" s="72"/>
      <c r="EJU53" s="72"/>
      <c r="EJV53" s="72"/>
      <c r="EJW53" s="72"/>
      <c r="EJX53" s="72"/>
      <c r="EJY53" s="72"/>
      <c r="EJZ53" s="72"/>
      <c r="EKA53" s="72"/>
      <c r="EKB53" s="72"/>
      <c r="EKC53" s="72"/>
      <c r="EKD53" s="72"/>
      <c r="EKE53" s="72"/>
      <c r="EKF53" s="72"/>
      <c r="EKG53" s="72"/>
      <c r="EKH53" s="72"/>
      <c r="EKI53" s="72"/>
      <c r="EKJ53" s="72"/>
      <c r="EKK53" s="72"/>
      <c r="EKL53" s="72"/>
      <c r="EKM53" s="72"/>
      <c r="EKN53" s="72"/>
      <c r="EKO53" s="72"/>
      <c r="EKP53" s="72"/>
      <c r="EKQ53" s="72"/>
      <c r="EKR53" s="72"/>
      <c r="EKS53" s="72"/>
      <c r="EKT53" s="72"/>
      <c r="EKU53" s="72"/>
      <c r="EKV53" s="72"/>
      <c r="EKW53" s="72"/>
      <c r="EKX53" s="72"/>
      <c r="EKY53" s="72"/>
      <c r="EKZ53" s="72"/>
      <c r="ELA53" s="72"/>
      <c r="ELB53" s="72"/>
      <c r="ELC53" s="72"/>
      <c r="ELD53" s="72"/>
      <c r="ELE53" s="72"/>
      <c r="ELF53" s="72"/>
      <c r="ELG53" s="72"/>
      <c r="ELH53" s="72"/>
      <c r="ELI53" s="72"/>
      <c r="ELJ53" s="72"/>
      <c r="ELK53" s="72"/>
      <c r="ELL53" s="72"/>
      <c r="ELM53" s="72"/>
      <c r="ELN53" s="72"/>
      <c r="ELO53" s="72"/>
      <c r="ELP53" s="72"/>
      <c r="ELQ53" s="72"/>
      <c r="ELR53" s="72"/>
      <c r="ELS53" s="72"/>
      <c r="ELT53" s="72"/>
      <c r="ELU53" s="72"/>
      <c r="ELV53" s="72"/>
      <c r="ELW53" s="72"/>
      <c r="ELX53" s="72"/>
      <c r="ELY53" s="72"/>
      <c r="ELZ53" s="72"/>
      <c r="EMA53" s="72"/>
      <c r="EMB53" s="72"/>
      <c r="EMC53" s="72"/>
      <c r="EMD53" s="72"/>
      <c r="EME53" s="72"/>
      <c r="EMF53" s="72"/>
      <c r="EMG53" s="72"/>
      <c r="EMH53" s="72"/>
      <c r="EMI53" s="72"/>
      <c r="EMJ53" s="72"/>
      <c r="EMK53" s="72"/>
      <c r="EML53" s="72"/>
      <c r="EMM53" s="72"/>
      <c r="EMN53" s="72"/>
      <c r="EMO53" s="72"/>
      <c r="EMP53" s="72"/>
      <c r="EMQ53" s="72"/>
      <c r="EMR53" s="72"/>
      <c r="EMS53" s="72"/>
      <c r="EMT53" s="72"/>
      <c r="EMU53" s="72"/>
      <c r="EMV53" s="72"/>
      <c r="EMW53" s="72"/>
      <c r="EMX53" s="72"/>
      <c r="EMY53" s="72"/>
      <c r="EMZ53" s="72"/>
      <c r="ENA53" s="72"/>
      <c r="ENB53" s="72"/>
      <c r="ENC53" s="72"/>
      <c r="END53" s="72"/>
      <c r="ENE53" s="72"/>
      <c r="ENF53" s="72"/>
      <c r="ENG53" s="72"/>
      <c r="ENH53" s="72"/>
      <c r="ENI53" s="72"/>
      <c r="ENJ53" s="72"/>
      <c r="ENK53" s="72"/>
      <c r="ENL53" s="72"/>
      <c r="ENM53" s="72"/>
      <c r="ENN53" s="72"/>
      <c r="ENO53" s="72"/>
      <c r="ENP53" s="72"/>
      <c r="ENQ53" s="72"/>
      <c r="ENR53" s="72"/>
      <c r="ENS53" s="72"/>
      <c r="ENT53" s="72"/>
      <c r="ENU53" s="72"/>
      <c r="ENV53" s="72"/>
      <c r="ENW53" s="72"/>
      <c r="ENX53" s="72"/>
      <c r="ENY53" s="72"/>
      <c r="ENZ53" s="72"/>
      <c r="EOA53" s="72"/>
      <c r="EOB53" s="72"/>
      <c r="EOC53" s="72"/>
      <c r="EOD53" s="72"/>
      <c r="EOE53" s="72"/>
      <c r="EOF53" s="72"/>
      <c r="EOG53" s="72"/>
      <c r="EOH53" s="72"/>
      <c r="EOI53" s="72"/>
      <c r="EOJ53" s="72"/>
      <c r="EOK53" s="72"/>
      <c r="EOL53" s="72"/>
      <c r="EOM53" s="72"/>
      <c r="EON53" s="72"/>
      <c r="EOO53" s="72"/>
      <c r="EOP53" s="72"/>
      <c r="EOQ53" s="72"/>
      <c r="EOR53" s="72"/>
      <c r="EOS53" s="72"/>
      <c r="EOT53" s="72"/>
      <c r="EOU53" s="72"/>
      <c r="EOV53" s="72"/>
      <c r="EOW53" s="72"/>
      <c r="EOX53" s="72"/>
      <c r="EOY53" s="72"/>
      <c r="EOZ53" s="72"/>
      <c r="EPA53" s="72"/>
      <c r="EPB53" s="72"/>
      <c r="EPC53" s="72"/>
      <c r="EPD53" s="72"/>
      <c r="EPE53" s="72"/>
      <c r="EPF53" s="72"/>
      <c r="EPG53" s="72"/>
      <c r="EPH53" s="72"/>
      <c r="EPI53" s="72"/>
      <c r="EPJ53" s="72"/>
      <c r="EPK53" s="72"/>
      <c r="EPL53" s="72"/>
      <c r="EPM53" s="72"/>
      <c r="EPN53" s="72"/>
      <c r="EPO53" s="72"/>
      <c r="EPP53" s="72"/>
      <c r="EPQ53" s="72"/>
      <c r="EPR53" s="72"/>
      <c r="EPS53" s="72"/>
      <c r="EPT53" s="72"/>
      <c r="EPU53" s="72"/>
      <c r="EPV53" s="72"/>
      <c r="EPW53" s="72"/>
      <c r="EPX53" s="72"/>
      <c r="EPY53" s="72"/>
      <c r="EPZ53" s="72"/>
      <c r="EQA53" s="72"/>
      <c r="EQB53" s="72"/>
      <c r="EQC53" s="72"/>
      <c r="EQD53" s="72"/>
      <c r="EQE53" s="72"/>
      <c r="EQF53" s="72"/>
      <c r="EQG53" s="72"/>
      <c r="EQH53" s="72"/>
      <c r="EQI53" s="72"/>
      <c r="EQJ53" s="72"/>
      <c r="EQK53" s="72"/>
      <c r="EQL53" s="72"/>
      <c r="EQM53" s="72"/>
      <c r="EQN53" s="72"/>
      <c r="EQO53" s="72"/>
      <c r="EQP53" s="72"/>
      <c r="EQQ53" s="72"/>
      <c r="EQR53" s="72"/>
      <c r="EQS53" s="72"/>
      <c r="EQT53" s="72"/>
      <c r="EQU53" s="72"/>
      <c r="EQV53" s="72"/>
      <c r="EQW53" s="72"/>
      <c r="EQX53" s="72"/>
      <c r="EQY53" s="72"/>
      <c r="EQZ53" s="72"/>
      <c r="ERA53" s="72"/>
      <c r="ERB53" s="72"/>
      <c r="ERC53" s="72"/>
      <c r="ERD53" s="72"/>
      <c r="ERE53" s="72"/>
      <c r="ERF53" s="72"/>
      <c r="ERG53" s="72"/>
      <c r="ERH53" s="72"/>
      <c r="ERI53" s="72"/>
      <c r="ERJ53" s="72"/>
      <c r="ERK53" s="72"/>
      <c r="ERL53" s="72"/>
      <c r="ERM53" s="72"/>
      <c r="ERN53" s="72"/>
      <c r="ERO53" s="72"/>
      <c r="ERP53" s="72"/>
      <c r="ERQ53" s="72"/>
      <c r="ERR53" s="72"/>
      <c r="ERS53" s="72"/>
      <c r="ERT53" s="72"/>
      <c r="ERU53" s="72"/>
      <c r="ERV53" s="72"/>
      <c r="ERW53" s="72"/>
      <c r="ERX53" s="72"/>
      <c r="ERY53" s="72"/>
      <c r="ERZ53" s="72"/>
      <c r="ESA53" s="72"/>
      <c r="ESB53" s="72"/>
      <c r="ESC53" s="72"/>
      <c r="ESD53" s="72"/>
      <c r="ESE53" s="72"/>
      <c r="ESF53" s="72"/>
      <c r="ESG53" s="72"/>
      <c r="ESH53" s="72"/>
      <c r="ESI53" s="72"/>
      <c r="ESJ53" s="72"/>
      <c r="ESK53" s="72"/>
      <c r="ESL53" s="72"/>
      <c r="ESM53" s="72"/>
      <c r="ESN53" s="72"/>
      <c r="ESO53" s="72"/>
      <c r="ESP53" s="72"/>
      <c r="ESQ53" s="72"/>
      <c r="ESR53" s="72"/>
      <c r="ESS53" s="72"/>
      <c r="EST53" s="72"/>
      <c r="ESU53" s="72"/>
      <c r="ESV53" s="72"/>
      <c r="ESW53" s="72"/>
      <c r="ESX53" s="72"/>
      <c r="ESY53" s="72"/>
      <c r="ESZ53" s="72"/>
      <c r="ETA53" s="72"/>
      <c r="ETB53" s="72"/>
      <c r="ETC53" s="72"/>
      <c r="ETD53" s="72"/>
      <c r="ETE53" s="72"/>
      <c r="ETF53" s="72"/>
      <c r="ETG53" s="72"/>
      <c r="ETH53" s="72"/>
      <c r="ETI53" s="72"/>
      <c r="ETJ53" s="72"/>
      <c r="ETK53" s="72"/>
      <c r="ETL53" s="72"/>
      <c r="ETM53" s="72"/>
      <c r="ETN53" s="72"/>
      <c r="ETO53" s="72"/>
      <c r="ETP53" s="72"/>
      <c r="ETQ53" s="72"/>
      <c r="ETR53" s="72"/>
      <c r="ETS53" s="72"/>
      <c r="ETT53" s="72"/>
      <c r="ETU53" s="72"/>
      <c r="ETV53" s="72"/>
      <c r="ETW53" s="72"/>
      <c r="ETX53" s="72"/>
      <c r="ETY53" s="72"/>
      <c r="ETZ53" s="72"/>
      <c r="EUA53" s="72"/>
      <c r="EUB53" s="72"/>
      <c r="EUC53" s="72"/>
      <c r="EUD53" s="72"/>
      <c r="EUE53" s="72"/>
      <c r="EUF53" s="72"/>
      <c r="EUG53" s="72"/>
      <c r="EUH53" s="72"/>
      <c r="EUI53" s="72"/>
      <c r="EUJ53" s="72"/>
      <c r="EUK53" s="72"/>
      <c r="EUL53" s="72"/>
      <c r="EUM53" s="72"/>
      <c r="EUN53" s="72"/>
      <c r="EUO53" s="72"/>
      <c r="EUP53" s="72"/>
      <c r="EUQ53" s="72"/>
      <c r="EUR53" s="72"/>
      <c r="EUS53" s="72"/>
      <c r="EUT53" s="72"/>
      <c r="EUU53" s="72"/>
      <c r="EUV53" s="72"/>
      <c r="EUW53" s="72"/>
      <c r="EUX53" s="72"/>
      <c r="EUY53" s="72"/>
      <c r="EUZ53" s="72"/>
      <c r="EVA53" s="72"/>
      <c r="EVB53" s="72"/>
      <c r="EVC53" s="72"/>
      <c r="EVD53" s="72"/>
      <c r="EVE53" s="72"/>
      <c r="EVF53" s="72"/>
      <c r="EVG53" s="72"/>
      <c r="EVH53" s="72"/>
      <c r="EVI53" s="72"/>
      <c r="EVJ53" s="72"/>
      <c r="EVK53" s="72"/>
      <c r="EVL53" s="72"/>
      <c r="EVM53" s="72"/>
      <c r="EVN53" s="72"/>
      <c r="EVO53" s="72"/>
      <c r="EVP53" s="72"/>
      <c r="EVQ53" s="72"/>
      <c r="EVR53" s="72"/>
      <c r="EVS53" s="72"/>
      <c r="EVT53" s="72"/>
      <c r="EVU53" s="72"/>
      <c r="EVV53" s="72"/>
      <c r="EVW53" s="72"/>
      <c r="EVX53" s="72"/>
      <c r="EVY53" s="72"/>
      <c r="EVZ53" s="72"/>
      <c r="EWA53" s="72"/>
      <c r="EWB53" s="72"/>
      <c r="EWC53" s="72"/>
      <c r="EWD53" s="72"/>
      <c r="EWE53" s="72"/>
      <c r="EWF53" s="72"/>
      <c r="EWG53" s="72"/>
      <c r="EWH53" s="72"/>
      <c r="EWI53" s="72"/>
      <c r="EWJ53" s="72"/>
      <c r="EWK53" s="72"/>
      <c r="EWL53" s="72"/>
      <c r="EWM53" s="72"/>
      <c r="EWN53" s="72"/>
      <c r="EWO53" s="72"/>
      <c r="EWP53" s="72"/>
      <c r="EWQ53" s="72"/>
      <c r="EWR53" s="72"/>
      <c r="EWS53" s="72"/>
      <c r="EWT53" s="72"/>
      <c r="EWU53" s="72"/>
      <c r="EWV53" s="72"/>
      <c r="EWW53" s="72"/>
      <c r="EWX53" s="72"/>
      <c r="EWY53" s="72"/>
      <c r="EWZ53" s="72"/>
      <c r="EXA53" s="72"/>
      <c r="EXB53" s="72"/>
      <c r="EXC53" s="72"/>
      <c r="EXD53" s="72"/>
      <c r="EXE53" s="72"/>
      <c r="EXF53" s="72"/>
      <c r="EXG53" s="72"/>
      <c r="EXH53" s="72"/>
      <c r="EXI53" s="72"/>
      <c r="EXJ53" s="72"/>
      <c r="EXK53" s="72"/>
      <c r="EXL53" s="72"/>
      <c r="EXM53" s="72"/>
      <c r="EXN53" s="72"/>
      <c r="EXO53" s="72"/>
      <c r="EXP53" s="72"/>
      <c r="EXQ53" s="72"/>
      <c r="EXR53" s="72"/>
      <c r="EXS53" s="72"/>
      <c r="EXT53" s="72"/>
      <c r="EXU53" s="72"/>
      <c r="EXV53" s="72"/>
      <c r="EXW53" s="72"/>
      <c r="EXX53" s="72"/>
      <c r="EXY53" s="72"/>
      <c r="EXZ53" s="72"/>
      <c r="EYA53" s="72"/>
      <c r="EYB53" s="72"/>
      <c r="EYC53" s="72"/>
      <c r="EYD53" s="72"/>
      <c r="EYE53" s="72"/>
      <c r="EYF53" s="72"/>
      <c r="EYG53" s="72"/>
      <c r="EYH53" s="72"/>
      <c r="EYI53" s="72"/>
      <c r="EYJ53" s="72"/>
      <c r="EYK53" s="72"/>
      <c r="EYL53" s="72"/>
      <c r="EYM53" s="72"/>
      <c r="EYN53" s="72"/>
      <c r="EYO53" s="72"/>
      <c r="EYP53" s="72"/>
      <c r="EYQ53" s="72"/>
      <c r="EYR53" s="72"/>
      <c r="EYS53" s="72"/>
      <c r="EYT53" s="72"/>
      <c r="EYU53" s="72"/>
      <c r="EYV53" s="72"/>
      <c r="EYW53" s="72"/>
      <c r="EYX53" s="72"/>
      <c r="EYY53" s="72"/>
      <c r="EYZ53" s="72"/>
      <c r="EZA53" s="72"/>
      <c r="EZB53" s="72"/>
      <c r="EZC53" s="72"/>
      <c r="EZD53" s="72"/>
      <c r="EZE53" s="72"/>
      <c r="EZF53" s="72"/>
      <c r="EZG53" s="72"/>
      <c r="EZH53" s="72"/>
      <c r="EZI53" s="72"/>
      <c r="EZJ53" s="72"/>
      <c r="EZK53" s="72"/>
      <c r="EZL53" s="72"/>
      <c r="EZM53" s="72"/>
      <c r="EZN53" s="72"/>
      <c r="EZO53" s="72"/>
      <c r="EZP53" s="72"/>
      <c r="EZQ53" s="72"/>
      <c r="EZR53" s="72"/>
      <c r="EZS53" s="72"/>
      <c r="EZT53" s="72"/>
      <c r="EZU53" s="72"/>
      <c r="EZV53" s="72"/>
      <c r="EZW53" s="72"/>
      <c r="EZX53" s="72"/>
      <c r="EZY53" s="72"/>
      <c r="EZZ53" s="72"/>
      <c r="FAA53" s="72"/>
      <c r="FAB53" s="72"/>
      <c r="FAC53" s="72"/>
      <c r="FAD53" s="72"/>
      <c r="FAE53" s="72"/>
      <c r="FAF53" s="72"/>
      <c r="FAG53" s="72"/>
      <c r="FAH53" s="72"/>
      <c r="FAI53" s="72"/>
      <c r="FAJ53" s="72"/>
      <c r="FAK53" s="72"/>
      <c r="FAL53" s="72"/>
      <c r="FAM53" s="72"/>
      <c r="FAN53" s="72"/>
      <c r="FAO53" s="72"/>
      <c r="FAP53" s="72"/>
      <c r="FAQ53" s="72"/>
      <c r="FAR53" s="72"/>
      <c r="FAS53" s="72"/>
      <c r="FAT53" s="72"/>
      <c r="FAU53" s="72"/>
      <c r="FAV53" s="72"/>
      <c r="FAW53" s="72"/>
      <c r="FAX53" s="72"/>
      <c r="FAY53" s="72"/>
      <c r="FAZ53" s="72"/>
      <c r="FBA53" s="72"/>
      <c r="FBB53" s="72"/>
      <c r="FBC53" s="72"/>
      <c r="FBD53" s="72"/>
      <c r="FBE53" s="72"/>
      <c r="FBF53" s="72"/>
      <c r="FBG53" s="72"/>
      <c r="FBH53" s="72"/>
      <c r="FBI53" s="72"/>
      <c r="FBJ53" s="72"/>
      <c r="FBK53" s="72"/>
      <c r="FBL53" s="72"/>
      <c r="FBM53" s="72"/>
      <c r="FBN53" s="72"/>
      <c r="FBO53" s="72"/>
      <c r="FBP53" s="72"/>
      <c r="FBQ53" s="72"/>
      <c r="FBR53" s="72"/>
      <c r="FBS53" s="72"/>
      <c r="FBT53" s="72"/>
      <c r="FBU53" s="72"/>
      <c r="FBV53" s="72"/>
      <c r="FBW53" s="72"/>
      <c r="FBX53" s="72"/>
      <c r="FBY53" s="72"/>
      <c r="FBZ53" s="72"/>
      <c r="FCA53" s="72"/>
      <c r="FCB53" s="72"/>
      <c r="FCC53" s="72"/>
      <c r="FCD53" s="72"/>
      <c r="FCE53" s="72"/>
      <c r="FCF53" s="72"/>
      <c r="FCG53" s="72"/>
      <c r="FCH53" s="72"/>
      <c r="FCI53" s="72"/>
      <c r="FCJ53" s="72"/>
      <c r="FCK53" s="72"/>
      <c r="FCL53" s="72"/>
      <c r="FCM53" s="72"/>
      <c r="FCN53" s="72"/>
      <c r="FCO53" s="72"/>
      <c r="FCP53" s="72"/>
      <c r="FCQ53" s="72"/>
      <c r="FCR53" s="72"/>
      <c r="FCS53" s="72"/>
      <c r="FCT53" s="72"/>
      <c r="FCU53" s="72"/>
      <c r="FCV53" s="72"/>
      <c r="FCW53" s="72"/>
      <c r="FCX53" s="72"/>
      <c r="FCY53" s="72"/>
      <c r="FCZ53" s="72"/>
      <c r="FDA53" s="72"/>
      <c r="FDB53" s="72"/>
      <c r="FDC53" s="72"/>
      <c r="FDD53" s="72"/>
      <c r="FDE53" s="72"/>
      <c r="FDF53" s="72"/>
      <c r="FDG53" s="72"/>
      <c r="FDH53" s="72"/>
      <c r="FDI53" s="72"/>
      <c r="FDJ53" s="72"/>
      <c r="FDK53" s="72"/>
      <c r="FDL53" s="72"/>
      <c r="FDM53" s="72"/>
      <c r="FDN53" s="72"/>
      <c r="FDO53" s="72"/>
      <c r="FDP53" s="72"/>
      <c r="FDQ53" s="72"/>
      <c r="FDR53" s="72"/>
      <c r="FDS53" s="72"/>
      <c r="FDT53" s="72"/>
      <c r="FDU53" s="72"/>
      <c r="FDV53" s="72"/>
      <c r="FDW53" s="72"/>
      <c r="FDX53" s="72"/>
      <c r="FDY53" s="72"/>
      <c r="FDZ53" s="72"/>
      <c r="FEA53" s="72"/>
      <c r="FEB53" s="72"/>
      <c r="FEC53" s="72"/>
      <c r="FED53" s="72"/>
      <c r="FEE53" s="72"/>
      <c r="FEF53" s="72"/>
      <c r="FEG53" s="72"/>
      <c r="FEH53" s="72"/>
      <c r="FEI53" s="72"/>
      <c r="FEJ53" s="72"/>
      <c r="FEK53" s="72"/>
      <c r="FEL53" s="72"/>
      <c r="FEM53" s="72"/>
      <c r="FEN53" s="72"/>
      <c r="FEO53" s="72"/>
      <c r="FEP53" s="72"/>
      <c r="FEQ53" s="72"/>
      <c r="FER53" s="72"/>
      <c r="FES53" s="72"/>
      <c r="FET53" s="72"/>
      <c r="FEU53" s="72"/>
      <c r="FEV53" s="72"/>
      <c r="FEW53" s="72"/>
      <c r="FEX53" s="72"/>
      <c r="FEY53" s="72"/>
      <c r="FEZ53" s="72"/>
      <c r="FFA53" s="72"/>
      <c r="FFB53" s="72"/>
      <c r="FFC53" s="72"/>
      <c r="FFD53" s="72"/>
      <c r="FFE53" s="72"/>
      <c r="FFF53" s="72"/>
      <c r="FFG53" s="72"/>
      <c r="FFH53" s="72"/>
      <c r="FFI53" s="72"/>
      <c r="FFJ53" s="72"/>
      <c r="FFK53" s="72"/>
      <c r="FFL53" s="72"/>
      <c r="FFM53" s="72"/>
      <c r="FFN53" s="72"/>
      <c r="FFO53" s="72"/>
      <c r="FFP53" s="72"/>
      <c r="FFQ53" s="72"/>
      <c r="FFR53" s="72"/>
      <c r="FFS53" s="72"/>
      <c r="FFT53" s="72"/>
      <c r="FFU53" s="72"/>
      <c r="FFV53" s="72"/>
      <c r="FFW53" s="72"/>
      <c r="FFX53" s="72"/>
      <c r="FFY53" s="72"/>
      <c r="FFZ53" s="72"/>
      <c r="FGA53" s="72"/>
      <c r="FGB53" s="72"/>
      <c r="FGC53" s="72"/>
      <c r="FGD53" s="72"/>
      <c r="FGE53" s="72"/>
      <c r="FGF53" s="72"/>
      <c r="FGG53" s="72"/>
      <c r="FGH53" s="72"/>
      <c r="FGI53" s="72"/>
      <c r="FGJ53" s="72"/>
      <c r="FGK53" s="72"/>
      <c r="FGL53" s="72"/>
      <c r="FGM53" s="72"/>
      <c r="FGN53" s="72"/>
      <c r="FGO53" s="72"/>
      <c r="FGP53" s="72"/>
      <c r="FGQ53" s="72"/>
      <c r="FGR53" s="72"/>
      <c r="FGS53" s="72"/>
      <c r="FGT53" s="72"/>
      <c r="FGU53" s="72"/>
      <c r="FGV53" s="72"/>
      <c r="FGW53" s="72"/>
      <c r="FGX53" s="72"/>
      <c r="FGY53" s="72"/>
      <c r="FGZ53" s="72"/>
      <c r="FHA53" s="72"/>
      <c r="FHB53" s="72"/>
      <c r="FHC53" s="72"/>
      <c r="FHD53" s="72"/>
      <c r="FHE53" s="72"/>
      <c r="FHF53" s="72"/>
      <c r="FHG53" s="72"/>
      <c r="FHH53" s="72"/>
      <c r="FHI53" s="72"/>
      <c r="FHJ53" s="72"/>
      <c r="FHK53" s="72"/>
      <c r="FHL53" s="72"/>
      <c r="FHM53" s="72"/>
      <c r="FHN53" s="72"/>
      <c r="FHO53" s="72"/>
      <c r="FHP53" s="72"/>
      <c r="FHQ53" s="72"/>
      <c r="FHR53" s="72"/>
      <c r="FHS53" s="72"/>
      <c r="FHT53" s="72"/>
      <c r="FHU53" s="72"/>
      <c r="FHV53" s="72"/>
      <c r="FHW53" s="72"/>
      <c r="FHX53" s="72"/>
      <c r="FHY53" s="72"/>
      <c r="FHZ53" s="72"/>
      <c r="FIA53" s="72"/>
      <c r="FIB53" s="72"/>
      <c r="FIC53" s="72"/>
      <c r="FID53" s="72"/>
      <c r="FIE53" s="72"/>
      <c r="FIF53" s="72"/>
      <c r="FIG53" s="72"/>
      <c r="FIH53" s="72"/>
      <c r="FII53" s="72"/>
      <c r="FIJ53" s="72"/>
      <c r="FIK53" s="72"/>
      <c r="FIL53" s="72"/>
      <c r="FIM53" s="72"/>
      <c r="FIN53" s="72"/>
      <c r="FIO53" s="72"/>
      <c r="FIP53" s="72"/>
      <c r="FIQ53" s="72"/>
      <c r="FIR53" s="72"/>
      <c r="FIS53" s="72"/>
      <c r="FIT53" s="72"/>
      <c r="FIU53" s="72"/>
      <c r="FIV53" s="72"/>
      <c r="FIW53" s="72"/>
      <c r="FIX53" s="72"/>
      <c r="FIY53" s="72"/>
      <c r="FIZ53" s="72"/>
      <c r="FJA53" s="72"/>
      <c r="FJB53" s="72"/>
      <c r="FJC53" s="72"/>
      <c r="FJD53" s="72"/>
      <c r="FJE53" s="72"/>
      <c r="FJF53" s="72"/>
      <c r="FJG53" s="72"/>
      <c r="FJH53" s="72"/>
      <c r="FJI53" s="72"/>
      <c r="FJJ53" s="72"/>
      <c r="FJK53" s="72"/>
      <c r="FJL53" s="72"/>
      <c r="FJM53" s="72"/>
      <c r="FJN53" s="72"/>
      <c r="FJO53" s="72"/>
      <c r="FJP53" s="72"/>
      <c r="FJQ53" s="72"/>
      <c r="FJR53" s="72"/>
      <c r="FJS53" s="72"/>
      <c r="FJT53" s="72"/>
      <c r="FJU53" s="72"/>
      <c r="FJV53" s="72"/>
      <c r="FJW53" s="72"/>
      <c r="FJX53" s="72"/>
      <c r="FJY53" s="72"/>
      <c r="FJZ53" s="72"/>
      <c r="FKA53" s="72"/>
      <c r="FKB53" s="72"/>
      <c r="FKC53" s="72"/>
      <c r="FKD53" s="72"/>
      <c r="FKE53" s="72"/>
      <c r="FKF53" s="72"/>
      <c r="FKG53" s="72"/>
      <c r="FKH53" s="72"/>
      <c r="FKI53" s="72"/>
      <c r="FKJ53" s="72"/>
      <c r="FKK53" s="72"/>
      <c r="FKL53" s="72"/>
      <c r="FKM53" s="72"/>
      <c r="FKN53" s="72"/>
      <c r="FKO53" s="72"/>
      <c r="FKP53" s="72"/>
      <c r="FKQ53" s="72"/>
      <c r="FKR53" s="72"/>
      <c r="FKS53" s="72"/>
      <c r="FKT53" s="72"/>
      <c r="FKU53" s="72"/>
      <c r="FKV53" s="72"/>
      <c r="FKW53" s="72"/>
      <c r="FKX53" s="72"/>
      <c r="FKY53" s="72"/>
      <c r="FKZ53" s="72"/>
      <c r="FLA53" s="72"/>
      <c r="FLB53" s="72"/>
      <c r="FLC53" s="72"/>
      <c r="FLD53" s="72"/>
      <c r="FLE53" s="72"/>
      <c r="FLF53" s="72"/>
      <c r="FLG53" s="72"/>
      <c r="FLH53" s="72"/>
      <c r="FLI53" s="72"/>
      <c r="FLJ53" s="72"/>
      <c r="FLK53" s="72"/>
      <c r="FLL53" s="72"/>
      <c r="FLM53" s="72"/>
      <c r="FLN53" s="72"/>
      <c r="FLO53" s="72"/>
      <c r="FLP53" s="72"/>
      <c r="FLQ53" s="72"/>
      <c r="FLR53" s="72"/>
      <c r="FLS53" s="72"/>
      <c r="FLT53" s="72"/>
      <c r="FLU53" s="72"/>
      <c r="FLV53" s="72"/>
      <c r="FLW53" s="72"/>
      <c r="FLX53" s="72"/>
      <c r="FLY53" s="72"/>
      <c r="FLZ53" s="72"/>
      <c r="FMA53" s="72"/>
      <c r="FMB53" s="72"/>
      <c r="FMC53" s="72"/>
      <c r="FMD53" s="72"/>
      <c r="FME53" s="72"/>
      <c r="FMF53" s="72"/>
      <c r="FMG53" s="72"/>
      <c r="FMH53" s="72"/>
      <c r="FMI53" s="72"/>
      <c r="FMJ53" s="72"/>
      <c r="FMK53" s="72"/>
      <c r="FML53" s="72"/>
      <c r="FMM53" s="72"/>
      <c r="FMN53" s="72"/>
      <c r="FMO53" s="72"/>
      <c r="FMP53" s="72"/>
      <c r="FMQ53" s="72"/>
      <c r="FMR53" s="72"/>
      <c r="FMS53" s="72"/>
      <c r="FMT53" s="72"/>
      <c r="FMU53" s="72"/>
      <c r="FMV53" s="72"/>
      <c r="FMW53" s="72"/>
      <c r="FMX53" s="72"/>
      <c r="FMY53" s="72"/>
      <c r="FMZ53" s="72"/>
      <c r="FNA53" s="72"/>
      <c r="FNB53" s="72"/>
      <c r="FNC53" s="72"/>
      <c r="FND53" s="72"/>
      <c r="FNE53" s="72"/>
      <c r="FNF53" s="72"/>
      <c r="FNG53" s="72"/>
      <c r="FNH53" s="72"/>
      <c r="FNI53" s="72"/>
      <c r="FNJ53" s="72"/>
      <c r="FNK53" s="72"/>
      <c r="FNL53" s="72"/>
      <c r="FNM53" s="72"/>
      <c r="FNN53" s="72"/>
      <c r="FNO53" s="72"/>
      <c r="FNP53" s="72"/>
      <c r="FNQ53" s="72"/>
      <c r="FNR53" s="72"/>
      <c r="FNS53" s="72"/>
      <c r="FNT53" s="72"/>
      <c r="FNU53" s="72"/>
      <c r="FNV53" s="72"/>
      <c r="FNW53" s="72"/>
      <c r="FNX53" s="72"/>
      <c r="FNY53" s="72"/>
      <c r="FNZ53" s="72"/>
      <c r="FOA53" s="72"/>
      <c r="FOB53" s="72"/>
      <c r="FOC53" s="72"/>
      <c r="FOD53" s="72"/>
      <c r="FOE53" s="72"/>
      <c r="FOF53" s="72"/>
      <c r="FOG53" s="72"/>
      <c r="FOH53" s="72"/>
      <c r="FOI53" s="72"/>
      <c r="FOJ53" s="72"/>
      <c r="FOK53" s="72"/>
      <c r="FOL53" s="72"/>
      <c r="FOM53" s="72"/>
      <c r="FON53" s="72"/>
      <c r="FOO53" s="72"/>
      <c r="FOP53" s="72"/>
      <c r="FOQ53" s="72"/>
      <c r="FOR53" s="72"/>
      <c r="FOS53" s="72"/>
      <c r="FOT53" s="72"/>
      <c r="FOU53" s="72"/>
      <c r="FOV53" s="72"/>
      <c r="FOW53" s="72"/>
      <c r="FOX53" s="72"/>
      <c r="FOY53" s="72"/>
      <c r="FOZ53" s="72"/>
      <c r="FPA53" s="72"/>
      <c r="FPB53" s="72"/>
      <c r="FPC53" s="72"/>
      <c r="FPD53" s="72"/>
      <c r="FPE53" s="72"/>
      <c r="FPF53" s="72"/>
      <c r="FPG53" s="72"/>
      <c r="FPH53" s="72"/>
      <c r="FPI53" s="72"/>
      <c r="FPJ53" s="72"/>
      <c r="FPK53" s="72"/>
      <c r="FPL53" s="72"/>
      <c r="FPM53" s="72"/>
      <c r="FPN53" s="72"/>
      <c r="FPO53" s="72"/>
      <c r="FPP53" s="72"/>
      <c r="FPQ53" s="72"/>
      <c r="FPR53" s="72"/>
      <c r="FPS53" s="72"/>
      <c r="FPT53" s="72"/>
      <c r="FPU53" s="72"/>
      <c r="FPV53" s="72"/>
      <c r="FPW53" s="72"/>
      <c r="FPX53" s="72"/>
      <c r="FPY53" s="72"/>
      <c r="FPZ53" s="72"/>
      <c r="FQA53" s="72"/>
      <c r="FQB53" s="72"/>
      <c r="FQC53" s="72"/>
      <c r="FQD53" s="72"/>
      <c r="FQE53" s="72"/>
      <c r="FQF53" s="72"/>
      <c r="FQG53" s="72"/>
      <c r="FQH53" s="72"/>
      <c r="FQI53" s="72"/>
      <c r="FQJ53" s="72"/>
      <c r="FQK53" s="72"/>
      <c r="FQL53" s="72"/>
      <c r="FQM53" s="72"/>
      <c r="FQN53" s="72"/>
      <c r="FQO53" s="72"/>
      <c r="FQP53" s="72"/>
      <c r="FQQ53" s="72"/>
      <c r="FQR53" s="72"/>
      <c r="FQS53" s="72"/>
      <c r="FQT53" s="72"/>
      <c r="FQU53" s="72"/>
      <c r="FQV53" s="72"/>
      <c r="FQW53" s="72"/>
      <c r="FQX53" s="72"/>
      <c r="FQY53" s="72"/>
      <c r="FQZ53" s="72"/>
      <c r="FRA53" s="72"/>
      <c r="FRB53" s="72"/>
      <c r="FRC53" s="72"/>
      <c r="FRD53" s="72"/>
      <c r="FRE53" s="72"/>
      <c r="FRF53" s="72"/>
      <c r="FRG53" s="72"/>
      <c r="FRH53" s="72"/>
      <c r="FRI53" s="72"/>
      <c r="FRJ53" s="72"/>
      <c r="FRK53" s="72"/>
      <c r="FRL53" s="72"/>
      <c r="FRM53" s="72"/>
      <c r="FRN53" s="72"/>
      <c r="FRO53" s="72"/>
      <c r="FRP53" s="72"/>
      <c r="FRQ53" s="72"/>
      <c r="FRR53" s="72"/>
      <c r="FRS53" s="72"/>
      <c r="FRT53" s="72"/>
      <c r="FRU53" s="72"/>
      <c r="FRV53" s="72"/>
      <c r="FRW53" s="72"/>
      <c r="FRX53" s="72"/>
      <c r="FRY53" s="72"/>
      <c r="FRZ53" s="72"/>
      <c r="FSA53" s="72"/>
      <c r="FSB53" s="72"/>
      <c r="FSC53" s="72"/>
      <c r="FSD53" s="72"/>
      <c r="FSE53" s="72"/>
      <c r="FSF53" s="72"/>
      <c r="FSG53" s="72"/>
      <c r="FSH53" s="72"/>
      <c r="FSI53" s="72"/>
      <c r="FSJ53" s="72"/>
      <c r="FSK53" s="72"/>
      <c r="FSL53" s="72"/>
      <c r="FSM53" s="72"/>
      <c r="FSN53" s="72"/>
      <c r="FSO53" s="72"/>
      <c r="FSP53" s="72"/>
      <c r="FSQ53" s="72"/>
      <c r="FSR53" s="72"/>
      <c r="FSS53" s="72"/>
      <c r="FST53" s="72"/>
      <c r="FSU53" s="72"/>
      <c r="FSV53" s="72"/>
      <c r="FSW53" s="72"/>
      <c r="FSX53" s="72"/>
      <c r="FSY53" s="72"/>
      <c r="FSZ53" s="72"/>
      <c r="FTA53" s="72"/>
      <c r="FTB53" s="72"/>
      <c r="FTC53" s="72"/>
      <c r="FTD53" s="72"/>
      <c r="FTE53" s="72"/>
      <c r="FTF53" s="72"/>
      <c r="FTG53" s="72"/>
      <c r="FTH53" s="72"/>
      <c r="FTI53" s="72"/>
      <c r="FTJ53" s="72"/>
      <c r="FTK53" s="72"/>
      <c r="FTL53" s="72"/>
      <c r="FTM53" s="72"/>
      <c r="FTN53" s="72"/>
      <c r="FTO53" s="72"/>
      <c r="FTP53" s="72"/>
      <c r="FTQ53" s="72"/>
      <c r="FTR53" s="72"/>
      <c r="FTS53" s="72"/>
      <c r="FTT53" s="72"/>
      <c r="FTU53" s="72"/>
      <c r="FTV53" s="72"/>
      <c r="FTW53" s="72"/>
      <c r="FTX53" s="72"/>
      <c r="FTY53" s="72"/>
      <c r="FTZ53" s="72"/>
      <c r="FUA53" s="72"/>
      <c r="FUB53" s="72"/>
      <c r="FUC53" s="72"/>
      <c r="FUD53" s="72"/>
      <c r="FUE53" s="72"/>
      <c r="FUF53" s="72"/>
      <c r="FUG53" s="72"/>
      <c r="FUH53" s="72"/>
      <c r="FUI53" s="72"/>
      <c r="FUJ53" s="72"/>
      <c r="FUK53" s="72"/>
      <c r="FUL53" s="72"/>
      <c r="FUM53" s="72"/>
      <c r="FUN53" s="72"/>
      <c r="FUO53" s="72"/>
      <c r="FUP53" s="72"/>
      <c r="FUQ53" s="72"/>
      <c r="FUR53" s="72"/>
      <c r="FUS53" s="72"/>
      <c r="FUT53" s="72"/>
      <c r="FUU53" s="72"/>
      <c r="FUV53" s="72"/>
      <c r="FUW53" s="72"/>
      <c r="FUX53" s="72"/>
      <c r="FUY53" s="72"/>
      <c r="FUZ53" s="72"/>
      <c r="FVA53" s="72"/>
      <c r="FVB53" s="72"/>
      <c r="FVC53" s="72"/>
      <c r="FVD53" s="72"/>
      <c r="FVE53" s="72"/>
      <c r="FVF53" s="72"/>
      <c r="FVG53" s="72"/>
      <c r="FVH53" s="72"/>
      <c r="FVI53" s="72"/>
      <c r="FVJ53" s="72"/>
      <c r="FVK53" s="72"/>
      <c r="FVL53" s="72"/>
      <c r="FVM53" s="72"/>
      <c r="FVN53" s="72"/>
      <c r="FVO53" s="72"/>
      <c r="FVP53" s="72"/>
      <c r="FVQ53" s="72"/>
      <c r="FVR53" s="72"/>
      <c r="FVS53" s="72"/>
      <c r="FVT53" s="72"/>
      <c r="FVU53" s="72"/>
      <c r="FVV53" s="72"/>
      <c r="FVW53" s="72"/>
      <c r="FVX53" s="72"/>
      <c r="FVY53" s="72"/>
      <c r="FVZ53" s="72"/>
      <c r="FWA53" s="72"/>
      <c r="FWB53" s="72"/>
      <c r="FWC53" s="72"/>
      <c r="FWD53" s="72"/>
      <c r="FWE53" s="72"/>
      <c r="FWF53" s="72"/>
      <c r="FWG53" s="72"/>
      <c r="FWH53" s="72"/>
      <c r="FWI53" s="72"/>
      <c r="FWJ53" s="72"/>
      <c r="FWK53" s="72"/>
      <c r="FWL53" s="72"/>
      <c r="FWM53" s="72"/>
      <c r="FWN53" s="72"/>
      <c r="FWO53" s="72"/>
      <c r="FWP53" s="72"/>
      <c r="FWQ53" s="72"/>
      <c r="FWR53" s="72"/>
      <c r="FWS53" s="72"/>
      <c r="FWT53" s="72"/>
      <c r="FWU53" s="72"/>
      <c r="FWV53" s="72"/>
      <c r="FWW53" s="72"/>
      <c r="FWX53" s="72"/>
      <c r="FWY53" s="72"/>
      <c r="FWZ53" s="72"/>
      <c r="FXA53" s="72"/>
      <c r="FXB53" s="72"/>
      <c r="FXC53" s="72"/>
      <c r="FXD53" s="72"/>
      <c r="FXE53" s="72"/>
      <c r="FXF53" s="72"/>
      <c r="FXG53" s="72"/>
      <c r="FXH53" s="72"/>
      <c r="FXI53" s="72"/>
      <c r="FXJ53" s="72"/>
      <c r="FXK53" s="72"/>
      <c r="FXL53" s="72"/>
      <c r="FXM53" s="72"/>
      <c r="FXN53" s="72"/>
      <c r="FXO53" s="72"/>
      <c r="FXP53" s="72"/>
      <c r="FXQ53" s="72"/>
      <c r="FXR53" s="72"/>
      <c r="FXS53" s="72"/>
      <c r="FXT53" s="72"/>
      <c r="FXU53" s="72"/>
      <c r="FXV53" s="72"/>
      <c r="FXW53" s="72"/>
      <c r="FXX53" s="72"/>
      <c r="FXY53" s="72"/>
      <c r="FXZ53" s="72"/>
      <c r="FYA53" s="72"/>
      <c r="FYB53" s="72"/>
      <c r="FYC53" s="72"/>
      <c r="FYD53" s="72"/>
      <c r="FYE53" s="72"/>
      <c r="FYF53" s="72"/>
      <c r="FYG53" s="72"/>
      <c r="FYH53" s="72"/>
      <c r="FYI53" s="72"/>
      <c r="FYJ53" s="72"/>
      <c r="FYK53" s="72"/>
      <c r="FYL53" s="72"/>
      <c r="FYM53" s="72"/>
      <c r="FYN53" s="72"/>
      <c r="FYO53" s="72"/>
      <c r="FYP53" s="72"/>
      <c r="FYQ53" s="72"/>
      <c r="FYR53" s="72"/>
      <c r="FYS53" s="72"/>
      <c r="FYT53" s="72"/>
      <c r="FYU53" s="72"/>
      <c r="FYV53" s="72"/>
      <c r="FYW53" s="72"/>
      <c r="FYX53" s="72"/>
      <c r="FYY53" s="72"/>
      <c r="FYZ53" s="72"/>
      <c r="FZA53" s="72"/>
      <c r="FZB53" s="72"/>
      <c r="FZC53" s="72"/>
      <c r="FZD53" s="72"/>
      <c r="FZE53" s="72"/>
      <c r="FZF53" s="72"/>
      <c r="FZG53" s="72"/>
      <c r="FZH53" s="72"/>
      <c r="FZI53" s="72"/>
      <c r="FZJ53" s="72"/>
      <c r="FZK53" s="72"/>
      <c r="FZL53" s="72"/>
      <c r="FZM53" s="72"/>
      <c r="FZN53" s="72"/>
      <c r="FZO53" s="72"/>
      <c r="FZP53" s="72"/>
      <c r="FZQ53" s="72"/>
      <c r="FZR53" s="72"/>
      <c r="FZS53" s="72"/>
      <c r="FZT53" s="72"/>
      <c r="FZU53" s="72"/>
      <c r="FZV53" s="72"/>
      <c r="FZW53" s="72"/>
      <c r="FZX53" s="72"/>
      <c r="FZY53" s="72"/>
      <c r="FZZ53" s="72"/>
      <c r="GAA53" s="72"/>
      <c r="GAB53" s="72"/>
      <c r="GAC53" s="72"/>
      <c r="GAD53" s="72"/>
      <c r="GAE53" s="72"/>
      <c r="GAF53" s="72"/>
      <c r="GAG53" s="72"/>
      <c r="GAH53" s="72"/>
      <c r="GAI53" s="72"/>
      <c r="GAJ53" s="72"/>
      <c r="GAK53" s="72"/>
      <c r="GAL53" s="72"/>
      <c r="GAM53" s="72"/>
      <c r="GAN53" s="72"/>
      <c r="GAO53" s="72"/>
      <c r="GAP53" s="72"/>
      <c r="GAQ53" s="72"/>
      <c r="GAR53" s="72"/>
      <c r="GAS53" s="72"/>
      <c r="GAT53" s="72"/>
      <c r="GAU53" s="72"/>
      <c r="GAV53" s="72"/>
      <c r="GAW53" s="72"/>
      <c r="GAX53" s="72"/>
      <c r="GAY53" s="72"/>
      <c r="GAZ53" s="72"/>
      <c r="GBA53" s="72"/>
      <c r="GBB53" s="72"/>
      <c r="GBC53" s="72"/>
      <c r="GBD53" s="72"/>
      <c r="GBE53" s="72"/>
      <c r="GBF53" s="72"/>
      <c r="GBG53" s="72"/>
      <c r="GBH53" s="72"/>
      <c r="GBI53" s="72"/>
      <c r="GBJ53" s="72"/>
      <c r="GBK53" s="72"/>
      <c r="GBL53" s="72"/>
      <c r="GBM53" s="72"/>
      <c r="GBN53" s="72"/>
      <c r="GBO53" s="72"/>
      <c r="GBP53" s="72"/>
      <c r="GBQ53" s="72"/>
      <c r="GBR53" s="72"/>
      <c r="GBS53" s="72"/>
      <c r="GBT53" s="72"/>
      <c r="GBU53" s="72"/>
      <c r="GBV53" s="72"/>
      <c r="GBW53" s="72"/>
      <c r="GBX53" s="72"/>
      <c r="GBY53" s="72"/>
      <c r="GBZ53" s="72"/>
      <c r="GCA53" s="72"/>
      <c r="GCB53" s="72"/>
      <c r="GCC53" s="72"/>
      <c r="GCD53" s="72"/>
      <c r="GCE53" s="72"/>
      <c r="GCF53" s="72"/>
      <c r="GCG53" s="72"/>
      <c r="GCH53" s="72"/>
      <c r="GCI53" s="72"/>
      <c r="GCJ53" s="72"/>
      <c r="GCK53" s="72"/>
      <c r="GCL53" s="72"/>
      <c r="GCM53" s="72"/>
      <c r="GCN53" s="72"/>
      <c r="GCO53" s="72"/>
      <c r="GCP53" s="72"/>
      <c r="GCQ53" s="72"/>
      <c r="GCR53" s="72"/>
      <c r="GCS53" s="72"/>
      <c r="GCT53" s="72"/>
      <c r="GCU53" s="72"/>
      <c r="GCV53" s="72"/>
      <c r="GCW53" s="72"/>
      <c r="GCX53" s="72"/>
      <c r="GCY53" s="72"/>
      <c r="GCZ53" s="72"/>
      <c r="GDA53" s="72"/>
      <c r="GDB53" s="72"/>
      <c r="GDC53" s="72"/>
      <c r="GDD53" s="72"/>
      <c r="GDE53" s="72"/>
      <c r="GDF53" s="72"/>
      <c r="GDG53" s="72"/>
      <c r="GDH53" s="72"/>
      <c r="GDI53" s="72"/>
      <c r="GDJ53" s="72"/>
      <c r="GDK53" s="72"/>
      <c r="GDL53" s="72"/>
      <c r="GDM53" s="72"/>
      <c r="GDN53" s="72"/>
      <c r="GDO53" s="72"/>
      <c r="GDP53" s="72"/>
      <c r="GDQ53" s="72"/>
      <c r="GDR53" s="72"/>
      <c r="GDS53" s="72"/>
      <c r="GDT53" s="72"/>
      <c r="GDU53" s="72"/>
      <c r="GDV53" s="72"/>
      <c r="GDW53" s="72"/>
      <c r="GDX53" s="72"/>
      <c r="GDY53" s="72"/>
      <c r="GDZ53" s="72"/>
      <c r="GEA53" s="72"/>
      <c r="GEB53" s="72"/>
      <c r="GEC53" s="72"/>
      <c r="GED53" s="72"/>
      <c r="GEE53" s="72"/>
      <c r="GEF53" s="72"/>
      <c r="GEG53" s="72"/>
      <c r="GEH53" s="72"/>
      <c r="GEI53" s="72"/>
      <c r="GEJ53" s="72"/>
      <c r="GEK53" s="72"/>
      <c r="GEL53" s="72"/>
      <c r="GEM53" s="72"/>
      <c r="GEN53" s="72"/>
      <c r="GEO53" s="72"/>
      <c r="GEP53" s="72"/>
      <c r="GEQ53" s="72"/>
      <c r="GER53" s="72"/>
      <c r="GES53" s="72"/>
      <c r="GET53" s="72"/>
      <c r="GEU53" s="72"/>
      <c r="GEV53" s="72"/>
      <c r="GEW53" s="72"/>
      <c r="GEX53" s="72"/>
      <c r="GEY53" s="72"/>
      <c r="GEZ53" s="72"/>
      <c r="GFA53" s="72"/>
      <c r="GFB53" s="72"/>
      <c r="GFC53" s="72"/>
      <c r="GFD53" s="72"/>
      <c r="GFE53" s="72"/>
      <c r="GFF53" s="72"/>
      <c r="GFG53" s="72"/>
      <c r="GFH53" s="72"/>
      <c r="GFI53" s="72"/>
      <c r="GFJ53" s="72"/>
      <c r="GFK53" s="72"/>
      <c r="GFL53" s="72"/>
      <c r="GFM53" s="72"/>
      <c r="GFN53" s="72"/>
      <c r="GFO53" s="72"/>
      <c r="GFP53" s="72"/>
      <c r="GFQ53" s="72"/>
      <c r="GFR53" s="72"/>
      <c r="GFS53" s="72"/>
      <c r="GFT53" s="72"/>
      <c r="GFU53" s="72"/>
      <c r="GFV53" s="72"/>
      <c r="GFW53" s="72"/>
      <c r="GFX53" s="72"/>
      <c r="GFY53" s="72"/>
      <c r="GFZ53" s="72"/>
      <c r="GGA53" s="72"/>
      <c r="GGB53" s="72"/>
      <c r="GGC53" s="72"/>
      <c r="GGD53" s="72"/>
      <c r="GGE53" s="72"/>
      <c r="GGF53" s="72"/>
      <c r="GGG53" s="72"/>
      <c r="GGH53" s="72"/>
      <c r="GGI53" s="72"/>
      <c r="GGJ53" s="72"/>
      <c r="GGK53" s="72"/>
      <c r="GGL53" s="72"/>
      <c r="GGM53" s="72"/>
      <c r="GGN53" s="72"/>
      <c r="GGO53" s="72"/>
      <c r="GGP53" s="72"/>
      <c r="GGQ53" s="72"/>
      <c r="GGR53" s="72"/>
      <c r="GGS53" s="72"/>
      <c r="GGT53" s="72"/>
      <c r="GGU53" s="72"/>
      <c r="GGV53" s="72"/>
      <c r="GGW53" s="72"/>
      <c r="GGX53" s="72"/>
      <c r="GGY53" s="72"/>
      <c r="GGZ53" s="72"/>
      <c r="GHA53" s="72"/>
      <c r="GHB53" s="72"/>
      <c r="GHC53" s="72"/>
      <c r="GHD53" s="72"/>
      <c r="GHE53" s="72"/>
      <c r="GHF53" s="72"/>
      <c r="GHG53" s="72"/>
      <c r="GHH53" s="72"/>
      <c r="GHI53" s="72"/>
      <c r="GHJ53" s="72"/>
      <c r="GHK53" s="72"/>
      <c r="GHL53" s="72"/>
      <c r="GHM53" s="72"/>
      <c r="GHN53" s="72"/>
      <c r="GHO53" s="72"/>
      <c r="GHP53" s="72"/>
      <c r="GHQ53" s="72"/>
      <c r="GHR53" s="72"/>
      <c r="GHS53" s="72"/>
      <c r="GHT53" s="72"/>
      <c r="GHU53" s="72"/>
      <c r="GHV53" s="72"/>
      <c r="GHW53" s="72"/>
      <c r="GHX53" s="72"/>
      <c r="GHY53" s="72"/>
      <c r="GHZ53" s="72"/>
      <c r="GIA53" s="72"/>
      <c r="GIB53" s="72"/>
      <c r="GIC53" s="72"/>
      <c r="GID53" s="72"/>
      <c r="GIE53" s="72"/>
      <c r="GIF53" s="72"/>
      <c r="GIG53" s="72"/>
      <c r="GIH53" s="72"/>
      <c r="GII53" s="72"/>
      <c r="GIJ53" s="72"/>
      <c r="GIK53" s="72"/>
      <c r="GIL53" s="72"/>
      <c r="GIM53" s="72"/>
      <c r="GIN53" s="72"/>
      <c r="GIO53" s="72"/>
      <c r="GIP53" s="72"/>
      <c r="GIQ53" s="72"/>
      <c r="GIR53" s="72"/>
      <c r="GIS53" s="72"/>
      <c r="GIT53" s="72"/>
      <c r="GIU53" s="72"/>
      <c r="GIV53" s="72"/>
      <c r="GIW53" s="72"/>
      <c r="GIX53" s="72"/>
      <c r="GIY53" s="72"/>
      <c r="GIZ53" s="72"/>
      <c r="GJA53" s="72"/>
      <c r="GJB53" s="72"/>
      <c r="GJC53" s="72"/>
      <c r="GJD53" s="72"/>
      <c r="GJE53" s="72"/>
      <c r="GJF53" s="72"/>
      <c r="GJG53" s="72"/>
      <c r="GJH53" s="72"/>
      <c r="GJI53" s="72"/>
      <c r="GJJ53" s="72"/>
      <c r="GJK53" s="72"/>
      <c r="GJL53" s="72"/>
      <c r="GJM53" s="72"/>
      <c r="GJN53" s="72"/>
      <c r="GJO53" s="72"/>
      <c r="GJP53" s="72"/>
      <c r="GJQ53" s="72"/>
      <c r="GJR53" s="72"/>
      <c r="GJS53" s="72"/>
      <c r="GJT53" s="72"/>
      <c r="GJU53" s="72"/>
      <c r="GJV53" s="72"/>
      <c r="GJW53" s="72"/>
      <c r="GJX53" s="72"/>
      <c r="GJY53" s="72"/>
      <c r="GJZ53" s="72"/>
      <c r="GKA53" s="72"/>
      <c r="GKB53" s="72"/>
      <c r="GKC53" s="72"/>
      <c r="GKD53" s="72"/>
      <c r="GKE53" s="72"/>
      <c r="GKF53" s="72"/>
      <c r="GKG53" s="72"/>
      <c r="GKH53" s="72"/>
      <c r="GKI53" s="72"/>
      <c r="GKJ53" s="72"/>
      <c r="GKK53" s="72"/>
      <c r="GKL53" s="72"/>
      <c r="GKM53" s="72"/>
      <c r="GKN53" s="72"/>
      <c r="GKO53" s="72"/>
      <c r="GKP53" s="72"/>
      <c r="GKQ53" s="72"/>
      <c r="GKR53" s="72"/>
      <c r="GKS53" s="72"/>
      <c r="GKT53" s="72"/>
      <c r="GKU53" s="72"/>
      <c r="GKV53" s="72"/>
      <c r="GKW53" s="72"/>
      <c r="GKX53" s="72"/>
      <c r="GKY53" s="72"/>
      <c r="GKZ53" s="72"/>
      <c r="GLA53" s="72"/>
      <c r="GLB53" s="72"/>
      <c r="GLC53" s="72"/>
      <c r="GLD53" s="72"/>
      <c r="GLE53" s="72"/>
      <c r="GLF53" s="72"/>
      <c r="GLG53" s="72"/>
      <c r="GLH53" s="72"/>
      <c r="GLI53" s="72"/>
      <c r="GLJ53" s="72"/>
      <c r="GLK53" s="72"/>
      <c r="GLL53" s="72"/>
      <c r="GLM53" s="72"/>
      <c r="GLN53" s="72"/>
      <c r="GLO53" s="72"/>
      <c r="GLP53" s="72"/>
      <c r="GLQ53" s="72"/>
      <c r="GLR53" s="72"/>
      <c r="GLS53" s="72"/>
      <c r="GLT53" s="72"/>
      <c r="GLU53" s="72"/>
      <c r="GLV53" s="72"/>
      <c r="GLW53" s="72"/>
      <c r="GLX53" s="72"/>
      <c r="GLY53" s="72"/>
      <c r="GLZ53" s="72"/>
      <c r="GMA53" s="72"/>
      <c r="GMB53" s="72"/>
      <c r="GMC53" s="72"/>
      <c r="GMD53" s="72"/>
      <c r="GME53" s="72"/>
      <c r="GMF53" s="72"/>
      <c r="GMG53" s="72"/>
      <c r="GMH53" s="72"/>
      <c r="GMI53" s="72"/>
      <c r="GMJ53" s="72"/>
      <c r="GMK53" s="72"/>
      <c r="GML53" s="72"/>
      <c r="GMM53" s="72"/>
      <c r="GMN53" s="72"/>
      <c r="GMO53" s="72"/>
      <c r="GMP53" s="72"/>
      <c r="GMQ53" s="72"/>
      <c r="GMR53" s="72"/>
      <c r="GMS53" s="72"/>
      <c r="GMT53" s="72"/>
      <c r="GMU53" s="72"/>
      <c r="GMV53" s="72"/>
      <c r="GMW53" s="72"/>
      <c r="GMX53" s="72"/>
      <c r="GMY53" s="72"/>
      <c r="GMZ53" s="72"/>
      <c r="GNA53" s="72"/>
      <c r="GNB53" s="72"/>
      <c r="GNC53" s="72"/>
      <c r="GND53" s="72"/>
      <c r="GNE53" s="72"/>
      <c r="GNF53" s="72"/>
      <c r="GNG53" s="72"/>
      <c r="GNH53" s="72"/>
      <c r="GNI53" s="72"/>
      <c r="GNJ53" s="72"/>
      <c r="GNK53" s="72"/>
      <c r="GNL53" s="72"/>
      <c r="GNM53" s="72"/>
      <c r="GNN53" s="72"/>
      <c r="GNO53" s="72"/>
      <c r="GNP53" s="72"/>
      <c r="GNQ53" s="72"/>
      <c r="GNR53" s="72"/>
      <c r="GNS53" s="72"/>
      <c r="GNT53" s="72"/>
      <c r="GNU53" s="72"/>
      <c r="GNV53" s="72"/>
      <c r="GNW53" s="72"/>
      <c r="GNX53" s="72"/>
      <c r="GNY53" s="72"/>
      <c r="GNZ53" s="72"/>
      <c r="GOA53" s="72"/>
      <c r="GOB53" s="72"/>
      <c r="GOC53" s="72"/>
      <c r="GOD53" s="72"/>
      <c r="GOE53" s="72"/>
      <c r="GOF53" s="72"/>
      <c r="GOG53" s="72"/>
      <c r="GOH53" s="72"/>
      <c r="GOI53" s="72"/>
      <c r="GOJ53" s="72"/>
      <c r="GOK53" s="72"/>
      <c r="GOL53" s="72"/>
      <c r="GOM53" s="72"/>
      <c r="GON53" s="72"/>
      <c r="GOO53" s="72"/>
      <c r="GOP53" s="72"/>
      <c r="GOQ53" s="72"/>
      <c r="GOR53" s="72"/>
      <c r="GOS53" s="72"/>
      <c r="GOT53" s="72"/>
      <c r="GOU53" s="72"/>
      <c r="GOV53" s="72"/>
      <c r="GOW53" s="72"/>
      <c r="GOX53" s="72"/>
      <c r="GOY53" s="72"/>
      <c r="GOZ53" s="72"/>
      <c r="GPA53" s="72"/>
      <c r="GPB53" s="72"/>
      <c r="GPC53" s="72"/>
      <c r="GPD53" s="72"/>
      <c r="GPE53" s="72"/>
      <c r="GPF53" s="72"/>
      <c r="GPG53" s="72"/>
      <c r="GPH53" s="72"/>
      <c r="GPI53" s="72"/>
      <c r="GPJ53" s="72"/>
      <c r="GPK53" s="72"/>
      <c r="GPL53" s="72"/>
      <c r="GPM53" s="72"/>
      <c r="GPN53" s="72"/>
      <c r="GPO53" s="72"/>
      <c r="GPP53" s="72"/>
      <c r="GPQ53" s="72"/>
      <c r="GPR53" s="72"/>
      <c r="GPS53" s="72"/>
      <c r="GPT53" s="72"/>
      <c r="GPU53" s="72"/>
      <c r="GPV53" s="72"/>
      <c r="GPW53" s="72"/>
      <c r="GPX53" s="72"/>
      <c r="GPY53" s="72"/>
      <c r="GPZ53" s="72"/>
      <c r="GQA53" s="72"/>
      <c r="GQB53" s="72"/>
      <c r="GQC53" s="72"/>
      <c r="GQD53" s="72"/>
      <c r="GQE53" s="72"/>
      <c r="GQF53" s="72"/>
      <c r="GQG53" s="72"/>
      <c r="GQH53" s="72"/>
      <c r="GQI53" s="72"/>
      <c r="GQJ53" s="72"/>
      <c r="GQK53" s="72"/>
      <c r="GQL53" s="72"/>
      <c r="GQM53" s="72"/>
      <c r="GQN53" s="72"/>
      <c r="GQO53" s="72"/>
      <c r="GQP53" s="72"/>
      <c r="GQQ53" s="72"/>
      <c r="GQR53" s="72"/>
      <c r="GQS53" s="72"/>
      <c r="GQT53" s="72"/>
      <c r="GQU53" s="72"/>
      <c r="GQV53" s="72"/>
      <c r="GQW53" s="72"/>
      <c r="GQX53" s="72"/>
      <c r="GQY53" s="72"/>
      <c r="GQZ53" s="72"/>
      <c r="GRA53" s="72"/>
      <c r="GRB53" s="72"/>
      <c r="GRC53" s="72"/>
      <c r="GRD53" s="72"/>
      <c r="GRE53" s="72"/>
      <c r="GRF53" s="72"/>
      <c r="GRG53" s="72"/>
      <c r="GRH53" s="72"/>
      <c r="GRI53" s="72"/>
      <c r="GRJ53" s="72"/>
      <c r="GRK53" s="72"/>
      <c r="GRL53" s="72"/>
      <c r="GRM53" s="72"/>
      <c r="GRN53" s="72"/>
      <c r="GRO53" s="72"/>
      <c r="GRP53" s="72"/>
      <c r="GRQ53" s="72"/>
      <c r="GRR53" s="72"/>
      <c r="GRS53" s="72"/>
      <c r="GRT53" s="72"/>
      <c r="GRU53" s="72"/>
      <c r="GRV53" s="72"/>
      <c r="GRW53" s="72"/>
      <c r="GRX53" s="72"/>
      <c r="GRY53" s="72"/>
      <c r="GRZ53" s="72"/>
      <c r="GSA53" s="72"/>
      <c r="GSB53" s="72"/>
      <c r="GSC53" s="72"/>
      <c r="GSD53" s="72"/>
      <c r="GSE53" s="72"/>
      <c r="GSF53" s="72"/>
      <c r="GSG53" s="72"/>
      <c r="GSH53" s="72"/>
      <c r="GSI53" s="72"/>
      <c r="GSJ53" s="72"/>
      <c r="GSK53" s="72"/>
      <c r="GSL53" s="72"/>
      <c r="GSM53" s="72"/>
      <c r="GSN53" s="72"/>
      <c r="GSO53" s="72"/>
      <c r="GSP53" s="72"/>
      <c r="GSQ53" s="72"/>
      <c r="GSR53" s="72"/>
      <c r="GSS53" s="72"/>
      <c r="GST53" s="72"/>
      <c r="GSU53" s="72"/>
      <c r="GSV53" s="72"/>
      <c r="GSW53" s="72"/>
      <c r="GSX53" s="72"/>
      <c r="GSY53" s="72"/>
      <c r="GSZ53" s="72"/>
      <c r="GTA53" s="72"/>
      <c r="GTB53" s="72"/>
      <c r="GTC53" s="72"/>
      <c r="GTD53" s="72"/>
      <c r="GTE53" s="72"/>
      <c r="GTF53" s="72"/>
      <c r="GTG53" s="72"/>
      <c r="GTH53" s="72"/>
      <c r="GTI53" s="72"/>
      <c r="GTJ53" s="72"/>
      <c r="GTK53" s="72"/>
      <c r="GTL53" s="72"/>
      <c r="GTM53" s="72"/>
      <c r="GTN53" s="72"/>
      <c r="GTO53" s="72"/>
      <c r="GTP53" s="72"/>
      <c r="GTQ53" s="72"/>
      <c r="GTR53" s="72"/>
      <c r="GTS53" s="72"/>
      <c r="GTT53" s="72"/>
      <c r="GTU53" s="72"/>
      <c r="GTV53" s="72"/>
      <c r="GTW53" s="72"/>
      <c r="GTX53" s="72"/>
      <c r="GTY53" s="72"/>
      <c r="GTZ53" s="72"/>
      <c r="GUA53" s="72"/>
      <c r="GUB53" s="72"/>
      <c r="GUC53" s="72"/>
      <c r="GUD53" s="72"/>
      <c r="GUE53" s="72"/>
      <c r="GUF53" s="72"/>
      <c r="GUG53" s="72"/>
      <c r="GUH53" s="72"/>
      <c r="GUI53" s="72"/>
      <c r="GUJ53" s="72"/>
      <c r="GUK53" s="72"/>
      <c r="GUL53" s="72"/>
      <c r="GUM53" s="72"/>
      <c r="GUN53" s="72"/>
      <c r="GUO53" s="72"/>
      <c r="GUP53" s="72"/>
      <c r="GUQ53" s="72"/>
      <c r="GUR53" s="72"/>
      <c r="GUS53" s="72"/>
      <c r="GUT53" s="72"/>
      <c r="GUU53" s="72"/>
      <c r="GUV53" s="72"/>
      <c r="GUW53" s="72"/>
      <c r="GUX53" s="72"/>
      <c r="GUY53" s="72"/>
      <c r="GUZ53" s="72"/>
      <c r="GVA53" s="72"/>
      <c r="GVB53" s="72"/>
      <c r="GVC53" s="72"/>
      <c r="GVD53" s="72"/>
      <c r="GVE53" s="72"/>
      <c r="GVF53" s="72"/>
      <c r="GVG53" s="72"/>
      <c r="GVH53" s="72"/>
      <c r="GVI53" s="72"/>
      <c r="GVJ53" s="72"/>
      <c r="GVK53" s="72"/>
      <c r="GVL53" s="72"/>
      <c r="GVM53" s="72"/>
      <c r="GVN53" s="72"/>
      <c r="GVO53" s="72"/>
      <c r="GVP53" s="72"/>
      <c r="GVQ53" s="72"/>
      <c r="GVR53" s="72"/>
      <c r="GVS53" s="72"/>
      <c r="GVT53" s="72"/>
      <c r="GVU53" s="72"/>
      <c r="GVV53" s="72"/>
      <c r="GVW53" s="72"/>
      <c r="GVX53" s="72"/>
      <c r="GVY53" s="72"/>
      <c r="GVZ53" s="72"/>
      <c r="GWA53" s="72"/>
      <c r="GWB53" s="72"/>
      <c r="GWC53" s="72"/>
      <c r="GWD53" s="72"/>
      <c r="GWE53" s="72"/>
      <c r="GWF53" s="72"/>
      <c r="GWG53" s="72"/>
      <c r="GWH53" s="72"/>
      <c r="GWI53" s="72"/>
      <c r="GWJ53" s="72"/>
      <c r="GWK53" s="72"/>
      <c r="GWL53" s="72"/>
      <c r="GWM53" s="72"/>
      <c r="GWN53" s="72"/>
      <c r="GWO53" s="72"/>
      <c r="GWP53" s="72"/>
      <c r="GWQ53" s="72"/>
      <c r="GWR53" s="72"/>
      <c r="GWS53" s="72"/>
      <c r="GWT53" s="72"/>
      <c r="GWU53" s="72"/>
      <c r="GWV53" s="72"/>
      <c r="GWW53" s="72"/>
      <c r="GWX53" s="72"/>
      <c r="GWY53" s="72"/>
      <c r="GWZ53" s="72"/>
      <c r="GXA53" s="72"/>
      <c r="GXB53" s="72"/>
      <c r="GXC53" s="72"/>
      <c r="GXD53" s="72"/>
      <c r="GXE53" s="72"/>
      <c r="GXF53" s="72"/>
      <c r="GXG53" s="72"/>
      <c r="GXH53" s="72"/>
      <c r="GXI53" s="72"/>
      <c r="GXJ53" s="72"/>
      <c r="GXK53" s="72"/>
      <c r="GXL53" s="72"/>
      <c r="GXM53" s="72"/>
      <c r="GXN53" s="72"/>
      <c r="GXO53" s="72"/>
      <c r="GXP53" s="72"/>
      <c r="GXQ53" s="72"/>
      <c r="GXR53" s="72"/>
      <c r="GXS53" s="72"/>
      <c r="GXT53" s="72"/>
      <c r="GXU53" s="72"/>
      <c r="GXV53" s="72"/>
      <c r="GXW53" s="72"/>
      <c r="GXX53" s="72"/>
      <c r="GXY53" s="72"/>
      <c r="GXZ53" s="72"/>
      <c r="GYA53" s="72"/>
      <c r="GYB53" s="72"/>
      <c r="GYC53" s="72"/>
      <c r="GYD53" s="72"/>
      <c r="GYE53" s="72"/>
      <c r="GYF53" s="72"/>
      <c r="GYG53" s="72"/>
      <c r="GYH53" s="72"/>
      <c r="GYI53" s="72"/>
      <c r="GYJ53" s="72"/>
      <c r="GYK53" s="72"/>
      <c r="GYL53" s="72"/>
      <c r="GYM53" s="72"/>
      <c r="GYN53" s="72"/>
      <c r="GYO53" s="72"/>
      <c r="GYP53" s="72"/>
      <c r="GYQ53" s="72"/>
      <c r="GYR53" s="72"/>
      <c r="GYS53" s="72"/>
      <c r="GYT53" s="72"/>
      <c r="GYU53" s="72"/>
      <c r="GYV53" s="72"/>
      <c r="GYW53" s="72"/>
      <c r="GYX53" s="72"/>
      <c r="GYY53" s="72"/>
      <c r="GYZ53" s="72"/>
      <c r="GZA53" s="72"/>
      <c r="GZB53" s="72"/>
      <c r="GZC53" s="72"/>
      <c r="GZD53" s="72"/>
      <c r="GZE53" s="72"/>
      <c r="GZF53" s="72"/>
      <c r="GZG53" s="72"/>
      <c r="GZH53" s="72"/>
      <c r="GZI53" s="72"/>
      <c r="GZJ53" s="72"/>
      <c r="GZK53" s="72"/>
      <c r="GZL53" s="72"/>
      <c r="GZM53" s="72"/>
      <c r="GZN53" s="72"/>
      <c r="GZO53" s="72"/>
      <c r="GZP53" s="72"/>
      <c r="GZQ53" s="72"/>
      <c r="GZR53" s="72"/>
      <c r="GZS53" s="72"/>
      <c r="GZT53" s="72"/>
      <c r="GZU53" s="72"/>
      <c r="GZV53" s="72"/>
      <c r="GZW53" s="72"/>
      <c r="GZX53" s="72"/>
      <c r="GZY53" s="72"/>
      <c r="GZZ53" s="72"/>
      <c r="HAA53" s="72"/>
      <c r="HAB53" s="72"/>
      <c r="HAC53" s="72"/>
      <c r="HAD53" s="72"/>
      <c r="HAE53" s="72"/>
      <c r="HAF53" s="72"/>
      <c r="HAG53" s="72"/>
      <c r="HAH53" s="72"/>
      <c r="HAI53" s="72"/>
      <c r="HAJ53" s="72"/>
      <c r="HAK53" s="72"/>
      <c r="HAL53" s="72"/>
      <c r="HAM53" s="72"/>
      <c r="HAN53" s="72"/>
      <c r="HAO53" s="72"/>
      <c r="HAP53" s="72"/>
      <c r="HAQ53" s="72"/>
      <c r="HAR53" s="72"/>
      <c r="HAS53" s="72"/>
      <c r="HAT53" s="72"/>
      <c r="HAU53" s="72"/>
      <c r="HAV53" s="72"/>
      <c r="HAW53" s="72"/>
      <c r="HAX53" s="72"/>
      <c r="HAY53" s="72"/>
      <c r="HAZ53" s="72"/>
      <c r="HBA53" s="72"/>
      <c r="HBB53" s="72"/>
      <c r="HBC53" s="72"/>
      <c r="HBD53" s="72"/>
      <c r="HBE53" s="72"/>
      <c r="HBF53" s="72"/>
      <c r="HBG53" s="72"/>
      <c r="HBH53" s="72"/>
      <c r="HBI53" s="72"/>
      <c r="HBJ53" s="72"/>
      <c r="HBK53" s="72"/>
      <c r="HBL53" s="72"/>
      <c r="HBM53" s="72"/>
      <c r="HBN53" s="72"/>
      <c r="HBO53" s="72"/>
      <c r="HBP53" s="72"/>
      <c r="HBQ53" s="72"/>
      <c r="HBR53" s="72"/>
      <c r="HBS53" s="72"/>
      <c r="HBT53" s="72"/>
      <c r="HBU53" s="72"/>
      <c r="HBV53" s="72"/>
      <c r="HBW53" s="72"/>
      <c r="HBX53" s="72"/>
      <c r="HBY53" s="72"/>
      <c r="HBZ53" s="72"/>
      <c r="HCA53" s="72"/>
      <c r="HCB53" s="72"/>
      <c r="HCC53" s="72"/>
      <c r="HCD53" s="72"/>
      <c r="HCE53" s="72"/>
      <c r="HCF53" s="72"/>
      <c r="HCG53" s="72"/>
      <c r="HCH53" s="72"/>
      <c r="HCI53" s="72"/>
      <c r="HCJ53" s="72"/>
      <c r="HCK53" s="72"/>
      <c r="HCL53" s="72"/>
      <c r="HCM53" s="72"/>
      <c r="HCN53" s="72"/>
      <c r="HCO53" s="72"/>
      <c r="HCP53" s="72"/>
      <c r="HCQ53" s="72"/>
      <c r="HCR53" s="72"/>
      <c r="HCS53" s="72"/>
      <c r="HCT53" s="72"/>
      <c r="HCU53" s="72"/>
      <c r="HCV53" s="72"/>
      <c r="HCW53" s="72"/>
      <c r="HCX53" s="72"/>
      <c r="HCY53" s="72"/>
      <c r="HCZ53" s="72"/>
      <c r="HDA53" s="72"/>
      <c r="HDB53" s="72"/>
      <c r="HDC53" s="72"/>
      <c r="HDD53" s="72"/>
      <c r="HDE53" s="72"/>
      <c r="HDF53" s="72"/>
      <c r="HDG53" s="72"/>
      <c r="HDH53" s="72"/>
      <c r="HDI53" s="72"/>
      <c r="HDJ53" s="72"/>
      <c r="HDK53" s="72"/>
      <c r="HDL53" s="72"/>
      <c r="HDM53" s="72"/>
      <c r="HDN53" s="72"/>
      <c r="HDO53" s="72"/>
      <c r="HDP53" s="72"/>
      <c r="HDQ53" s="72"/>
      <c r="HDR53" s="72"/>
      <c r="HDS53" s="72"/>
      <c r="HDT53" s="72"/>
      <c r="HDU53" s="72"/>
      <c r="HDV53" s="72"/>
      <c r="HDW53" s="72"/>
      <c r="HDX53" s="72"/>
      <c r="HDY53" s="72"/>
      <c r="HDZ53" s="72"/>
      <c r="HEA53" s="72"/>
      <c r="HEB53" s="72"/>
      <c r="HEC53" s="72"/>
      <c r="HED53" s="72"/>
      <c r="HEE53" s="72"/>
      <c r="HEF53" s="72"/>
      <c r="HEG53" s="72"/>
      <c r="HEH53" s="72"/>
      <c r="HEI53" s="72"/>
      <c r="HEJ53" s="72"/>
      <c r="HEK53" s="72"/>
      <c r="HEL53" s="72"/>
      <c r="HEM53" s="72"/>
      <c r="HEN53" s="72"/>
      <c r="HEO53" s="72"/>
      <c r="HEP53" s="72"/>
      <c r="HEQ53" s="72"/>
      <c r="HER53" s="72"/>
      <c r="HES53" s="72"/>
      <c r="HET53" s="72"/>
      <c r="HEU53" s="72"/>
      <c r="HEV53" s="72"/>
      <c r="HEW53" s="72"/>
      <c r="HEX53" s="72"/>
      <c r="HEY53" s="72"/>
      <c r="HEZ53" s="72"/>
      <c r="HFA53" s="72"/>
      <c r="HFB53" s="72"/>
      <c r="HFC53" s="72"/>
      <c r="HFD53" s="72"/>
      <c r="HFE53" s="72"/>
      <c r="HFF53" s="72"/>
      <c r="HFG53" s="72"/>
      <c r="HFH53" s="72"/>
      <c r="HFI53" s="72"/>
      <c r="HFJ53" s="72"/>
      <c r="HFK53" s="72"/>
      <c r="HFL53" s="72"/>
      <c r="HFM53" s="72"/>
      <c r="HFN53" s="72"/>
      <c r="HFO53" s="72"/>
      <c r="HFP53" s="72"/>
      <c r="HFQ53" s="72"/>
      <c r="HFR53" s="72"/>
      <c r="HFS53" s="72"/>
      <c r="HFT53" s="72"/>
      <c r="HFU53" s="72"/>
      <c r="HFV53" s="72"/>
      <c r="HFW53" s="72"/>
      <c r="HFX53" s="72"/>
      <c r="HFY53" s="72"/>
      <c r="HFZ53" s="72"/>
      <c r="HGA53" s="72"/>
      <c r="HGB53" s="72"/>
      <c r="HGC53" s="72"/>
      <c r="HGD53" s="72"/>
      <c r="HGE53" s="72"/>
      <c r="HGF53" s="72"/>
      <c r="HGG53" s="72"/>
      <c r="HGH53" s="72"/>
      <c r="HGI53" s="72"/>
      <c r="HGJ53" s="72"/>
      <c r="HGK53" s="72"/>
      <c r="HGL53" s="72"/>
      <c r="HGM53" s="72"/>
      <c r="HGN53" s="72"/>
      <c r="HGO53" s="72"/>
      <c r="HGP53" s="72"/>
      <c r="HGQ53" s="72"/>
      <c r="HGR53" s="72"/>
      <c r="HGS53" s="72"/>
      <c r="HGT53" s="72"/>
      <c r="HGU53" s="72"/>
      <c r="HGV53" s="72"/>
      <c r="HGW53" s="72"/>
      <c r="HGX53" s="72"/>
      <c r="HGY53" s="72"/>
      <c r="HGZ53" s="72"/>
      <c r="HHA53" s="72"/>
      <c r="HHB53" s="72"/>
      <c r="HHC53" s="72"/>
      <c r="HHD53" s="72"/>
      <c r="HHE53" s="72"/>
      <c r="HHF53" s="72"/>
      <c r="HHG53" s="72"/>
      <c r="HHH53" s="72"/>
      <c r="HHI53" s="72"/>
      <c r="HHJ53" s="72"/>
      <c r="HHK53" s="72"/>
      <c r="HHL53" s="72"/>
      <c r="HHM53" s="72"/>
      <c r="HHN53" s="72"/>
      <c r="HHO53" s="72"/>
      <c r="HHP53" s="72"/>
      <c r="HHQ53" s="72"/>
      <c r="HHR53" s="72"/>
      <c r="HHS53" s="72"/>
      <c r="HHT53" s="72"/>
      <c r="HHU53" s="72"/>
      <c r="HHV53" s="72"/>
      <c r="HHW53" s="72"/>
      <c r="HHX53" s="72"/>
      <c r="HHY53" s="72"/>
      <c r="HHZ53" s="72"/>
      <c r="HIA53" s="72"/>
      <c r="HIB53" s="72"/>
      <c r="HIC53" s="72"/>
      <c r="HID53" s="72"/>
      <c r="HIE53" s="72"/>
      <c r="HIF53" s="72"/>
      <c r="HIG53" s="72"/>
      <c r="HIH53" s="72"/>
      <c r="HII53" s="72"/>
      <c r="HIJ53" s="72"/>
      <c r="HIK53" s="72"/>
      <c r="HIL53" s="72"/>
      <c r="HIM53" s="72"/>
      <c r="HIN53" s="72"/>
      <c r="HIO53" s="72"/>
      <c r="HIP53" s="72"/>
      <c r="HIQ53" s="72"/>
      <c r="HIR53" s="72"/>
      <c r="HIS53" s="72"/>
      <c r="HIT53" s="72"/>
      <c r="HIU53" s="72"/>
      <c r="HIV53" s="72"/>
      <c r="HIW53" s="72"/>
      <c r="HIX53" s="72"/>
      <c r="HIY53" s="72"/>
      <c r="HIZ53" s="72"/>
      <c r="HJA53" s="72"/>
      <c r="HJB53" s="72"/>
      <c r="HJC53" s="72"/>
      <c r="HJD53" s="72"/>
      <c r="HJE53" s="72"/>
      <c r="HJF53" s="72"/>
      <c r="HJG53" s="72"/>
      <c r="HJH53" s="72"/>
      <c r="HJI53" s="72"/>
      <c r="HJJ53" s="72"/>
      <c r="HJK53" s="72"/>
      <c r="HJL53" s="72"/>
      <c r="HJM53" s="72"/>
      <c r="HJN53" s="72"/>
      <c r="HJO53" s="72"/>
      <c r="HJP53" s="72"/>
      <c r="HJQ53" s="72"/>
      <c r="HJR53" s="72"/>
      <c r="HJS53" s="72"/>
      <c r="HJT53" s="72"/>
      <c r="HJU53" s="72"/>
      <c r="HJV53" s="72"/>
      <c r="HJW53" s="72"/>
      <c r="HJX53" s="72"/>
      <c r="HJY53" s="72"/>
      <c r="HJZ53" s="72"/>
      <c r="HKA53" s="72"/>
      <c r="HKB53" s="72"/>
      <c r="HKC53" s="72"/>
      <c r="HKD53" s="72"/>
      <c r="HKE53" s="72"/>
      <c r="HKF53" s="72"/>
      <c r="HKG53" s="72"/>
      <c r="HKH53" s="72"/>
      <c r="HKI53" s="72"/>
      <c r="HKJ53" s="72"/>
      <c r="HKK53" s="72"/>
      <c r="HKL53" s="72"/>
      <c r="HKM53" s="72"/>
      <c r="HKN53" s="72"/>
      <c r="HKO53" s="72"/>
      <c r="HKP53" s="72"/>
      <c r="HKQ53" s="72"/>
      <c r="HKR53" s="72"/>
      <c r="HKS53" s="72"/>
      <c r="HKT53" s="72"/>
      <c r="HKU53" s="72"/>
      <c r="HKV53" s="72"/>
      <c r="HKW53" s="72"/>
      <c r="HKX53" s="72"/>
      <c r="HKY53" s="72"/>
      <c r="HKZ53" s="72"/>
      <c r="HLA53" s="72"/>
      <c r="HLB53" s="72"/>
      <c r="HLC53" s="72"/>
      <c r="HLD53" s="72"/>
      <c r="HLE53" s="72"/>
      <c r="HLF53" s="72"/>
      <c r="HLG53" s="72"/>
      <c r="HLH53" s="72"/>
      <c r="HLI53" s="72"/>
      <c r="HLJ53" s="72"/>
      <c r="HLK53" s="72"/>
      <c r="HLL53" s="72"/>
      <c r="HLM53" s="72"/>
      <c r="HLN53" s="72"/>
      <c r="HLO53" s="72"/>
      <c r="HLP53" s="72"/>
      <c r="HLQ53" s="72"/>
      <c r="HLR53" s="72"/>
      <c r="HLS53" s="72"/>
      <c r="HLT53" s="72"/>
      <c r="HLU53" s="72"/>
      <c r="HLV53" s="72"/>
      <c r="HLW53" s="72"/>
      <c r="HLX53" s="72"/>
      <c r="HLY53" s="72"/>
      <c r="HLZ53" s="72"/>
      <c r="HMA53" s="72"/>
      <c r="HMB53" s="72"/>
      <c r="HMC53" s="72"/>
      <c r="HMD53" s="72"/>
      <c r="HME53" s="72"/>
      <c r="HMF53" s="72"/>
      <c r="HMG53" s="72"/>
      <c r="HMH53" s="72"/>
      <c r="HMI53" s="72"/>
      <c r="HMJ53" s="72"/>
      <c r="HMK53" s="72"/>
      <c r="HML53" s="72"/>
      <c r="HMM53" s="72"/>
      <c r="HMN53" s="72"/>
      <c r="HMO53" s="72"/>
      <c r="HMP53" s="72"/>
      <c r="HMQ53" s="72"/>
      <c r="HMR53" s="72"/>
      <c r="HMS53" s="72"/>
      <c r="HMT53" s="72"/>
      <c r="HMU53" s="72"/>
      <c r="HMV53" s="72"/>
      <c r="HMW53" s="72"/>
      <c r="HMX53" s="72"/>
      <c r="HMY53" s="72"/>
      <c r="HMZ53" s="72"/>
      <c r="HNA53" s="72"/>
      <c r="HNB53" s="72"/>
      <c r="HNC53" s="72"/>
      <c r="HND53" s="72"/>
      <c r="HNE53" s="72"/>
      <c r="HNF53" s="72"/>
      <c r="HNG53" s="72"/>
      <c r="HNH53" s="72"/>
      <c r="HNI53" s="72"/>
      <c r="HNJ53" s="72"/>
      <c r="HNK53" s="72"/>
      <c r="HNL53" s="72"/>
      <c r="HNM53" s="72"/>
      <c r="HNN53" s="72"/>
      <c r="HNO53" s="72"/>
      <c r="HNP53" s="72"/>
      <c r="HNQ53" s="72"/>
      <c r="HNR53" s="72"/>
      <c r="HNS53" s="72"/>
      <c r="HNT53" s="72"/>
      <c r="HNU53" s="72"/>
      <c r="HNV53" s="72"/>
      <c r="HNW53" s="72"/>
      <c r="HNX53" s="72"/>
      <c r="HNY53" s="72"/>
      <c r="HNZ53" s="72"/>
      <c r="HOA53" s="72"/>
      <c r="HOB53" s="72"/>
      <c r="HOC53" s="72"/>
      <c r="HOD53" s="72"/>
      <c r="HOE53" s="72"/>
      <c r="HOF53" s="72"/>
      <c r="HOG53" s="72"/>
      <c r="HOH53" s="72"/>
      <c r="HOI53" s="72"/>
      <c r="HOJ53" s="72"/>
      <c r="HOK53" s="72"/>
      <c r="HOL53" s="72"/>
      <c r="HOM53" s="72"/>
      <c r="HON53" s="72"/>
      <c r="HOO53" s="72"/>
      <c r="HOP53" s="72"/>
      <c r="HOQ53" s="72"/>
      <c r="HOR53" s="72"/>
      <c r="HOS53" s="72"/>
      <c r="HOT53" s="72"/>
      <c r="HOU53" s="72"/>
      <c r="HOV53" s="72"/>
      <c r="HOW53" s="72"/>
      <c r="HOX53" s="72"/>
      <c r="HOY53" s="72"/>
      <c r="HOZ53" s="72"/>
      <c r="HPA53" s="72"/>
      <c r="HPB53" s="72"/>
      <c r="HPC53" s="72"/>
      <c r="HPD53" s="72"/>
      <c r="HPE53" s="72"/>
      <c r="HPF53" s="72"/>
      <c r="HPG53" s="72"/>
      <c r="HPH53" s="72"/>
      <c r="HPI53" s="72"/>
      <c r="HPJ53" s="72"/>
      <c r="HPK53" s="72"/>
      <c r="HPL53" s="72"/>
      <c r="HPM53" s="72"/>
      <c r="HPN53" s="72"/>
      <c r="HPO53" s="72"/>
      <c r="HPP53" s="72"/>
      <c r="HPQ53" s="72"/>
      <c r="HPR53" s="72"/>
      <c r="HPS53" s="72"/>
      <c r="HPT53" s="72"/>
      <c r="HPU53" s="72"/>
      <c r="HPV53" s="72"/>
      <c r="HPW53" s="72"/>
      <c r="HPX53" s="72"/>
      <c r="HPY53" s="72"/>
      <c r="HPZ53" s="72"/>
      <c r="HQA53" s="72"/>
      <c r="HQB53" s="72"/>
      <c r="HQC53" s="72"/>
      <c r="HQD53" s="72"/>
      <c r="HQE53" s="72"/>
      <c r="HQF53" s="72"/>
      <c r="HQG53" s="72"/>
      <c r="HQH53" s="72"/>
      <c r="HQI53" s="72"/>
      <c r="HQJ53" s="72"/>
      <c r="HQK53" s="72"/>
      <c r="HQL53" s="72"/>
      <c r="HQM53" s="72"/>
      <c r="HQN53" s="72"/>
      <c r="HQO53" s="72"/>
      <c r="HQP53" s="72"/>
      <c r="HQQ53" s="72"/>
      <c r="HQR53" s="72"/>
      <c r="HQS53" s="72"/>
      <c r="HQT53" s="72"/>
      <c r="HQU53" s="72"/>
      <c r="HQV53" s="72"/>
      <c r="HQW53" s="72"/>
      <c r="HQX53" s="72"/>
      <c r="HQY53" s="72"/>
      <c r="HQZ53" s="72"/>
      <c r="HRA53" s="72"/>
      <c r="HRB53" s="72"/>
      <c r="HRC53" s="72"/>
      <c r="HRD53" s="72"/>
      <c r="HRE53" s="72"/>
      <c r="HRF53" s="72"/>
      <c r="HRG53" s="72"/>
      <c r="HRH53" s="72"/>
      <c r="HRI53" s="72"/>
      <c r="HRJ53" s="72"/>
      <c r="HRK53" s="72"/>
      <c r="HRL53" s="72"/>
      <c r="HRM53" s="72"/>
      <c r="HRN53" s="72"/>
      <c r="HRO53" s="72"/>
      <c r="HRP53" s="72"/>
      <c r="HRQ53" s="72"/>
      <c r="HRR53" s="72"/>
      <c r="HRS53" s="72"/>
      <c r="HRT53" s="72"/>
      <c r="HRU53" s="72"/>
      <c r="HRV53" s="72"/>
      <c r="HRW53" s="72"/>
      <c r="HRX53" s="72"/>
      <c r="HRY53" s="72"/>
      <c r="HRZ53" s="72"/>
      <c r="HSA53" s="72"/>
      <c r="HSB53" s="72"/>
      <c r="HSC53" s="72"/>
      <c r="HSD53" s="72"/>
      <c r="HSE53" s="72"/>
      <c r="HSF53" s="72"/>
      <c r="HSG53" s="72"/>
      <c r="HSH53" s="72"/>
      <c r="HSI53" s="72"/>
      <c r="HSJ53" s="72"/>
      <c r="HSK53" s="72"/>
      <c r="HSL53" s="72"/>
      <c r="HSM53" s="72"/>
      <c r="HSN53" s="72"/>
      <c r="HSO53" s="72"/>
      <c r="HSP53" s="72"/>
      <c r="HSQ53" s="72"/>
      <c r="HSR53" s="72"/>
      <c r="HSS53" s="72"/>
      <c r="HST53" s="72"/>
      <c r="HSU53" s="72"/>
      <c r="HSV53" s="72"/>
      <c r="HSW53" s="72"/>
      <c r="HSX53" s="72"/>
      <c r="HSY53" s="72"/>
      <c r="HSZ53" s="72"/>
      <c r="HTA53" s="72"/>
      <c r="HTB53" s="72"/>
      <c r="HTC53" s="72"/>
      <c r="HTD53" s="72"/>
      <c r="HTE53" s="72"/>
      <c r="HTF53" s="72"/>
      <c r="HTG53" s="72"/>
      <c r="HTH53" s="72"/>
      <c r="HTI53" s="72"/>
      <c r="HTJ53" s="72"/>
      <c r="HTK53" s="72"/>
      <c r="HTL53" s="72"/>
      <c r="HTM53" s="72"/>
      <c r="HTN53" s="72"/>
      <c r="HTO53" s="72"/>
      <c r="HTP53" s="72"/>
      <c r="HTQ53" s="72"/>
      <c r="HTR53" s="72"/>
      <c r="HTS53" s="72"/>
      <c r="HTT53" s="72"/>
      <c r="HTU53" s="72"/>
      <c r="HTV53" s="72"/>
      <c r="HTW53" s="72"/>
      <c r="HTX53" s="72"/>
      <c r="HTY53" s="72"/>
      <c r="HTZ53" s="72"/>
      <c r="HUA53" s="72"/>
      <c r="HUB53" s="72"/>
      <c r="HUC53" s="72"/>
      <c r="HUD53" s="72"/>
      <c r="HUE53" s="72"/>
      <c r="HUF53" s="72"/>
      <c r="HUG53" s="72"/>
      <c r="HUH53" s="72"/>
      <c r="HUI53" s="72"/>
      <c r="HUJ53" s="72"/>
      <c r="HUK53" s="72"/>
      <c r="HUL53" s="72"/>
      <c r="HUM53" s="72"/>
      <c r="HUN53" s="72"/>
      <c r="HUO53" s="72"/>
      <c r="HUP53" s="72"/>
      <c r="HUQ53" s="72"/>
      <c r="HUR53" s="72"/>
      <c r="HUS53" s="72"/>
      <c r="HUT53" s="72"/>
      <c r="HUU53" s="72"/>
      <c r="HUV53" s="72"/>
      <c r="HUW53" s="72"/>
      <c r="HUX53" s="72"/>
      <c r="HUY53" s="72"/>
      <c r="HUZ53" s="72"/>
      <c r="HVA53" s="72"/>
      <c r="HVB53" s="72"/>
      <c r="HVC53" s="72"/>
      <c r="HVD53" s="72"/>
      <c r="HVE53" s="72"/>
      <c r="HVF53" s="72"/>
      <c r="HVG53" s="72"/>
      <c r="HVH53" s="72"/>
      <c r="HVI53" s="72"/>
      <c r="HVJ53" s="72"/>
      <c r="HVK53" s="72"/>
      <c r="HVL53" s="72"/>
      <c r="HVM53" s="72"/>
      <c r="HVN53" s="72"/>
      <c r="HVO53" s="72"/>
      <c r="HVP53" s="72"/>
      <c r="HVQ53" s="72"/>
      <c r="HVR53" s="72"/>
      <c r="HVS53" s="72"/>
      <c r="HVT53" s="72"/>
      <c r="HVU53" s="72"/>
      <c r="HVV53" s="72"/>
      <c r="HVW53" s="72"/>
      <c r="HVX53" s="72"/>
      <c r="HVY53" s="72"/>
      <c r="HVZ53" s="72"/>
      <c r="HWA53" s="72"/>
      <c r="HWB53" s="72"/>
      <c r="HWC53" s="72"/>
      <c r="HWD53" s="72"/>
      <c r="HWE53" s="72"/>
      <c r="HWF53" s="72"/>
      <c r="HWG53" s="72"/>
      <c r="HWH53" s="72"/>
      <c r="HWI53" s="72"/>
      <c r="HWJ53" s="72"/>
      <c r="HWK53" s="72"/>
      <c r="HWL53" s="72"/>
      <c r="HWM53" s="72"/>
      <c r="HWN53" s="72"/>
      <c r="HWO53" s="72"/>
      <c r="HWP53" s="72"/>
      <c r="HWQ53" s="72"/>
      <c r="HWR53" s="72"/>
      <c r="HWS53" s="72"/>
      <c r="HWT53" s="72"/>
      <c r="HWU53" s="72"/>
      <c r="HWV53" s="72"/>
      <c r="HWW53" s="72"/>
      <c r="HWX53" s="72"/>
      <c r="HWY53" s="72"/>
      <c r="HWZ53" s="72"/>
      <c r="HXA53" s="72"/>
      <c r="HXB53" s="72"/>
      <c r="HXC53" s="72"/>
      <c r="HXD53" s="72"/>
      <c r="HXE53" s="72"/>
      <c r="HXF53" s="72"/>
      <c r="HXG53" s="72"/>
      <c r="HXH53" s="72"/>
      <c r="HXI53" s="72"/>
      <c r="HXJ53" s="72"/>
      <c r="HXK53" s="72"/>
      <c r="HXL53" s="72"/>
      <c r="HXM53" s="72"/>
      <c r="HXN53" s="72"/>
      <c r="HXO53" s="72"/>
      <c r="HXP53" s="72"/>
      <c r="HXQ53" s="72"/>
      <c r="HXR53" s="72"/>
      <c r="HXS53" s="72"/>
      <c r="HXT53" s="72"/>
      <c r="HXU53" s="72"/>
      <c r="HXV53" s="72"/>
      <c r="HXW53" s="72"/>
      <c r="HXX53" s="72"/>
      <c r="HXY53" s="72"/>
      <c r="HXZ53" s="72"/>
      <c r="HYA53" s="72"/>
      <c r="HYB53" s="72"/>
      <c r="HYC53" s="72"/>
      <c r="HYD53" s="72"/>
      <c r="HYE53" s="72"/>
      <c r="HYF53" s="72"/>
      <c r="HYG53" s="72"/>
      <c r="HYH53" s="72"/>
      <c r="HYI53" s="72"/>
      <c r="HYJ53" s="72"/>
      <c r="HYK53" s="72"/>
      <c r="HYL53" s="72"/>
      <c r="HYM53" s="72"/>
      <c r="HYN53" s="72"/>
      <c r="HYO53" s="72"/>
      <c r="HYP53" s="72"/>
      <c r="HYQ53" s="72"/>
      <c r="HYR53" s="72"/>
      <c r="HYS53" s="72"/>
      <c r="HYT53" s="72"/>
      <c r="HYU53" s="72"/>
      <c r="HYV53" s="72"/>
      <c r="HYW53" s="72"/>
      <c r="HYX53" s="72"/>
      <c r="HYY53" s="72"/>
      <c r="HYZ53" s="72"/>
      <c r="HZA53" s="72"/>
      <c r="HZB53" s="72"/>
      <c r="HZC53" s="72"/>
      <c r="HZD53" s="72"/>
      <c r="HZE53" s="72"/>
      <c r="HZF53" s="72"/>
      <c r="HZG53" s="72"/>
      <c r="HZH53" s="72"/>
      <c r="HZI53" s="72"/>
      <c r="HZJ53" s="72"/>
      <c r="HZK53" s="72"/>
      <c r="HZL53" s="72"/>
      <c r="HZM53" s="72"/>
      <c r="HZN53" s="72"/>
      <c r="HZO53" s="72"/>
      <c r="HZP53" s="72"/>
      <c r="HZQ53" s="72"/>
      <c r="HZR53" s="72"/>
      <c r="HZS53" s="72"/>
      <c r="HZT53" s="72"/>
      <c r="HZU53" s="72"/>
      <c r="HZV53" s="72"/>
      <c r="HZW53" s="72"/>
      <c r="HZX53" s="72"/>
      <c r="HZY53" s="72"/>
      <c r="HZZ53" s="72"/>
      <c r="IAA53" s="72"/>
      <c r="IAB53" s="72"/>
      <c r="IAC53" s="72"/>
      <c r="IAD53" s="72"/>
      <c r="IAE53" s="72"/>
      <c r="IAF53" s="72"/>
      <c r="IAG53" s="72"/>
      <c r="IAH53" s="72"/>
      <c r="IAI53" s="72"/>
      <c r="IAJ53" s="72"/>
      <c r="IAK53" s="72"/>
      <c r="IAL53" s="72"/>
      <c r="IAM53" s="72"/>
      <c r="IAN53" s="72"/>
      <c r="IAO53" s="72"/>
      <c r="IAP53" s="72"/>
      <c r="IAQ53" s="72"/>
      <c r="IAR53" s="72"/>
      <c r="IAS53" s="72"/>
      <c r="IAT53" s="72"/>
      <c r="IAU53" s="72"/>
      <c r="IAV53" s="72"/>
      <c r="IAW53" s="72"/>
      <c r="IAX53" s="72"/>
      <c r="IAY53" s="72"/>
      <c r="IAZ53" s="72"/>
      <c r="IBA53" s="72"/>
      <c r="IBB53" s="72"/>
      <c r="IBC53" s="72"/>
      <c r="IBD53" s="72"/>
      <c r="IBE53" s="72"/>
      <c r="IBF53" s="72"/>
      <c r="IBG53" s="72"/>
      <c r="IBH53" s="72"/>
      <c r="IBI53" s="72"/>
      <c r="IBJ53" s="72"/>
      <c r="IBK53" s="72"/>
      <c r="IBL53" s="72"/>
      <c r="IBM53" s="72"/>
      <c r="IBN53" s="72"/>
      <c r="IBO53" s="72"/>
      <c r="IBP53" s="72"/>
      <c r="IBQ53" s="72"/>
      <c r="IBR53" s="72"/>
      <c r="IBS53" s="72"/>
      <c r="IBT53" s="72"/>
      <c r="IBU53" s="72"/>
      <c r="IBV53" s="72"/>
      <c r="IBW53" s="72"/>
      <c r="IBX53" s="72"/>
      <c r="IBY53" s="72"/>
      <c r="IBZ53" s="72"/>
      <c r="ICA53" s="72"/>
      <c r="ICB53" s="72"/>
      <c r="ICC53" s="72"/>
      <c r="ICD53" s="72"/>
      <c r="ICE53" s="72"/>
      <c r="ICF53" s="72"/>
      <c r="ICG53" s="72"/>
      <c r="ICH53" s="72"/>
      <c r="ICI53" s="72"/>
      <c r="ICJ53" s="72"/>
      <c r="ICK53" s="72"/>
      <c r="ICL53" s="72"/>
      <c r="ICM53" s="72"/>
      <c r="ICN53" s="72"/>
      <c r="ICO53" s="72"/>
      <c r="ICP53" s="72"/>
      <c r="ICQ53" s="72"/>
      <c r="ICR53" s="72"/>
      <c r="ICS53" s="72"/>
      <c r="ICT53" s="72"/>
      <c r="ICU53" s="72"/>
      <c r="ICV53" s="72"/>
      <c r="ICW53" s="72"/>
      <c r="ICX53" s="72"/>
      <c r="ICY53" s="72"/>
      <c r="ICZ53" s="72"/>
      <c r="IDA53" s="72"/>
      <c r="IDB53" s="72"/>
      <c r="IDC53" s="72"/>
      <c r="IDD53" s="72"/>
      <c r="IDE53" s="72"/>
      <c r="IDF53" s="72"/>
      <c r="IDG53" s="72"/>
      <c r="IDH53" s="72"/>
      <c r="IDI53" s="72"/>
      <c r="IDJ53" s="72"/>
      <c r="IDK53" s="72"/>
      <c r="IDL53" s="72"/>
      <c r="IDM53" s="72"/>
      <c r="IDN53" s="72"/>
      <c r="IDO53" s="72"/>
      <c r="IDP53" s="72"/>
      <c r="IDQ53" s="72"/>
      <c r="IDR53" s="72"/>
      <c r="IDS53" s="72"/>
      <c r="IDT53" s="72"/>
      <c r="IDU53" s="72"/>
      <c r="IDV53" s="72"/>
      <c r="IDW53" s="72"/>
      <c r="IDX53" s="72"/>
      <c r="IDY53" s="72"/>
      <c r="IDZ53" s="72"/>
      <c r="IEA53" s="72"/>
      <c r="IEB53" s="72"/>
      <c r="IEC53" s="72"/>
      <c r="IED53" s="72"/>
      <c r="IEE53" s="72"/>
      <c r="IEF53" s="72"/>
      <c r="IEG53" s="72"/>
      <c r="IEH53" s="72"/>
      <c r="IEI53" s="72"/>
      <c r="IEJ53" s="72"/>
      <c r="IEK53" s="72"/>
      <c r="IEL53" s="72"/>
      <c r="IEM53" s="72"/>
      <c r="IEN53" s="72"/>
      <c r="IEO53" s="72"/>
      <c r="IEP53" s="72"/>
      <c r="IEQ53" s="72"/>
      <c r="IER53" s="72"/>
      <c r="IES53" s="72"/>
      <c r="IET53" s="72"/>
      <c r="IEU53" s="72"/>
      <c r="IEV53" s="72"/>
      <c r="IEW53" s="72"/>
      <c r="IEX53" s="72"/>
      <c r="IEY53" s="72"/>
      <c r="IEZ53" s="72"/>
      <c r="IFA53" s="72"/>
      <c r="IFB53" s="72"/>
      <c r="IFC53" s="72"/>
      <c r="IFD53" s="72"/>
      <c r="IFE53" s="72"/>
      <c r="IFF53" s="72"/>
      <c r="IFG53" s="72"/>
      <c r="IFH53" s="72"/>
      <c r="IFI53" s="72"/>
      <c r="IFJ53" s="72"/>
      <c r="IFK53" s="72"/>
      <c r="IFL53" s="72"/>
      <c r="IFM53" s="72"/>
      <c r="IFN53" s="72"/>
      <c r="IFO53" s="72"/>
      <c r="IFP53" s="72"/>
      <c r="IFQ53" s="72"/>
      <c r="IFR53" s="72"/>
      <c r="IFS53" s="72"/>
      <c r="IFT53" s="72"/>
      <c r="IFU53" s="72"/>
      <c r="IFV53" s="72"/>
      <c r="IFW53" s="72"/>
      <c r="IFX53" s="72"/>
      <c r="IFY53" s="72"/>
      <c r="IFZ53" s="72"/>
      <c r="IGA53" s="72"/>
      <c r="IGB53" s="72"/>
      <c r="IGC53" s="72"/>
      <c r="IGD53" s="72"/>
      <c r="IGE53" s="72"/>
      <c r="IGF53" s="72"/>
      <c r="IGG53" s="72"/>
      <c r="IGH53" s="72"/>
      <c r="IGI53" s="72"/>
      <c r="IGJ53" s="72"/>
      <c r="IGK53" s="72"/>
      <c r="IGL53" s="72"/>
      <c r="IGM53" s="72"/>
      <c r="IGN53" s="72"/>
      <c r="IGO53" s="72"/>
      <c r="IGP53" s="72"/>
      <c r="IGQ53" s="72"/>
      <c r="IGR53" s="72"/>
      <c r="IGS53" s="72"/>
      <c r="IGT53" s="72"/>
      <c r="IGU53" s="72"/>
      <c r="IGV53" s="72"/>
      <c r="IGW53" s="72"/>
      <c r="IGX53" s="72"/>
      <c r="IGY53" s="72"/>
      <c r="IGZ53" s="72"/>
      <c r="IHA53" s="72"/>
      <c r="IHB53" s="72"/>
      <c r="IHC53" s="72"/>
      <c r="IHD53" s="72"/>
      <c r="IHE53" s="72"/>
      <c r="IHF53" s="72"/>
      <c r="IHG53" s="72"/>
      <c r="IHH53" s="72"/>
      <c r="IHI53" s="72"/>
      <c r="IHJ53" s="72"/>
      <c r="IHK53" s="72"/>
      <c r="IHL53" s="72"/>
      <c r="IHM53" s="72"/>
      <c r="IHN53" s="72"/>
      <c r="IHO53" s="72"/>
      <c r="IHP53" s="72"/>
      <c r="IHQ53" s="72"/>
      <c r="IHR53" s="72"/>
      <c r="IHS53" s="72"/>
      <c r="IHT53" s="72"/>
      <c r="IHU53" s="72"/>
      <c r="IHV53" s="72"/>
      <c r="IHW53" s="72"/>
      <c r="IHX53" s="72"/>
      <c r="IHY53" s="72"/>
      <c r="IHZ53" s="72"/>
      <c r="IIA53" s="72"/>
      <c r="IIB53" s="72"/>
      <c r="IIC53" s="72"/>
      <c r="IID53" s="72"/>
      <c r="IIE53" s="72"/>
      <c r="IIF53" s="72"/>
      <c r="IIG53" s="72"/>
      <c r="IIH53" s="72"/>
      <c r="III53" s="72"/>
      <c r="IIJ53" s="72"/>
      <c r="IIK53" s="72"/>
      <c r="IIL53" s="72"/>
      <c r="IIM53" s="72"/>
      <c r="IIN53" s="72"/>
      <c r="IIO53" s="72"/>
      <c r="IIP53" s="72"/>
      <c r="IIQ53" s="72"/>
      <c r="IIR53" s="72"/>
      <c r="IIS53" s="72"/>
      <c r="IIT53" s="72"/>
      <c r="IIU53" s="72"/>
      <c r="IIV53" s="72"/>
      <c r="IIW53" s="72"/>
      <c r="IIX53" s="72"/>
      <c r="IIY53" s="72"/>
      <c r="IIZ53" s="72"/>
      <c r="IJA53" s="72"/>
      <c r="IJB53" s="72"/>
      <c r="IJC53" s="72"/>
      <c r="IJD53" s="72"/>
      <c r="IJE53" s="72"/>
      <c r="IJF53" s="72"/>
      <c r="IJG53" s="72"/>
      <c r="IJH53" s="72"/>
      <c r="IJI53" s="72"/>
      <c r="IJJ53" s="72"/>
      <c r="IJK53" s="72"/>
      <c r="IJL53" s="72"/>
      <c r="IJM53" s="72"/>
      <c r="IJN53" s="72"/>
      <c r="IJO53" s="72"/>
      <c r="IJP53" s="72"/>
      <c r="IJQ53" s="72"/>
      <c r="IJR53" s="72"/>
      <c r="IJS53" s="72"/>
      <c r="IJT53" s="72"/>
      <c r="IJU53" s="72"/>
      <c r="IJV53" s="72"/>
      <c r="IJW53" s="72"/>
      <c r="IJX53" s="72"/>
      <c r="IJY53" s="72"/>
      <c r="IJZ53" s="72"/>
      <c r="IKA53" s="72"/>
      <c r="IKB53" s="72"/>
      <c r="IKC53" s="72"/>
      <c r="IKD53" s="72"/>
      <c r="IKE53" s="72"/>
      <c r="IKF53" s="72"/>
      <c r="IKG53" s="72"/>
      <c r="IKH53" s="72"/>
      <c r="IKI53" s="72"/>
      <c r="IKJ53" s="72"/>
      <c r="IKK53" s="72"/>
      <c r="IKL53" s="72"/>
      <c r="IKM53" s="72"/>
      <c r="IKN53" s="72"/>
      <c r="IKO53" s="72"/>
      <c r="IKP53" s="72"/>
      <c r="IKQ53" s="72"/>
      <c r="IKR53" s="72"/>
      <c r="IKS53" s="72"/>
      <c r="IKT53" s="72"/>
      <c r="IKU53" s="72"/>
      <c r="IKV53" s="72"/>
      <c r="IKW53" s="72"/>
      <c r="IKX53" s="72"/>
      <c r="IKY53" s="72"/>
      <c r="IKZ53" s="72"/>
      <c r="ILA53" s="72"/>
      <c r="ILB53" s="72"/>
      <c r="ILC53" s="72"/>
      <c r="ILD53" s="72"/>
      <c r="ILE53" s="72"/>
      <c r="ILF53" s="72"/>
      <c r="ILG53" s="72"/>
      <c r="ILH53" s="72"/>
      <c r="ILI53" s="72"/>
      <c r="ILJ53" s="72"/>
      <c r="ILK53" s="72"/>
      <c r="ILL53" s="72"/>
      <c r="ILM53" s="72"/>
      <c r="ILN53" s="72"/>
      <c r="ILO53" s="72"/>
      <c r="ILP53" s="72"/>
      <c r="ILQ53" s="72"/>
      <c r="ILR53" s="72"/>
      <c r="ILS53" s="72"/>
      <c r="ILT53" s="72"/>
      <c r="ILU53" s="72"/>
      <c r="ILV53" s="72"/>
      <c r="ILW53" s="72"/>
      <c r="ILX53" s="72"/>
      <c r="ILY53" s="72"/>
      <c r="ILZ53" s="72"/>
      <c r="IMA53" s="72"/>
      <c r="IMB53" s="72"/>
      <c r="IMC53" s="72"/>
      <c r="IMD53" s="72"/>
      <c r="IME53" s="72"/>
      <c r="IMF53" s="72"/>
      <c r="IMG53" s="72"/>
      <c r="IMH53" s="72"/>
      <c r="IMI53" s="72"/>
      <c r="IMJ53" s="72"/>
      <c r="IMK53" s="72"/>
      <c r="IML53" s="72"/>
      <c r="IMM53" s="72"/>
      <c r="IMN53" s="72"/>
      <c r="IMO53" s="72"/>
      <c r="IMP53" s="72"/>
      <c r="IMQ53" s="72"/>
      <c r="IMR53" s="72"/>
      <c r="IMS53" s="72"/>
      <c r="IMT53" s="72"/>
      <c r="IMU53" s="72"/>
      <c r="IMV53" s="72"/>
      <c r="IMW53" s="72"/>
      <c r="IMX53" s="72"/>
      <c r="IMY53" s="72"/>
      <c r="IMZ53" s="72"/>
      <c r="INA53" s="72"/>
      <c r="INB53" s="72"/>
      <c r="INC53" s="72"/>
      <c r="IND53" s="72"/>
      <c r="INE53" s="72"/>
      <c r="INF53" s="72"/>
      <c r="ING53" s="72"/>
      <c r="INH53" s="72"/>
      <c r="INI53" s="72"/>
      <c r="INJ53" s="72"/>
      <c r="INK53" s="72"/>
      <c r="INL53" s="72"/>
      <c r="INM53" s="72"/>
      <c r="INN53" s="72"/>
      <c r="INO53" s="72"/>
      <c r="INP53" s="72"/>
      <c r="INQ53" s="72"/>
      <c r="INR53" s="72"/>
      <c r="INS53" s="72"/>
      <c r="INT53" s="72"/>
      <c r="INU53" s="72"/>
      <c r="INV53" s="72"/>
      <c r="INW53" s="72"/>
      <c r="INX53" s="72"/>
      <c r="INY53" s="72"/>
      <c r="INZ53" s="72"/>
      <c r="IOA53" s="72"/>
      <c r="IOB53" s="72"/>
      <c r="IOC53" s="72"/>
      <c r="IOD53" s="72"/>
      <c r="IOE53" s="72"/>
      <c r="IOF53" s="72"/>
      <c r="IOG53" s="72"/>
      <c r="IOH53" s="72"/>
      <c r="IOI53" s="72"/>
      <c r="IOJ53" s="72"/>
      <c r="IOK53" s="72"/>
      <c r="IOL53" s="72"/>
      <c r="IOM53" s="72"/>
      <c r="ION53" s="72"/>
      <c r="IOO53" s="72"/>
      <c r="IOP53" s="72"/>
      <c r="IOQ53" s="72"/>
      <c r="IOR53" s="72"/>
      <c r="IOS53" s="72"/>
      <c r="IOT53" s="72"/>
      <c r="IOU53" s="72"/>
      <c r="IOV53" s="72"/>
      <c r="IOW53" s="72"/>
      <c r="IOX53" s="72"/>
      <c r="IOY53" s="72"/>
      <c r="IOZ53" s="72"/>
      <c r="IPA53" s="72"/>
      <c r="IPB53" s="72"/>
      <c r="IPC53" s="72"/>
      <c r="IPD53" s="72"/>
      <c r="IPE53" s="72"/>
      <c r="IPF53" s="72"/>
      <c r="IPG53" s="72"/>
      <c r="IPH53" s="72"/>
      <c r="IPI53" s="72"/>
      <c r="IPJ53" s="72"/>
      <c r="IPK53" s="72"/>
      <c r="IPL53" s="72"/>
      <c r="IPM53" s="72"/>
      <c r="IPN53" s="72"/>
      <c r="IPO53" s="72"/>
      <c r="IPP53" s="72"/>
      <c r="IPQ53" s="72"/>
      <c r="IPR53" s="72"/>
      <c r="IPS53" s="72"/>
      <c r="IPT53" s="72"/>
      <c r="IPU53" s="72"/>
      <c r="IPV53" s="72"/>
      <c r="IPW53" s="72"/>
      <c r="IPX53" s="72"/>
      <c r="IPY53" s="72"/>
      <c r="IPZ53" s="72"/>
      <c r="IQA53" s="72"/>
      <c r="IQB53" s="72"/>
      <c r="IQC53" s="72"/>
      <c r="IQD53" s="72"/>
      <c r="IQE53" s="72"/>
      <c r="IQF53" s="72"/>
      <c r="IQG53" s="72"/>
      <c r="IQH53" s="72"/>
      <c r="IQI53" s="72"/>
      <c r="IQJ53" s="72"/>
      <c r="IQK53" s="72"/>
      <c r="IQL53" s="72"/>
      <c r="IQM53" s="72"/>
      <c r="IQN53" s="72"/>
      <c r="IQO53" s="72"/>
      <c r="IQP53" s="72"/>
      <c r="IQQ53" s="72"/>
      <c r="IQR53" s="72"/>
      <c r="IQS53" s="72"/>
      <c r="IQT53" s="72"/>
      <c r="IQU53" s="72"/>
      <c r="IQV53" s="72"/>
      <c r="IQW53" s="72"/>
      <c r="IQX53" s="72"/>
      <c r="IQY53" s="72"/>
      <c r="IQZ53" s="72"/>
      <c r="IRA53" s="72"/>
      <c r="IRB53" s="72"/>
      <c r="IRC53" s="72"/>
      <c r="IRD53" s="72"/>
      <c r="IRE53" s="72"/>
      <c r="IRF53" s="72"/>
      <c r="IRG53" s="72"/>
      <c r="IRH53" s="72"/>
      <c r="IRI53" s="72"/>
      <c r="IRJ53" s="72"/>
      <c r="IRK53" s="72"/>
      <c r="IRL53" s="72"/>
      <c r="IRM53" s="72"/>
      <c r="IRN53" s="72"/>
      <c r="IRO53" s="72"/>
      <c r="IRP53" s="72"/>
      <c r="IRQ53" s="72"/>
      <c r="IRR53" s="72"/>
      <c r="IRS53" s="72"/>
      <c r="IRT53" s="72"/>
      <c r="IRU53" s="72"/>
      <c r="IRV53" s="72"/>
      <c r="IRW53" s="72"/>
      <c r="IRX53" s="72"/>
      <c r="IRY53" s="72"/>
      <c r="IRZ53" s="72"/>
      <c r="ISA53" s="72"/>
      <c r="ISB53" s="72"/>
      <c r="ISC53" s="72"/>
      <c r="ISD53" s="72"/>
      <c r="ISE53" s="72"/>
      <c r="ISF53" s="72"/>
      <c r="ISG53" s="72"/>
      <c r="ISH53" s="72"/>
      <c r="ISI53" s="72"/>
      <c r="ISJ53" s="72"/>
      <c r="ISK53" s="72"/>
      <c r="ISL53" s="72"/>
      <c r="ISM53" s="72"/>
      <c r="ISN53" s="72"/>
      <c r="ISO53" s="72"/>
      <c r="ISP53" s="72"/>
      <c r="ISQ53" s="72"/>
      <c r="ISR53" s="72"/>
      <c r="ISS53" s="72"/>
      <c r="IST53" s="72"/>
      <c r="ISU53" s="72"/>
      <c r="ISV53" s="72"/>
      <c r="ISW53" s="72"/>
      <c r="ISX53" s="72"/>
      <c r="ISY53" s="72"/>
      <c r="ISZ53" s="72"/>
      <c r="ITA53" s="72"/>
      <c r="ITB53" s="72"/>
      <c r="ITC53" s="72"/>
      <c r="ITD53" s="72"/>
      <c r="ITE53" s="72"/>
      <c r="ITF53" s="72"/>
      <c r="ITG53" s="72"/>
      <c r="ITH53" s="72"/>
      <c r="ITI53" s="72"/>
      <c r="ITJ53" s="72"/>
      <c r="ITK53" s="72"/>
      <c r="ITL53" s="72"/>
      <c r="ITM53" s="72"/>
      <c r="ITN53" s="72"/>
      <c r="ITO53" s="72"/>
      <c r="ITP53" s="72"/>
      <c r="ITQ53" s="72"/>
      <c r="ITR53" s="72"/>
      <c r="ITS53" s="72"/>
      <c r="ITT53" s="72"/>
      <c r="ITU53" s="72"/>
      <c r="ITV53" s="72"/>
      <c r="ITW53" s="72"/>
      <c r="ITX53" s="72"/>
      <c r="ITY53" s="72"/>
      <c r="ITZ53" s="72"/>
      <c r="IUA53" s="72"/>
      <c r="IUB53" s="72"/>
      <c r="IUC53" s="72"/>
      <c r="IUD53" s="72"/>
      <c r="IUE53" s="72"/>
      <c r="IUF53" s="72"/>
      <c r="IUG53" s="72"/>
      <c r="IUH53" s="72"/>
      <c r="IUI53" s="72"/>
      <c r="IUJ53" s="72"/>
      <c r="IUK53" s="72"/>
      <c r="IUL53" s="72"/>
      <c r="IUM53" s="72"/>
      <c r="IUN53" s="72"/>
      <c r="IUO53" s="72"/>
      <c r="IUP53" s="72"/>
      <c r="IUQ53" s="72"/>
      <c r="IUR53" s="72"/>
      <c r="IUS53" s="72"/>
      <c r="IUT53" s="72"/>
      <c r="IUU53" s="72"/>
      <c r="IUV53" s="72"/>
      <c r="IUW53" s="72"/>
      <c r="IUX53" s="72"/>
      <c r="IUY53" s="72"/>
      <c r="IUZ53" s="72"/>
      <c r="IVA53" s="72"/>
      <c r="IVB53" s="72"/>
      <c r="IVC53" s="72"/>
      <c r="IVD53" s="72"/>
      <c r="IVE53" s="72"/>
      <c r="IVF53" s="72"/>
      <c r="IVG53" s="72"/>
      <c r="IVH53" s="72"/>
      <c r="IVI53" s="72"/>
      <c r="IVJ53" s="72"/>
      <c r="IVK53" s="72"/>
      <c r="IVL53" s="72"/>
      <c r="IVM53" s="72"/>
      <c r="IVN53" s="72"/>
      <c r="IVO53" s="72"/>
      <c r="IVP53" s="72"/>
      <c r="IVQ53" s="72"/>
      <c r="IVR53" s="72"/>
      <c r="IVS53" s="72"/>
      <c r="IVT53" s="72"/>
      <c r="IVU53" s="72"/>
      <c r="IVV53" s="72"/>
      <c r="IVW53" s="72"/>
      <c r="IVX53" s="72"/>
      <c r="IVY53" s="72"/>
      <c r="IVZ53" s="72"/>
      <c r="IWA53" s="72"/>
      <c r="IWB53" s="72"/>
      <c r="IWC53" s="72"/>
      <c r="IWD53" s="72"/>
      <c r="IWE53" s="72"/>
      <c r="IWF53" s="72"/>
      <c r="IWG53" s="72"/>
      <c r="IWH53" s="72"/>
      <c r="IWI53" s="72"/>
      <c r="IWJ53" s="72"/>
      <c r="IWK53" s="72"/>
      <c r="IWL53" s="72"/>
      <c r="IWM53" s="72"/>
      <c r="IWN53" s="72"/>
      <c r="IWO53" s="72"/>
      <c r="IWP53" s="72"/>
      <c r="IWQ53" s="72"/>
      <c r="IWR53" s="72"/>
      <c r="IWS53" s="72"/>
      <c r="IWT53" s="72"/>
      <c r="IWU53" s="72"/>
      <c r="IWV53" s="72"/>
      <c r="IWW53" s="72"/>
      <c r="IWX53" s="72"/>
      <c r="IWY53" s="72"/>
      <c r="IWZ53" s="72"/>
      <c r="IXA53" s="72"/>
      <c r="IXB53" s="72"/>
      <c r="IXC53" s="72"/>
      <c r="IXD53" s="72"/>
      <c r="IXE53" s="72"/>
      <c r="IXF53" s="72"/>
      <c r="IXG53" s="72"/>
      <c r="IXH53" s="72"/>
      <c r="IXI53" s="72"/>
      <c r="IXJ53" s="72"/>
      <c r="IXK53" s="72"/>
      <c r="IXL53" s="72"/>
      <c r="IXM53" s="72"/>
      <c r="IXN53" s="72"/>
      <c r="IXO53" s="72"/>
      <c r="IXP53" s="72"/>
      <c r="IXQ53" s="72"/>
      <c r="IXR53" s="72"/>
      <c r="IXS53" s="72"/>
      <c r="IXT53" s="72"/>
      <c r="IXU53" s="72"/>
      <c r="IXV53" s="72"/>
      <c r="IXW53" s="72"/>
      <c r="IXX53" s="72"/>
      <c r="IXY53" s="72"/>
      <c r="IXZ53" s="72"/>
      <c r="IYA53" s="72"/>
      <c r="IYB53" s="72"/>
      <c r="IYC53" s="72"/>
      <c r="IYD53" s="72"/>
      <c r="IYE53" s="72"/>
      <c r="IYF53" s="72"/>
      <c r="IYG53" s="72"/>
      <c r="IYH53" s="72"/>
      <c r="IYI53" s="72"/>
      <c r="IYJ53" s="72"/>
      <c r="IYK53" s="72"/>
      <c r="IYL53" s="72"/>
      <c r="IYM53" s="72"/>
      <c r="IYN53" s="72"/>
      <c r="IYO53" s="72"/>
      <c r="IYP53" s="72"/>
      <c r="IYQ53" s="72"/>
      <c r="IYR53" s="72"/>
      <c r="IYS53" s="72"/>
      <c r="IYT53" s="72"/>
      <c r="IYU53" s="72"/>
      <c r="IYV53" s="72"/>
      <c r="IYW53" s="72"/>
      <c r="IYX53" s="72"/>
      <c r="IYY53" s="72"/>
      <c r="IYZ53" s="72"/>
      <c r="IZA53" s="72"/>
      <c r="IZB53" s="72"/>
      <c r="IZC53" s="72"/>
      <c r="IZD53" s="72"/>
      <c r="IZE53" s="72"/>
      <c r="IZF53" s="72"/>
      <c r="IZG53" s="72"/>
      <c r="IZH53" s="72"/>
      <c r="IZI53" s="72"/>
      <c r="IZJ53" s="72"/>
      <c r="IZK53" s="72"/>
      <c r="IZL53" s="72"/>
      <c r="IZM53" s="72"/>
      <c r="IZN53" s="72"/>
      <c r="IZO53" s="72"/>
      <c r="IZP53" s="72"/>
      <c r="IZQ53" s="72"/>
      <c r="IZR53" s="72"/>
      <c r="IZS53" s="72"/>
      <c r="IZT53" s="72"/>
      <c r="IZU53" s="72"/>
      <c r="IZV53" s="72"/>
      <c r="IZW53" s="72"/>
      <c r="IZX53" s="72"/>
      <c r="IZY53" s="72"/>
      <c r="IZZ53" s="72"/>
      <c r="JAA53" s="72"/>
      <c r="JAB53" s="72"/>
      <c r="JAC53" s="72"/>
      <c r="JAD53" s="72"/>
      <c r="JAE53" s="72"/>
      <c r="JAF53" s="72"/>
      <c r="JAG53" s="72"/>
      <c r="JAH53" s="72"/>
      <c r="JAI53" s="72"/>
      <c r="JAJ53" s="72"/>
      <c r="JAK53" s="72"/>
      <c r="JAL53" s="72"/>
      <c r="JAM53" s="72"/>
      <c r="JAN53" s="72"/>
      <c r="JAO53" s="72"/>
      <c r="JAP53" s="72"/>
      <c r="JAQ53" s="72"/>
      <c r="JAR53" s="72"/>
      <c r="JAS53" s="72"/>
      <c r="JAT53" s="72"/>
      <c r="JAU53" s="72"/>
      <c r="JAV53" s="72"/>
      <c r="JAW53" s="72"/>
      <c r="JAX53" s="72"/>
      <c r="JAY53" s="72"/>
      <c r="JAZ53" s="72"/>
      <c r="JBA53" s="72"/>
      <c r="JBB53" s="72"/>
      <c r="JBC53" s="72"/>
      <c r="JBD53" s="72"/>
      <c r="JBE53" s="72"/>
      <c r="JBF53" s="72"/>
      <c r="JBG53" s="72"/>
      <c r="JBH53" s="72"/>
      <c r="JBI53" s="72"/>
      <c r="JBJ53" s="72"/>
      <c r="JBK53" s="72"/>
      <c r="JBL53" s="72"/>
      <c r="JBM53" s="72"/>
      <c r="JBN53" s="72"/>
      <c r="JBO53" s="72"/>
      <c r="JBP53" s="72"/>
      <c r="JBQ53" s="72"/>
      <c r="JBR53" s="72"/>
      <c r="JBS53" s="72"/>
      <c r="JBT53" s="72"/>
      <c r="JBU53" s="72"/>
      <c r="JBV53" s="72"/>
      <c r="JBW53" s="72"/>
      <c r="JBX53" s="72"/>
      <c r="JBY53" s="72"/>
      <c r="JBZ53" s="72"/>
      <c r="JCA53" s="72"/>
      <c r="JCB53" s="72"/>
      <c r="JCC53" s="72"/>
      <c r="JCD53" s="72"/>
      <c r="JCE53" s="72"/>
      <c r="JCF53" s="72"/>
      <c r="JCG53" s="72"/>
      <c r="JCH53" s="72"/>
      <c r="JCI53" s="72"/>
      <c r="JCJ53" s="72"/>
      <c r="JCK53" s="72"/>
      <c r="JCL53" s="72"/>
      <c r="JCM53" s="72"/>
      <c r="JCN53" s="72"/>
      <c r="JCO53" s="72"/>
      <c r="JCP53" s="72"/>
      <c r="JCQ53" s="72"/>
      <c r="JCR53" s="72"/>
      <c r="JCS53" s="72"/>
      <c r="JCT53" s="72"/>
      <c r="JCU53" s="72"/>
      <c r="JCV53" s="72"/>
      <c r="JCW53" s="72"/>
      <c r="JCX53" s="72"/>
      <c r="JCY53" s="72"/>
      <c r="JCZ53" s="72"/>
      <c r="JDA53" s="72"/>
      <c r="JDB53" s="72"/>
      <c r="JDC53" s="72"/>
      <c r="JDD53" s="72"/>
      <c r="JDE53" s="72"/>
      <c r="JDF53" s="72"/>
      <c r="JDG53" s="72"/>
      <c r="JDH53" s="72"/>
      <c r="JDI53" s="72"/>
      <c r="JDJ53" s="72"/>
      <c r="JDK53" s="72"/>
      <c r="JDL53" s="72"/>
      <c r="JDM53" s="72"/>
      <c r="JDN53" s="72"/>
      <c r="JDO53" s="72"/>
      <c r="JDP53" s="72"/>
      <c r="JDQ53" s="72"/>
      <c r="JDR53" s="72"/>
      <c r="JDS53" s="72"/>
      <c r="JDT53" s="72"/>
      <c r="JDU53" s="72"/>
      <c r="JDV53" s="72"/>
      <c r="JDW53" s="72"/>
      <c r="JDX53" s="72"/>
      <c r="JDY53" s="72"/>
      <c r="JDZ53" s="72"/>
      <c r="JEA53" s="72"/>
      <c r="JEB53" s="72"/>
      <c r="JEC53" s="72"/>
      <c r="JED53" s="72"/>
      <c r="JEE53" s="72"/>
      <c r="JEF53" s="72"/>
      <c r="JEG53" s="72"/>
      <c r="JEH53" s="72"/>
      <c r="JEI53" s="72"/>
      <c r="JEJ53" s="72"/>
      <c r="JEK53" s="72"/>
      <c r="JEL53" s="72"/>
      <c r="JEM53" s="72"/>
      <c r="JEN53" s="72"/>
      <c r="JEO53" s="72"/>
      <c r="JEP53" s="72"/>
      <c r="JEQ53" s="72"/>
      <c r="JER53" s="72"/>
      <c r="JES53" s="72"/>
      <c r="JET53" s="72"/>
      <c r="JEU53" s="72"/>
      <c r="JEV53" s="72"/>
      <c r="JEW53" s="72"/>
      <c r="JEX53" s="72"/>
      <c r="JEY53" s="72"/>
      <c r="JEZ53" s="72"/>
      <c r="JFA53" s="72"/>
      <c r="JFB53" s="72"/>
      <c r="JFC53" s="72"/>
      <c r="JFD53" s="72"/>
      <c r="JFE53" s="72"/>
      <c r="JFF53" s="72"/>
      <c r="JFG53" s="72"/>
      <c r="JFH53" s="72"/>
      <c r="JFI53" s="72"/>
      <c r="JFJ53" s="72"/>
      <c r="JFK53" s="72"/>
      <c r="JFL53" s="72"/>
      <c r="JFM53" s="72"/>
      <c r="JFN53" s="72"/>
      <c r="JFO53" s="72"/>
      <c r="JFP53" s="72"/>
      <c r="JFQ53" s="72"/>
      <c r="JFR53" s="72"/>
      <c r="JFS53" s="72"/>
      <c r="JFT53" s="72"/>
      <c r="JFU53" s="72"/>
      <c r="JFV53" s="72"/>
      <c r="JFW53" s="72"/>
      <c r="JFX53" s="72"/>
      <c r="JFY53" s="72"/>
      <c r="JFZ53" s="72"/>
      <c r="JGA53" s="72"/>
      <c r="JGB53" s="72"/>
      <c r="JGC53" s="72"/>
      <c r="JGD53" s="72"/>
      <c r="JGE53" s="72"/>
      <c r="JGF53" s="72"/>
      <c r="JGG53" s="72"/>
      <c r="JGH53" s="72"/>
      <c r="JGI53" s="72"/>
      <c r="JGJ53" s="72"/>
      <c r="JGK53" s="72"/>
      <c r="JGL53" s="72"/>
      <c r="JGM53" s="72"/>
      <c r="JGN53" s="72"/>
      <c r="JGO53" s="72"/>
      <c r="JGP53" s="72"/>
      <c r="JGQ53" s="72"/>
      <c r="JGR53" s="72"/>
      <c r="JGS53" s="72"/>
      <c r="JGT53" s="72"/>
      <c r="JGU53" s="72"/>
      <c r="JGV53" s="72"/>
      <c r="JGW53" s="72"/>
      <c r="JGX53" s="72"/>
      <c r="JGY53" s="72"/>
      <c r="JGZ53" s="72"/>
      <c r="JHA53" s="72"/>
      <c r="JHB53" s="72"/>
      <c r="JHC53" s="72"/>
      <c r="JHD53" s="72"/>
      <c r="JHE53" s="72"/>
      <c r="JHF53" s="72"/>
      <c r="JHG53" s="72"/>
      <c r="JHH53" s="72"/>
      <c r="JHI53" s="72"/>
      <c r="JHJ53" s="72"/>
      <c r="JHK53" s="72"/>
      <c r="JHL53" s="72"/>
      <c r="JHM53" s="72"/>
      <c r="JHN53" s="72"/>
      <c r="JHO53" s="72"/>
      <c r="JHP53" s="72"/>
      <c r="JHQ53" s="72"/>
      <c r="JHR53" s="72"/>
      <c r="JHS53" s="72"/>
      <c r="JHT53" s="72"/>
      <c r="JHU53" s="72"/>
      <c r="JHV53" s="72"/>
      <c r="JHW53" s="72"/>
      <c r="JHX53" s="72"/>
      <c r="JHY53" s="72"/>
      <c r="JHZ53" s="72"/>
      <c r="JIA53" s="72"/>
      <c r="JIB53" s="72"/>
      <c r="JIC53" s="72"/>
      <c r="JID53" s="72"/>
      <c r="JIE53" s="72"/>
      <c r="JIF53" s="72"/>
      <c r="JIG53" s="72"/>
      <c r="JIH53" s="72"/>
      <c r="JII53" s="72"/>
      <c r="JIJ53" s="72"/>
      <c r="JIK53" s="72"/>
      <c r="JIL53" s="72"/>
      <c r="JIM53" s="72"/>
      <c r="JIN53" s="72"/>
      <c r="JIO53" s="72"/>
      <c r="JIP53" s="72"/>
      <c r="JIQ53" s="72"/>
      <c r="JIR53" s="72"/>
      <c r="JIS53" s="72"/>
      <c r="JIT53" s="72"/>
      <c r="JIU53" s="72"/>
      <c r="JIV53" s="72"/>
      <c r="JIW53" s="72"/>
      <c r="JIX53" s="72"/>
      <c r="JIY53" s="72"/>
      <c r="JIZ53" s="72"/>
      <c r="JJA53" s="72"/>
      <c r="JJB53" s="72"/>
      <c r="JJC53" s="72"/>
      <c r="JJD53" s="72"/>
      <c r="JJE53" s="72"/>
      <c r="JJF53" s="72"/>
      <c r="JJG53" s="72"/>
      <c r="JJH53" s="72"/>
      <c r="JJI53" s="72"/>
      <c r="JJJ53" s="72"/>
      <c r="JJK53" s="72"/>
      <c r="JJL53" s="72"/>
      <c r="JJM53" s="72"/>
      <c r="JJN53" s="72"/>
      <c r="JJO53" s="72"/>
      <c r="JJP53" s="72"/>
      <c r="JJQ53" s="72"/>
      <c r="JJR53" s="72"/>
      <c r="JJS53" s="72"/>
      <c r="JJT53" s="72"/>
      <c r="JJU53" s="72"/>
      <c r="JJV53" s="72"/>
      <c r="JJW53" s="72"/>
      <c r="JJX53" s="72"/>
      <c r="JJY53" s="72"/>
      <c r="JJZ53" s="72"/>
      <c r="JKA53" s="72"/>
      <c r="JKB53" s="72"/>
      <c r="JKC53" s="72"/>
      <c r="JKD53" s="72"/>
      <c r="JKE53" s="72"/>
      <c r="JKF53" s="72"/>
      <c r="JKG53" s="72"/>
      <c r="JKH53" s="72"/>
      <c r="JKI53" s="72"/>
      <c r="JKJ53" s="72"/>
      <c r="JKK53" s="72"/>
      <c r="JKL53" s="72"/>
      <c r="JKM53" s="72"/>
      <c r="JKN53" s="72"/>
      <c r="JKO53" s="72"/>
      <c r="JKP53" s="72"/>
      <c r="JKQ53" s="72"/>
      <c r="JKR53" s="72"/>
      <c r="JKS53" s="72"/>
      <c r="JKT53" s="72"/>
      <c r="JKU53" s="72"/>
      <c r="JKV53" s="72"/>
      <c r="JKW53" s="72"/>
      <c r="JKX53" s="72"/>
      <c r="JKY53" s="72"/>
      <c r="JKZ53" s="72"/>
      <c r="JLA53" s="72"/>
      <c r="JLB53" s="72"/>
      <c r="JLC53" s="72"/>
      <c r="JLD53" s="72"/>
      <c r="JLE53" s="72"/>
      <c r="JLF53" s="72"/>
      <c r="JLG53" s="72"/>
      <c r="JLH53" s="72"/>
      <c r="JLI53" s="72"/>
      <c r="JLJ53" s="72"/>
      <c r="JLK53" s="72"/>
      <c r="JLL53" s="72"/>
      <c r="JLM53" s="72"/>
      <c r="JLN53" s="72"/>
      <c r="JLO53" s="72"/>
      <c r="JLP53" s="72"/>
      <c r="JLQ53" s="72"/>
      <c r="JLR53" s="72"/>
      <c r="JLS53" s="72"/>
      <c r="JLT53" s="72"/>
      <c r="JLU53" s="72"/>
      <c r="JLV53" s="72"/>
      <c r="JLW53" s="72"/>
      <c r="JLX53" s="72"/>
      <c r="JLY53" s="72"/>
      <c r="JLZ53" s="72"/>
      <c r="JMA53" s="72"/>
      <c r="JMB53" s="72"/>
      <c r="JMC53" s="72"/>
      <c r="JMD53" s="72"/>
      <c r="JME53" s="72"/>
      <c r="JMF53" s="72"/>
      <c r="JMG53" s="72"/>
      <c r="JMH53" s="72"/>
      <c r="JMI53" s="72"/>
      <c r="JMJ53" s="72"/>
      <c r="JMK53" s="72"/>
      <c r="JML53" s="72"/>
      <c r="JMM53" s="72"/>
      <c r="JMN53" s="72"/>
      <c r="JMO53" s="72"/>
      <c r="JMP53" s="72"/>
      <c r="JMQ53" s="72"/>
      <c r="JMR53" s="72"/>
      <c r="JMS53" s="72"/>
      <c r="JMT53" s="72"/>
      <c r="JMU53" s="72"/>
      <c r="JMV53" s="72"/>
      <c r="JMW53" s="72"/>
      <c r="JMX53" s="72"/>
      <c r="JMY53" s="72"/>
      <c r="JMZ53" s="72"/>
      <c r="JNA53" s="72"/>
      <c r="JNB53" s="72"/>
      <c r="JNC53" s="72"/>
      <c r="JND53" s="72"/>
      <c r="JNE53" s="72"/>
      <c r="JNF53" s="72"/>
      <c r="JNG53" s="72"/>
      <c r="JNH53" s="72"/>
      <c r="JNI53" s="72"/>
      <c r="JNJ53" s="72"/>
      <c r="JNK53" s="72"/>
      <c r="JNL53" s="72"/>
      <c r="JNM53" s="72"/>
      <c r="JNN53" s="72"/>
      <c r="JNO53" s="72"/>
      <c r="JNP53" s="72"/>
      <c r="JNQ53" s="72"/>
      <c r="JNR53" s="72"/>
      <c r="JNS53" s="72"/>
      <c r="JNT53" s="72"/>
      <c r="JNU53" s="72"/>
      <c r="JNV53" s="72"/>
      <c r="JNW53" s="72"/>
      <c r="JNX53" s="72"/>
      <c r="JNY53" s="72"/>
      <c r="JNZ53" s="72"/>
      <c r="JOA53" s="72"/>
      <c r="JOB53" s="72"/>
      <c r="JOC53" s="72"/>
      <c r="JOD53" s="72"/>
      <c r="JOE53" s="72"/>
      <c r="JOF53" s="72"/>
      <c r="JOG53" s="72"/>
      <c r="JOH53" s="72"/>
      <c r="JOI53" s="72"/>
      <c r="JOJ53" s="72"/>
      <c r="JOK53" s="72"/>
      <c r="JOL53" s="72"/>
      <c r="JOM53" s="72"/>
      <c r="JON53" s="72"/>
      <c r="JOO53" s="72"/>
      <c r="JOP53" s="72"/>
      <c r="JOQ53" s="72"/>
      <c r="JOR53" s="72"/>
      <c r="JOS53" s="72"/>
      <c r="JOT53" s="72"/>
      <c r="JOU53" s="72"/>
      <c r="JOV53" s="72"/>
      <c r="JOW53" s="72"/>
      <c r="JOX53" s="72"/>
      <c r="JOY53" s="72"/>
      <c r="JOZ53" s="72"/>
      <c r="JPA53" s="72"/>
      <c r="JPB53" s="72"/>
      <c r="JPC53" s="72"/>
      <c r="JPD53" s="72"/>
      <c r="JPE53" s="72"/>
      <c r="JPF53" s="72"/>
      <c r="JPG53" s="72"/>
      <c r="JPH53" s="72"/>
      <c r="JPI53" s="72"/>
      <c r="JPJ53" s="72"/>
      <c r="JPK53" s="72"/>
      <c r="JPL53" s="72"/>
      <c r="JPM53" s="72"/>
      <c r="JPN53" s="72"/>
      <c r="JPO53" s="72"/>
      <c r="JPP53" s="72"/>
      <c r="JPQ53" s="72"/>
      <c r="JPR53" s="72"/>
      <c r="JPS53" s="72"/>
      <c r="JPT53" s="72"/>
      <c r="JPU53" s="72"/>
      <c r="JPV53" s="72"/>
      <c r="JPW53" s="72"/>
      <c r="JPX53" s="72"/>
      <c r="JPY53" s="72"/>
      <c r="JPZ53" s="72"/>
      <c r="JQA53" s="72"/>
      <c r="JQB53" s="72"/>
      <c r="JQC53" s="72"/>
      <c r="JQD53" s="72"/>
      <c r="JQE53" s="72"/>
      <c r="JQF53" s="72"/>
      <c r="JQG53" s="72"/>
      <c r="JQH53" s="72"/>
      <c r="JQI53" s="72"/>
      <c r="JQJ53" s="72"/>
      <c r="JQK53" s="72"/>
      <c r="JQL53" s="72"/>
      <c r="JQM53" s="72"/>
      <c r="JQN53" s="72"/>
      <c r="JQO53" s="72"/>
      <c r="JQP53" s="72"/>
      <c r="JQQ53" s="72"/>
      <c r="JQR53" s="72"/>
      <c r="JQS53" s="72"/>
      <c r="JQT53" s="72"/>
      <c r="JQU53" s="72"/>
      <c r="JQV53" s="72"/>
      <c r="JQW53" s="72"/>
      <c r="JQX53" s="72"/>
      <c r="JQY53" s="72"/>
      <c r="JQZ53" s="72"/>
      <c r="JRA53" s="72"/>
      <c r="JRB53" s="72"/>
      <c r="JRC53" s="72"/>
      <c r="JRD53" s="72"/>
      <c r="JRE53" s="72"/>
      <c r="JRF53" s="72"/>
      <c r="JRG53" s="72"/>
      <c r="JRH53" s="72"/>
      <c r="JRI53" s="72"/>
      <c r="JRJ53" s="72"/>
      <c r="JRK53" s="72"/>
      <c r="JRL53" s="72"/>
      <c r="JRM53" s="72"/>
      <c r="JRN53" s="72"/>
      <c r="JRO53" s="72"/>
      <c r="JRP53" s="72"/>
      <c r="JRQ53" s="72"/>
      <c r="JRR53" s="72"/>
      <c r="JRS53" s="72"/>
      <c r="JRT53" s="72"/>
      <c r="JRU53" s="72"/>
      <c r="JRV53" s="72"/>
      <c r="JRW53" s="72"/>
      <c r="JRX53" s="72"/>
      <c r="JRY53" s="72"/>
      <c r="JRZ53" s="72"/>
      <c r="JSA53" s="72"/>
      <c r="JSB53" s="72"/>
      <c r="JSC53" s="72"/>
      <c r="JSD53" s="72"/>
      <c r="JSE53" s="72"/>
      <c r="JSF53" s="72"/>
      <c r="JSG53" s="72"/>
      <c r="JSH53" s="72"/>
      <c r="JSI53" s="72"/>
      <c r="JSJ53" s="72"/>
      <c r="JSK53" s="72"/>
      <c r="JSL53" s="72"/>
      <c r="JSM53" s="72"/>
      <c r="JSN53" s="72"/>
      <c r="JSO53" s="72"/>
      <c r="JSP53" s="72"/>
      <c r="JSQ53" s="72"/>
      <c r="JSR53" s="72"/>
      <c r="JSS53" s="72"/>
      <c r="JST53" s="72"/>
      <c r="JSU53" s="72"/>
      <c r="JSV53" s="72"/>
      <c r="JSW53" s="72"/>
      <c r="JSX53" s="72"/>
      <c r="JSY53" s="72"/>
      <c r="JSZ53" s="72"/>
      <c r="JTA53" s="72"/>
      <c r="JTB53" s="72"/>
      <c r="JTC53" s="72"/>
      <c r="JTD53" s="72"/>
      <c r="JTE53" s="72"/>
      <c r="JTF53" s="72"/>
      <c r="JTG53" s="72"/>
      <c r="JTH53" s="72"/>
      <c r="JTI53" s="72"/>
      <c r="JTJ53" s="72"/>
      <c r="JTK53" s="72"/>
      <c r="JTL53" s="72"/>
      <c r="JTM53" s="72"/>
      <c r="JTN53" s="72"/>
      <c r="JTO53" s="72"/>
      <c r="JTP53" s="72"/>
      <c r="JTQ53" s="72"/>
      <c r="JTR53" s="72"/>
      <c r="JTS53" s="72"/>
      <c r="JTT53" s="72"/>
      <c r="JTU53" s="72"/>
      <c r="JTV53" s="72"/>
      <c r="JTW53" s="72"/>
      <c r="JTX53" s="72"/>
      <c r="JTY53" s="72"/>
      <c r="JTZ53" s="72"/>
      <c r="JUA53" s="72"/>
      <c r="JUB53" s="72"/>
      <c r="JUC53" s="72"/>
      <c r="JUD53" s="72"/>
      <c r="JUE53" s="72"/>
      <c r="JUF53" s="72"/>
      <c r="JUG53" s="72"/>
      <c r="JUH53" s="72"/>
      <c r="JUI53" s="72"/>
      <c r="JUJ53" s="72"/>
      <c r="JUK53" s="72"/>
      <c r="JUL53" s="72"/>
      <c r="JUM53" s="72"/>
      <c r="JUN53" s="72"/>
      <c r="JUO53" s="72"/>
      <c r="JUP53" s="72"/>
      <c r="JUQ53" s="72"/>
      <c r="JUR53" s="72"/>
      <c r="JUS53" s="72"/>
      <c r="JUT53" s="72"/>
      <c r="JUU53" s="72"/>
      <c r="JUV53" s="72"/>
      <c r="JUW53" s="72"/>
      <c r="JUX53" s="72"/>
      <c r="JUY53" s="72"/>
      <c r="JUZ53" s="72"/>
      <c r="JVA53" s="72"/>
      <c r="JVB53" s="72"/>
      <c r="JVC53" s="72"/>
      <c r="JVD53" s="72"/>
      <c r="JVE53" s="72"/>
      <c r="JVF53" s="72"/>
      <c r="JVG53" s="72"/>
      <c r="JVH53" s="72"/>
      <c r="JVI53" s="72"/>
      <c r="JVJ53" s="72"/>
      <c r="JVK53" s="72"/>
      <c r="JVL53" s="72"/>
      <c r="JVM53" s="72"/>
      <c r="JVN53" s="72"/>
      <c r="JVO53" s="72"/>
      <c r="JVP53" s="72"/>
      <c r="JVQ53" s="72"/>
      <c r="JVR53" s="72"/>
      <c r="JVS53" s="72"/>
      <c r="JVT53" s="72"/>
      <c r="JVU53" s="72"/>
      <c r="JVV53" s="72"/>
      <c r="JVW53" s="72"/>
      <c r="JVX53" s="72"/>
      <c r="JVY53" s="72"/>
      <c r="JVZ53" s="72"/>
      <c r="JWA53" s="72"/>
      <c r="JWB53" s="72"/>
      <c r="JWC53" s="72"/>
      <c r="JWD53" s="72"/>
      <c r="JWE53" s="72"/>
      <c r="JWF53" s="72"/>
      <c r="JWG53" s="72"/>
      <c r="JWH53" s="72"/>
      <c r="JWI53" s="72"/>
      <c r="JWJ53" s="72"/>
      <c r="JWK53" s="72"/>
      <c r="JWL53" s="72"/>
      <c r="JWM53" s="72"/>
      <c r="JWN53" s="72"/>
      <c r="JWO53" s="72"/>
      <c r="JWP53" s="72"/>
      <c r="JWQ53" s="72"/>
      <c r="JWR53" s="72"/>
      <c r="JWS53" s="72"/>
      <c r="JWT53" s="72"/>
      <c r="JWU53" s="72"/>
      <c r="JWV53" s="72"/>
      <c r="JWW53" s="72"/>
      <c r="JWX53" s="72"/>
      <c r="JWY53" s="72"/>
      <c r="JWZ53" s="72"/>
      <c r="JXA53" s="72"/>
      <c r="JXB53" s="72"/>
      <c r="JXC53" s="72"/>
      <c r="JXD53" s="72"/>
      <c r="JXE53" s="72"/>
      <c r="JXF53" s="72"/>
      <c r="JXG53" s="72"/>
      <c r="JXH53" s="72"/>
      <c r="JXI53" s="72"/>
      <c r="JXJ53" s="72"/>
      <c r="JXK53" s="72"/>
      <c r="JXL53" s="72"/>
      <c r="JXM53" s="72"/>
      <c r="JXN53" s="72"/>
      <c r="JXO53" s="72"/>
      <c r="JXP53" s="72"/>
      <c r="JXQ53" s="72"/>
      <c r="JXR53" s="72"/>
      <c r="JXS53" s="72"/>
      <c r="JXT53" s="72"/>
      <c r="JXU53" s="72"/>
      <c r="JXV53" s="72"/>
      <c r="JXW53" s="72"/>
      <c r="JXX53" s="72"/>
      <c r="JXY53" s="72"/>
      <c r="JXZ53" s="72"/>
      <c r="JYA53" s="72"/>
      <c r="JYB53" s="72"/>
      <c r="JYC53" s="72"/>
      <c r="JYD53" s="72"/>
      <c r="JYE53" s="72"/>
      <c r="JYF53" s="72"/>
      <c r="JYG53" s="72"/>
      <c r="JYH53" s="72"/>
      <c r="JYI53" s="72"/>
      <c r="JYJ53" s="72"/>
      <c r="JYK53" s="72"/>
      <c r="JYL53" s="72"/>
      <c r="JYM53" s="72"/>
      <c r="JYN53" s="72"/>
      <c r="JYO53" s="72"/>
      <c r="JYP53" s="72"/>
      <c r="JYQ53" s="72"/>
      <c r="JYR53" s="72"/>
      <c r="JYS53" s="72"/>
      <c r="JYT53" s="72"/>
      <c r="JYU53" s="72"/>
      <c r="JYV53" s="72"/>
      <c r="JYW53" s="72"/>
      <c r="JYX53" s="72"/>
      <c r="JYY53" s="72"/>
      <c r="JYZ53" s="72"/>
      <c r="JZA53" s="72"/>
      <c r="JZB53" s="72"/>
      <c r="JZC53" s="72"/>
      <c r="JZD53" s="72"/>
      <c r="JZE53" s="72"/>
      <c r="JZF53" s="72"/>
      <c r="JZG53" s="72"/>
      <c r="JZH53" s="72"/>
      <c r="JZI53" s="72"/>
      <c r="JZJ53" s="72"/>
      <c r="JZK53" s="72"/>
      <c r="JZL53" s="72"/>
      <c r="JZM53" s="72"/>
      <c r="JZN53" s="72"/>
      <c r="JZO53" s="72"/>
      <c r="JZP53" s="72"/>
      <c r="JZQ53" s="72"/>
      <c r="JZR53" s="72"/>
      <c r="JZS53" s="72"/>
      <c r="JZT53" s="72"/>
      <c r="JZU53" s="72"/>
      <c r="JZV53" s="72"/>
      <c r="JZW53" s="72"/>
      <c r="JZX53" s="72"/>
      <c r="JZY53" s="72"/>
      <c r="JZZ53" s="72"/>
      <c r="KAA53" s="72"/>
      <c r="KAB53" s="72"/>
      <c r="KAC53" s="72"/>
      <c r="KAD53" s="72"/>
      <c r="KAE53" s="72"/>
      <c r="KAF53" s="72"/>
      <c r="KAG53" s="72"/>
      <c r="KAH53" s="72"/>
      <c r="KAI53" s="72"/>
      <c r="KAJ53" s="72"/>
      <c r="KAK53" s="72"/>
      <c r="KAL53" s="72"/>
      <c r="KAM53" s="72"/>
      <c r="KAN53" s="72"/>
      <c r="KAO53" s="72"/>
      <c r="KAP53" s="72"/>
      <c r="KAQ53" s="72"/>
      <c r="KAR53" s="72"/>
      <c r="KAS53" s="72"/>
      <c r="KAT53" s="72"/>
      <c r="KAU53" s="72"/>
      <c r="KAV53" s="72"/>
      <c r="KAW53" s="72"/>
      <c r="KAX53" s="72"/>
      <c r="KAY53" s="72"/>
      <c r="KAZ53" s="72"/>
      <c r="KBA53" s="72"/>
      <c r="KBB53" s="72"/>
      <c r="KBC53" s="72"/>
      <c r="KBD53" s="72"/>
      <c r="KBE53" s="72"/>
      <c r="KBF53" s="72"/>
      <c r="KBG53" s="72"/>
      <c r="KBH53" s="72"/>
      <c r="KBI53" s="72"/>
      <c r="KBJ53" s="72"/>
      <c r="KBK53" s="72"/>
      <c r="KBL53" s="72"/>
      <c r="KBM53" s="72"/>
      <c r="KBN53" s="72"/>
      <c r="KBO53" s="72"/>
      <c r="KBP53" s="72"/>
      <c r="KBQ53" s="72"/>
      <c r="KBR53" s="72"/>
      <c r="KBS53" s="72"/>
      <c r="KBT53" s="72"/>
      <c r="KBU53" s="72"/>
      <c r="KBV53" s="72"/>
      <c r="KBW53" s="72"/>
      <c r="KBX53" s="72"/>
      <c r="KBY53" s="72"/>
      <c r="KBZ53" s="72"/>
      <c r="KCA53" s="72"/>
      <c r="KCB53" s="72"/>
      <c r="KCC53" s="72"/>
      <c r="KCD53" s="72"/>
      <c r="KCE53" s="72"/>
      <c r="KCF53" s="72"/>
      <c r="KCG53" s="72"/>
      <c r="KCH53" s="72"/>
      <c r="KCI53" s="72"/>
      <c r="KCJ53" s="72"/>
      <c r="KCK53" s="72"/>
      <c r="KCL53" s="72"/>
      <c r="KCM53" s="72"/>
      <c r="KCN53" s="72"/>
      <c r="KCO53" s="72"/>
      <c r="KCP53" s="72"/>
      <c r="KCQ53" s="72"/>
      <c r="KCR53" s="72"/>
      <c r="KCS53" s="72"/>
      <c r="KCT53" s="72"/>
      <c r="KCU53" s="72"/>
      <c r="KCV53" s="72"/>
      <c r="KCW53" s="72"/>
      <c r="KCX53" s="72"/>
      <c r="KCY53" s="72"/>
      <c r="KCZ53" s="72"/>
      <c r="KDA53" s="72"/>
      <c r="KDB53" s="72"/>
      <c r="KDC53" s="72"/>
      <c r="KDD53" s="72"/>
      <c r="KDE53" s="72"/>
      <c r="KDF53" s="72"/>
      <c r="KDG53" s="72"/>
      <c r="KDH53" s="72"/>
      <c r="KDI53" s="72"/>
      <c r="KDJ53" s="72"/>
      <c r="KDK53" s="72"/>
      <c r="KDL53" s="72"/>
      <c r="KDM53" s="72"/>
      <c r="KDN53" s="72"/>
      <c r="KDO53" s="72"/>
      <c r="KDP53" s="72"/>
      <c r="KDQ53" s="72"/>
      <c r="KDR53" s="72"/>
      <c r="KDS53" s="72"/>
      <c r="KDT53" s="72"/>
      <c r="KDU53" s="72"/>
      <c r="KDV53" s="72"/>
      <c r="KDW53" s="72"/>
      <c r="KDX53" s="72"/>
      <c r="KDY53" s="72"/>
      <c r="KDZ53" s="72"/>
      <c r="KEA53" s="72"/>
      <c r="KEB53" s="72"/>
      <c r="KEC53" s="72"/>
      <c r="KED53" s="72"/>
      <c r="KEE53" s="72"/>
      <c r="KEF53" s="72"/>
      <c r="KEG53" s="72"/>
      <c r="KEH53" s="72"/>
      <c r="KEI53" s="72"/>
      <c r="KEJ53" s="72"/>
      <c r="KEK53" s="72"/>
      <c r="KEL53" s="72"/>
      <c r="KEM53" s="72"/>
      <c r="KEN53" s="72"/>
      <c r="KEO53" s="72"/>
      <c r="KEP53" s="72"/>
      <c r="KEQ53" s="72"/>
      <c r="KER53" s="72"/>
      <c r="KES53" s="72"/>
      <c r="KET53" s="72"/>
      <c r="KEU53" s="72"/>
      <c r="KEV53" s="72"/>
      <c r="KEW53" s="72"/>
      <c r="KEX53" s="72"/>
      <c r="KEY53" s="72"/>
      <c r="KEZ53" s="72"/>
      <c r="KFA53" s="72"/>
      <c r="KFB53" s="72"/>
      <c r="KFC53" s="72"/>
      <c r="KFD53" s="72"/>
      <c r="KFE53" s="72"/>
      <c r="KFF53" s="72"/>
      <c r="KFG53" s="72"/>
      <c r="KFH53" s="72"/>
      <c r="KFI53" s="72"/>
      <c r="KFJ53" s="72"/>
      <c r="KFK53" s="72"/>
      <c r="KFL53" s="72"/>
      <c r="KFM53" s="72"/>
      <c r="KFN53" s="72"/>
      <c r="KFO53" s="72"/>
      <c r="KFP53" s="72"/>
      <c r="KFQ53" s="72"/>
      <c r="KFR53" s="72"/>
      <c r="KFS53" s="72"/>
      <c r="KFT53" s="72"/>
      <c r="KFU53" s="72"/>
      <c r="KFV53" s="72"/>
      <c r="KFW53" s="72"/>
      <c r="KFX53" s="72"/>
      <c r="KFY53" s="72"/>
      <c r="KFZ53" s="72"/>
      <c r="KGA53" s="72"/>
      <c r="KGB53" s="72"/>
      <c r="KGC53" s="72"/>
      <c r="KGD53" s="72"/>
      <c r="KGE53" s="72"/>
      <c r="KGF53" s="72"/>
      <c r="KGG53" s="72"/>
      <c r="KGH53" s="72"/>
      <c r="KGI53" s="72"/>
      <c r="KGJ53" s="72"/>
      <c r="KGK53" s="72"/>
      <c r="KGL53" s="72"/>
      <c r="KGM53" s="72"/>
      <c r="KGN53" s="72"/>
      <c r="KGO53" s="72"/>
      <c r="KGP53" s="72"/>
      <c r="KGQ53" s="72"/>
      <c r="KGR53" s="72"/>
      <c r="KGS53" s="72"/>
      <c r="KGT53" s="72"/>
      <c r="KGU53" s="72"/>
      <c r="KGV53" s="72"/>
      <c r="KGW53" s="72"/>
      <c r="KGX53" s="72"/>
      <c r="KGY53" s="72"/>
      <c r="KGZ53" s="72"/>
      <c r="KHA53" s="72"/>
      <c r="KHB53" s="72"/>
      <c r="KHC53" s="72"/>
      <c r="KHD53" s="72"/>
      <c r="KHE53" s="72"/>
      <c r="KHF53" s="72"/>
      <c r="KHG53" s="72"/>
      <c r="KHH53" s="72"/>
      <c r="KHI53" s="72"/>
      <c r="KHJ53" s="72"/>
      <c r="KHK53" s="72"/>
      <c r="KHL53" s="72"/>
      <c r="KHM53" s="72"/>
      <c r="KHN53" s="72"/>
      <c r="KHO53" s="72"/>
      <c r="KHP53" s="72"/>
      <c r="KHQ53" s="72"/>
      <c r="KHR53" s="72"/>
      <c r="KHS53" s="72"/>
      <c r="KHT53" s="72"/>
      <c r="KHU53" s="72"/>
      <c r="KHV53" s="72"/>
      <c r="KHW53" s="72"/>
      <c r="KHX53" s="72"/>
      <c r="KHY53" s="72"/>
      <c r="KHZ53" s="72"/>
      <c r="KIA53" s="72"/>
      <c r="KIB53" s="72"/>
      <c r="KIC53" s="72"/>
      <c r="KID53" s="72"/>
      <c r="KIE53" s="72"/>
      <c r="KIF53" s="72"/>
      <c r="KIG53" s="72"/>
      <c r="KIH53" s="72"/>
      <c r="KII53" s="72"/>
      <c r="KIJ53" s="72"/>
      <c r="KIK53" s="72"/>
      <c r="KIL53" s="72"/>
      <c r="KIM53" s="72"/>
      <c r="KIN53" s="72"/>
      <c r="KIO53" s="72"/>
      <c r="KIP53" s="72"/>
      <c r="KIQ53" s="72"/>
      <c r="KIR53" s="72"/>
      <c r="KIS53" s="72"/>
      <c r="KIT53" s="72"/>
      <c r="KIU53" s="72"/>
      <c r="KIV53" s="72"/>
      <c r="KIW53" s="72"/>
      <c r="KIX53" s="72"/>
      <c r="KIY53" s="72"/>
      <c r="KIZ53" s="72"/>
      <c r="KJA53" s="72"/>
      <c r="KJB53" s="72"/>
      <c r="KJC53" s="72"/>
      <c r="KJD53" s="72"/>
      <c r="KJE53" s="72"/>
      <c r="KJF53" s="72"/>
      <c r="KJG53" s="72"/>
      <c r="KJH53" s="72"/>
      <c r="KJI53" s="72"/>
      <c r="KJJ53" s="72"/>
      <c r="KJK53" s="72"/>
      <c r="KJL53" s="72"/>
      <c r="KJM53" s="72"/>
      <c r="KJN53" s="72"/>
      <c r="KJO53" s="72"/>
      <c r="KJP53" s="72"/>
      <c r="KJQ53" s="72"/>
      <c r="KJR53" s="72"/>
      <c r="KJS53" s="72"/>
      <c r="KJT53" s="72"/>
      <c r="KJU53" s="72"/>
      <c r="KJV53" s="72"/>
      <c r="KJW53" s="72"/>
      <c r="KJX53" s="72"/>
      <c r="KJY53" s="72"/>
      <c r="KJZ53" s="72"/>
      <c r="KKA53" s="72"/>
      <c r="KKB53" s="72"/>
      <c r="KKC53" s="72"/>
      <c r="KKD53" s="72"/>
      <c r="KKE53" s="72"/>
      <c r="KKF53" s="72"/>
      <c r="KKG53" s="72"/>
      <c r="KKH53" s="72"/>
      <c r="KKI53" s="72"/>
      <c r="KKJ53" s="72"/>
      <c r="KKK53" s="72"/>
      <c r="KKL53" s="72"/>
      <c r="KKM53" s="72"/>
      <c r="KKN53" s="72"/>
      <c r="KKO53" s="72"/>
      <c r="KKP53" s="72"/>
      <c r="KKQ53" s="72"/>
      <c r="KKR53" s="72"/>
      <c r="KKS53" s="72"/>
      <c r="KKT53" s="72"/>
      <c r="KKU53" s="72"/>
      <c r="KKV53" s="72"/>
      <c r="KKW53" s="72"/>
      <c r="KKX53" s="72"/>
      <c r="KKY53" s="72"/>
      <c r="KKZ53" s="72"/>
      <c r="KLA53" s="72"/>
      <c r="KLB53" s="72"/>
      <c r="KLC53" s="72"/>
      <c r="KLD53" s="72"/>
      <c r="KLE53" s="72"/>
      <c r="KLF53" s="72"/>
      <c r="KLG53" s="72"/>
      <c r="KLH53" s="72"/>
      <c r="KLI53" s="72"/>
      <c r="KLJ53" s="72"/>
      <c r="KLK53" s="72"/>
      <c r="KLL53" s="72"/>
      <c r="KLM53" s="72"/>
      <c r="KLN53" s="72"/>
      <c r="KLO53" s="72"/>
      <c r="KLP53" s="72"/>
      <c r="KLQ53" s="72"/>
      <c r="KLR53" s="72"/>
      <c r="KLS53" s="72"/>
      <c r="KLT53" s="72"/>
      <c r="KLU53" s="72"/>
      <c r="KLV53" s="72"/>
      <c r="KLW53" s="72"/>
      <c r="KLX53" s="72"/>
      <c r="KLY53" s="72"/>
      <c r="KLZ53" s="72"/>
      <c r="KMA53" s="72"/>
      <c r="KMB53" s="72"/>
      <c r="KMC53" s="72"/>
      <c r="KMD53" s="72"/>
      <c r="KME53" s="72"/>
      <c r="KMF53" s="72"/>
      <c r="KMG53" s="72"/>
      <c r="KMH53" s="72"/>
      <c r="KMI53" s="72"/>
      <c r="KMJ53" s="72"/>
      <c r="KMK53" s="72"/>
      <c r="KML53" s="72"/>
      <c r="KMM53" s="72"/>
      <c r="KMN53" s="72"/>
      <c r="KMO53" s="72"/>
      <c r="KMP53" s="72"/>
      <c r="KMQ53" s="72"/>
      <c r="KMR53" s="72"/>
      <c r="KMS53" s="72"/>
      <c r="KMT53" s="72"/>
      <c r="KMU53" s="72"/>
      <c r="KMV53" s="72"/>
      <c r="KMW53" s="72"/>
      <c r="KMX53" s="72"/>
      <c r="KMY53" s="72"/>
      <c r="KMZ53" s="72"/>
      <c r="KNA53" s="72"/>
      <c r="KNB53" s="72"/>
      <c r="KNC53" s="72"/>
      <c r="KND53" s="72"/>
      <c r="KNE53" s="72"/>
      <c r="KNF53" s="72"/>
      <c r="KNG53" s="72"/>
      <c r="KNH53" s="72"/>
      <c r="KNI53" s="72"/>
      <c r="KNJ53" s="72"/>
      <c r="KNK53" s="72"/>
      <c r="KNL53" s="72"/>
      <c r="KNM53" s="72"/>
      <c r="KNN53" s="72"/>
      <c r="KNO53" s="72"/>
      <c r="KNP53" s="72"/>
      <c r="KNQ53" s="72"/>
      <c r="KNR53" s="72"/>
      <c r="KNS53" s="72"/>
      <c r="KNT53" s="72"/>
      <c r="KNU53" s="72"/>
      <c r="KNV53" s="72"/>
      <c r="KNW53" s="72"/>
      <c r="KNX53" s="72"/>
      <c r="KNY53" s="72"/>
      <c r="KNZ53" s="72"/>
      <c r="KOA53" s="72"/>
      <c r="KOB53" s="72"/>
      <c r="KOC53" s="72"/>
      <c r="KOD53" s="72"/>
      <c r="KOE53" s="72"/>
      <c r="KOF53" s="72"/>
      <c r="KOG53" s="72"/>
      <c r="KOH53" s="72"/>
      <c r="KOI53" s="72"/>
      <c r="KOJ53" s="72"/>
      <c r="KOK53" s="72"/>
      <c r="KOL53" s="72"/>
      <c r="KOM53" s="72"/>
      <c r="KON53" s="72"/>
      <c r="KOO53" s="72"/>
      <c r="KOP53" s="72"/>
      <c r="KOQ53" s="72"/>
      <c r="KOR53" s="72"/>
      <c r="KOS53" s="72"/>
      <c r="KOT53" s="72"/>
      <c r="KOU53" s="72"/>
      <c r="KOV53" s="72"/>
      <c r="KOW53" s="72"/>
      <c r="KOX53" s="72"/>
      <c r="KOY53" s="72"/>
      <c r="KOZ53" s="72"/>
      <c r="KPA53" s="72"/>
      <c r="KPB53" s="72"/>
      <c r="KPC53" s="72"/>
      <c r="KPD53" s="72"/>
      <c r="KPE53" s="72"/>
      <c r="KPF53" s="72"/>
      <c r="KPG53" s="72"/>
      <c r="KPH53" s="72"/>
      <c r="KPI53" s="72"/>
      <c r="KPJ53" s="72"/>
      <c r="KPK53" s="72"/>
      <c r="KPL53" s="72"/>
      <c r="KPM53" s="72"/>
      <c r="KPN53" s="72"/>
      <c r="KPO53" s="72"/>
      <c r="KPP53" s="72"/>
      <c r="KPQ53" s="72"/>
      <c r="KPR53" s="72"/>
      <c r="KPS53" s="72"/>
      <c r="KPT53" s="72"/>
      <c r="KPU53" s="72"/>
      <c r="KPV53" s="72"/>
      <c r="KPW53" s="72"/>
      <c r="KPX53" s="72"/>
      <c r="KPY53" s="72"/>
      <c r="KPZ53" s="72"/>
      <c r="KQA53" s="72"/>
      <c r="KQB53" s="72"/>
      <c r="KQC53" s="72"/>
      <c r="KQD53" s="72"/>
      <c r="KQE53" s="72"/>
      <c r="KQF53" s="72"/>
      <c r="KQG53" s="72"/>
      <c r="KQH53" s="72"/>
      <c r="KQI53" s="72"/>
      <c r="KQJ53" s="72"/>
      <c r="KQK53" s="72"/>
      <c r="KQL53" s="72"/>
      <c r="KQM53" s="72"/>
      <c r="KQN53" s="72"/>
      <c r="KQO53" s="72"/>
      <c r="KQP53" s="72"/>
      <c r="KQQ53" s="72"/>
      <c r="KQR53" s="72"/>
      <c r="KQS53" s="72"/>
      <c r="KQT53" s="72"/>
      <c r="KQU53" s="72"/>
      <c r="KQV53" s="72"/>
      <c r="KQW53" s="72"/>
      <c r="KQX53" s="72"/>
      <c r="KQY53" s="72"/>
      <c r="KQZ53" s="72"/>
      <c r="KRA53" s="72"/>
      <c r="KRB53" s="72"/>
      <c r="KRC53" s="72"/>
      <c r="KRD53" s="72"/>
      <c r="KRE53" s="72"/>
      <c r="KRF53" s="72"/>
      <c r="KRG53" s="72"/>
      <c r="KRH53" s="72"/>
      <c r="KRI53" s="72"/>
      <c r="KRJ53" s="72"/>
      <c r="KRK53" s="72"/>
      <c r="KRL53" s="72"/>
      <c r="KRM53" s="72"/>
      <c r="KRN53" s="72"/>
      <c r="KRO53" s="72"/>
      <c r="KRP53" s="72"/>
      <c r="KRQ53" s="72"/>
      <c r="KRR53" s="72"/>
      <c r="KRS53" s="72"/>
      <c r="KRT53" s="72"/>
      <c r="KRU53" s="72"/>
      <c r="KRV53" s="72"/>
      <c r="KRW53" s="72"/>
      <c r="KRX53" s="72"/>
      <c r="KRY53" s="72"/>
      <c r="KRZ53" s="72"/>
      <c r="KSA53" s="72"/>
      <c r="KSB53" s="72"/>
      <c r="KSC53" s="72"/>
      <c r="KSD53" s="72"/>
      <c r="KSE53" s="72"/>
      <c r="KSF53" s="72"/>
      <c r="KSG53" s="72"/>
      <c r="KSH53" s="72"/>
      <c r="KSI53" s="72"/>
      <c r="KSJ53" s="72"/>
      <c r="KSK53" s="72"/>
      <c r="KSL53" s="72"/>
      <c r="KSM53" s="72"/>
      <c r="KSN53" s="72"/>
      <c r="KSO53" s="72"/>
      <c r="KSP53" s="72"/>
      <c r="KSQ53" s="72"/>
      <c r="KSR53" s="72"/>
      <c r="KSS53" s="72"/>
      <c r="KST53" s="72"/>
      <c r="KSU53" s="72"/>
      <c r="KSV53" s="72"/>
      <c r="KSW53" s="72"/>
      <c r="KSX53" s="72"/>
      <c r="KSY53" s="72"/>
      <c r="KSZ53" s="72"/>
      <c r="KTA53" s="72"/>
      <c r="KTB53" s="72"/>
      <c r="KTC53" s="72"/>
      <c r="KTD53" s="72"/>
      <c r="KTE53" s="72"/>
      <c r="KTF53" s="72"/>
      <c r="KTG53" s="72"/>
      <c r="KTH53" s="72"/>
      <c r="KTI53" s="72"/>
      <c r="KTJ53" s="72"/>
      <c r="KTK53" s="72"/>
      <c r="KTL53" s="72"/>
      <c r="KTM53" s="72"/>
      <c r="KTN53" s="72"/>
      <c r="KTO53" s="72"/>
      <c r="KTP53" s="72"/>
      <c r="KTQ53" s="72"/>
      <c r="KTR53" s="72"/>
      <c r="KTS53" s="72"/>
      <c r="KTT53" s="72"/>
      <c r="KTU53" s="72"/>
      <c r="KTV53" s="72"/>
      <c r="KTW53" s="72"/>
      <c r="KTX53" s="72"/>
      <c r="KTY53" s="72"/>
      <c r="KTZ53" s="72"/>
      <c r="KUA53" s="72"/>
      <c r="KUB53" s="72"/>
      <c r="KUC53" s="72"/>
      <c r="KUD53" s="72"/>
      <c r="KUE53" s="72"/>
      <c r="KUF53" s="72"/>
      <c r="KUG53" s="72"/>
      <c r="KUH53" s="72"/>
      <c r="KUI53" s="72"/>
      <c r="KUJ53" s="72"/>
      <c r="KUK53" s="72"/>
      <c r="KUL53" s="72"/>
      <c r="KUM53" s="72"/>
      <c r="KUN53" s="72"/>
      <c r="KUO53" s="72"/>
      <c r="KUP53" s="72"/>
      <c r="KUQ53" s="72"/>
      <c r="KUR53" s="72"/>
      <c r="KUS53" s="72"/>
      <c r="KUT53" s="72"/>
      <c r="KUU53" s="72"/>
      <c r="KUV53" s="72"/>
      <c r="KUW53" s="72"/>
      <c r="KUX53" s="72"/>
      <c r="KUY53" s="72"/>
      <c r="KUZ53" s="72"/>
      <c r="KVA53" s="72"/>
      <c r="KVB53" s="72"/>
      <c r="KVC53" s="72"/>
      <c r="KVD53" s="72"/>
      <c r="KVE53" s="72"/>
      <c r="KVF53" s="72"/>
      <c r="KVG53" s="72"/>
      <c r="KVH53" s="72"/>
      <c r="KVI53" s="72"/>
      <c r="KVJ53" s="72"/>
      <c r="KVK53" s="72"/>
      <c r="KVL53" s="72"/>
      <c r="KVM53" s="72"/>
      <c r="KVN53" s="72"/>
      <c r="KVO53" s="72"/>
      <c r="KVP53" s="72"/>
      <c r="KVQ53" s="72"/>
      <c r="KVR53" s="72"/>
      <c r="KVS53" s="72"/>
      <c r="KVT53" s="72"/>
      <c r="KVU53" s="72"/>
      <c r="KVV53" s="72"/>
      <c r="KVW53" s="72"/>
      <c r="KVX53" s="72"/>
      <c r="KVY53" s="72"/>
      <c r="KVZ53" s="72"/>
      <c r="KWA53" s="72"/>
      <c r="KWB53" s="72"/>
      <c r="KWC53" s="72"/>
      <c r="KWD53" s="72"/>
      <c r="KWE53" s="72"/>
      <c r="KWF53" s="72"/>
      <c r="KWG53" s="72"/>
      <c r="KWH53" s="72"/>
      <c r="KWI53" s="72"/>
      <c r="KWJ53" s="72"/>
      <c r="KWK53" s="72"/>
      <c r="KWL53" s="72"/>
      <c r="KWM53" s="72"/>
      <c r="KWN53" s="72"/>
      <c r="KWO53" s="72"/>
      <c r="KWP53" s="72"/>
      <c r="KWQ53" s="72"/>
      <c r="KWR53" s="72"/>
      <c r="KWS53" s="72"/>
      <c r="KWT53" s="72"/>
      <c r="KWU53" s="72"/>
      <c r="KWV53" s="72"/>
      <c r="KWW53" s="72"/>
      <c r="KWX53" s="72"/>
      <c r="KWY53" s="72"/>
      <c r="KWZ53" s="72"/>
      <c r="KXA53" s="72"/>
      <c r="KXB53" s="72"/>
      <c r="KXC53" s="72"/>
      <c r="KXD53" s="72"/>
      <c r="KXE53" s="72"/>
      <c r="KXF53" s="72"/>
      <c r="KXG53" s="72"/>
      <c r="KXH53" s="72"/>
      <c r="KXI53" s="72"/>
      <c r="KXJ53" s="72"/>
      <c r="KXK53" s="72"/>
      <c r="KXL53" s="72"/>
      <c r="KXM53" s="72"/>
      <c r="KXN53" s="72"/>
      <c r="KXO53" s="72"/>
      <c r="KXP53" s="72"/>
      <c r="KXQ53" s="72"/>
      <c r="KXR53" s="72"/>
      <c r="KXS53" s="72"/>
      <c r="KXT53" s="72"/>
      <c r="KXU53" s="72"/>
      <c r="KXV53" s="72"/>
      <c r="KXW53" s="72"/>
      <c r="KXX53" s="72"/>
      <c r="KXY53" s="72"/>
      <c r="KXZ53" s="72"/>
      <c r="KYA53" s="72"/>
      <c r="KYB53" s="72"/>
      <c r="KYC53" s="72"/>
      <c r="KYD53" s="72"/>
      <c r="KYE53" s="72"/>
      <c r="KYF53" s="72"/>
      <c r="KYG53" s="72"/>
      <c r="KYH53" s="72"/>
      <c r="KYI53" s="72"/>
      <c r="KYJ53" s="72"/>
      <c r="KYK53" s="72"/>
      <c r="KYL53" s="72"/>
      <c r="KYM53" s="72"/>
      <c r="KYN53" s="72"/>
      <c r="KYO53" s="72"/>
      <c r="KYP53" s="72"/>
      <c r="KYQ53" s="72"/>
      <c r="KYR53" s="72"/>
      <c r="KYS53" s="72"/>
      <c r="KYT53" s="72"/>
      <c r="KYU53" s="72"/>
      <c r="KYV53" s="72"/>
      <c r="KYW53" s="72"/>
      <c r="KYX53" s="72"/>
      <c r="KYY53" s="72"/>
      <c r="KYZ53" s="72"/>
      <c r="KZA53" s="72"/>
      <c r="KZB53" s="72"/>
      <c r="KZC53" s="72"/>
      <c r="KZD53" s="72"/>
      <c r="KZE53" s="72"/>
      <c r="KZF53" s="72"/>
      <c r="KZG53" s="72"/>
      <c r="KZH53" s="72"/>
      <c r="KZI53" s="72"/>
      <c r="KZJ53" s="72"/>
      <c r="KZK53" s="72"/>
      <c r="KZL53" s="72"/>
      <c r="KZM53" s="72"/>
      <c r="KZN53" s="72"/>
      <c r="KZO53" s="72"/>
      <c r="KZP53" s="72"/>
      <c r="KZQ53" s="72"/>
      <c r="KZR53" s="72"/>
      <c r="KZS53" s="72"/>
      <c r="KZT53" s="72"/>
      <c r="KZU53" s="72"/>
      <c r="KZV53" s="72"/>
      <c r="KZW53" s="72"/>
      <c r="KZX53" s="72"/>
      <c r="KZY53" s="72"/>
      <c r="KZZ53" s="72"/>
      <c r="LAA53" s="72"/>
      <c r="LAB53" s="72"/>
      <c r="LAC53" s="72"/>
      <c r="LAD53" s="72"/>
      <c r="LAE53" s="72"/>
      <c r="LAF53" s="72"/>
      <c r="LAG53" s="72"/>
      <c r="LAH53" s="72"/>
      <c r="LAI53" s="72"/>
      <c r="LAJ53" s="72"/>
      <c r="LAK53" s="72"/>
      <c r="LAL53" s="72"/>
      <c r="LAM53" s="72"/>
      <c r="LAN53" s="72"/>
      <c r="LAO53" s="72"/>
      <c r="LAP53" s="72"/>
      <c r="LAQ53" s="72"/>
      <c r="LAR53" s="72"/>
      <c r="LAS53" s="72"/>
      <c r="LAT53" s="72"/>
      <c r="LAU53" s="72"/>
      <c r="LAV53" s="72"/>
      <c r="LAW53" s="72"/>
      <c r="LAX53" s="72"/>
      <c r="LAY53" s="72"/>
      <c r="LAZ53" s="72"/>
      <c r="LBA53" s="72"/>
      <c r="LBB53" s="72"/>
      <c r="LBC53" s="72"/>
      <c r="LBD53" s="72"/>
      <c r="LBE53" s="72"/>
      <c r="LBF53" s="72"/>
      <c r="LBG53" s="72"/>
      <c r="LBH53" s="72"/>
      <c r="LBI53" s="72"/>
      <c r="LBJ53" s="72"/>
      <c r="LBK53" s="72"/>
      <c r="LBL53" s="72"/>
      <c r="LBM53" s="72"/>
      <c r="LBN53" s="72"/>
      <c r="LBO53" s="72"/>
      <c r="LBP53" s="72"/>
      <c r="LBQ53" s="72"/>
      <c r="LBR53" s="72"/>
      <c r="LBS53" s="72"/>
      <c r="LBT53" s="72"/>
      <c r="LBU53" s="72"/>
      <c r="LBV53" s="72"/>
      <c r="LBW53" s="72"/>
      <c r="LBX53" s="72"/>
      <c r="LBY53" s="72"/>
      <c r="LBZ53" s="72"/>
      <c r="LCA53" s="72"/>
      <c r="LCB53" s="72"/>
      <c r="LCC53" s="72"/>
      <c r="LCD53" s="72"/>
      <c r="LCE53" s="72"/>
      <c r="LCF53" s="72"/>
      <c r="LCG53" s="72"/>
      <c r="LCH53" s="72"/>
      <c r="LCI53" s="72"/>
      <c r="LCJ53" s="72"/>
      <c r="LCK53" s="72"/>
      <c r="LCL53" s="72"/>
      <c r="LCM53" s="72"/>
      <c r="LCN53" s="72"/>
      <c r="LCO53" s="72"/>
      <c r="LCP53" s="72"/>
      <c r="LCQ53" s="72"/>
      <c r="LCR53" s="72"/>
      <c r="LCS53" s="72"/>
      <c r="LCT53" s="72"/>
      <c r="LCU53" s="72"/>
      <c r="LCV53" s="72"/>
      <c r="LCW53" s="72"/>
      <c r="LCX53" s="72"/>
      <c r="LCY53" s="72"/>
      <c r="LCZ53" s="72"/>
      <c r="LDA53" s="72"/>
      <c r="LDB53" s="72"/>
      <c r="LDC53" s="72"/>
      <c r="LDD53" s="72"/>
      <c r="LDE53" s="72"/>
      <c r="LDF53" s="72"/>
      <c r="LDG53" s="72"/>
      <c r="LDH53" s="72"/>
      <c r="LDI53" s="72"/>
      <c r="LDJ53" s="72"/>
      <c r="LDK53" s="72"/>
      <c r="LDL53" s="72"/>
      <c r="LDM53" s="72"/>
      <c r="LDN53" s="72"/>
      <c r="LDO53" s="72"/>
      <c r="LDP53" s="72"/>
      <c r="LDQ53" s="72"/>
      <c r="LDR53" s="72"/>
      <c r="LDS53" s="72"/>
      <c r="LDT53" s="72"/>
      <c r="LDU53" s="72"/>
      <c r="LDV53" s="72"/>
      <c r="LDW53" s="72"/>
      <c r="LDX53" s="72"/>
      <c r="LDY53" s="72"/>
      <c r="LDZ53" s="72"/>
      <c r="LEA53" s="72"/>
      <c r="LEB53" s="72"/>
      <c r="LEC53" s="72"/>
      <c r="LED53" s="72"/>
      <c r="LEE53" s="72"/>
      <c r="LEF53" s="72"/>
      <c r="LEG53" s="72"/>
      <c r="LEH53" s="72"/>
      <c r="LEI53" s="72"/>
      <c r="LEJ53" s="72"/>
      <c r="LEK53" s="72"/>
      <c r="LEL53" s="72"/>
      <c r="LEM53" s="72"/>
      <c r="LEN53" s="72"/>
      <c r="LEO53" s="72"/>
      <c r="LEP53" s="72"/>
      <c r="LEQ53" s="72"/>
      <c r="LER53" s="72"/>
      <c r="LES53" s="72"/>
      <c r="LET53" s="72"/>
      <c r="LEU53" s="72"/>
      <c r="LEV53" s="72"/>
      <c r="LEW53" s="72"/>
      <c r="LEX53" s="72"/>
      <c r="LEY53" s="72"/>
      <c r="LEZ53" s="72"/>
      <c r="LFA53" s="72"/>
      <c r="LFB53" s="72"/>
      <c r="LFC53" s="72"/>
      <c r="LFD53" s="72"/>
      <c r="LFE53" s="72"/>
      <c r="LFF53" s="72"/>
      <c r="LFG53" s="72"/>
      <c r="LFH53" s="72"/>
      <c r="LFI53" s="72"/>
      <c r="LFJ53" s="72"/>
      <c r="LFK53" s="72"/>
      <c r="LFL53" s="72"/>
      <c r="LFM53" s="72"/>
      <c r="LFN53" s="72"/>
      <c r="LFO53" s="72"/>
      <c r="LFP53" s="72"/>
      <c r="LFQ53" s="72"/>
      <c r="LFR53" s="72"/>
      <c r="LFS53" s="72"/>
      <c r="LFT53" s="72"/>
      <c r="LFU53" s="72"/>
      <c r="LFV53" s="72"/>
      <c r="LFW53" s="72"/>
      <c r="LFX53" s="72"/>
      <c r="LFY53" s="72"/>
      <c r="LFZ53" s="72"/>
      <c r="LGA53" s="72"/>
      <c r="LGB53" s="72"/>
      <c r="LGC53" s="72"/>
      <c r="LGD53" s="72"/>
      <c r="LGE53" s="72"/>
      <c r="LGF53" s="72"/>
      <c r="LGG53" s="72"/>
      <c r="LGH53" s="72"/>
      <c r="LGI53" s="72"/>
      <c r="LGJ53" s="72"/>
      <c r="LGK53" s="72"/>
      <c r="LGL53" s="72"/>
      <c r="LGM53" s="72"/>
      <c r="LGN53" s="72"/>
      <c r="LGO53" s="72"/>
      <c r="LGP53" s="72"/>
      <c r="LGQ53" s="72"/>
      <c r="LGR53" s="72"/>
      <c r="LGS53" s="72"/>
      <c r="LGT53" s="72"/>
      <c r="LGU53" s="72"/>
      <c r="LGV53" s="72"/>
      <c r="LGW53" s="72"/>
      <c r="LGX53" s="72"/>
      <c r="LGY53" s="72"/>
      <c r="LGZ53" s="72"/>
      <c r="LHA53" s="72"/>
      <c r="LHB53" s="72"/>
      <c r="LHC53" s="72"/>
      <c r="LHD53" s="72"/>
      <c r="LHE53" s="72"/>
      <c r="LHF53" s="72"/>
      <c r="LHG53" s="72"/>
      <c r="LHH53" s="72"/>
      <c r="LHI53" s="72"/>
      <c r="LHJ53" s="72"/>
      <c r="LHK53" s="72"/>
      <c r="LHL53" s="72"/>
      <c r="LHM53" s="72"/>
      <c r="LHN53" s="72"/>
      <c r="LHO53" s="72"/>
      <c r="LHP53" s="72"/>
      <c r="LHQ53" s="72"/>
      <c r="LHR53" s="72"/>
      <c r="LHS53" s="72"/>
      <c r="LHT53" s="72"/>
      <c r="LHU53" s="72"/>
      <c r="LHV53" s="72"/>
      <c r="LHW53" s="72"/>
      <c r="LHX53" s="72"/>
      <c r="LHY53" s="72"/>
      <c r="LHZ53" s="72"/>
      <c r="LIA53" s="72"/>
      <c r="LIB53" s="72"/>
      <c r="LIC53" s="72"/>
      <c r="LID53" s="72"/>
      <c r="LIE53" s="72"/>
      <c r="LIF53" s="72"/>
      <c r="LIG53" s="72"/>
      <c r="LIH53" s="72"/>
      <c r="LII53" s="72"/>
      <c r="LIJ53" s="72"/>
      <c r="LIK53" s="72"/>
      <c r="LIL53" s="72"/>
      <c r="LIM53" s="72"/>
      <c r="LIN53" s="72"/>
      <c r="LIO53" s="72"/>
      <c r="LIP53" s="72"/>
      <c r="LIQ53" s="72"/>
      <c r="LIR53" s="72"/>
      <c r="LIS53" s="72"/>
      <c r="LIT53" s="72"/>
      <c r="LIU53" s="72"/>
      <c r="LIV53" s="72"/>
      <c r="LIW53" s="72"/>
      <c r="LIX53" s="72"/>
      <c r="LIY53" s="72"/>
      <c r="LIZ53" s="72"/>
      <c r="LJA53" s="72"/>
      <c r="LJB53" s="72"/>
      <c r="LJC53" s="72"/>
      <c r="LJD53" s="72"/>
      <c r="LJE53" s="72"/>
      <c r="LJF53" s="72"/>
      <c r="LJG53" s="72"/>
      <c r="LJH53" s="72"/>
      <c r="LJI53" s="72"/>
      <c r="LJJ53" s="72"/>
      <c r="LJK53" s="72"/>
      <c r="LJL53" s="72"/>
      <c r="LJM53" s="72"/>
      <c r="LJN53" s="72"/>
      <c r="LJO53" s="72"/>
      <c r="LJP53" s="72"/>
      <c r="LJQ53" s="72"/>
      <c r="LJR53" s="72"/>
      <c r="LJS53" s="72"/>
      <c r="LJT53" s="72"/>
      <c r="LJU53" s="72"/>
      <c r="LJV53" s="72"/>
      <c r="LJW53" s="72"/>
      <c r="LJX53" s="72"/>
      <c r="LJY53" s="72"/>
      <c r="LJZ53" s="72"/>
      <c r="LKA53" s="72"/>
      <c r="LKB53" s="72"/>
      <c r="LKC53" s="72"/>
      <c r="LKD53" s="72"/>
      <c r="LKE53" s="72"/>
      <c r="LKF53" s="72"/>
      <c r="LKG53" s="72"/>
      <c r="LKH53" s="72"/>
      <c r="LKI53" s="72"/>
      <c r="LKJ53" s="72"/>
      <c r="LKK53" s="72"/>
      <c r="LKL53" s="72"/>
      <c r="LKM53" s="72"/>
      <c r="LKN53" s="72"/>
      <c r="LKO53" s="72"/>
      <c r="LKP53" s="72"/>
      <c r="LKQ53" s="72"/>
      <c r="LKR53" s="72"/>
      <c r="LKS53" s="72"/>
      <c r="LKT53" s="72"/>
      <c r="LKU53" s="72"/>
      <c r="LKV53" s="72"/>
      <c r="LKW53" s="72"/>
      <c r="LKX53" s="72"/>
      <c r="LKY53" s="72"/>
      <c r="LKZ53" s="72"/>
      <c r="LLA53" s="72"/>
      <c r="LLB53" s="72"/>
      <c r="LLC53" s="72"/>
      <c r="LLD53" s="72"/>
      <c r="LLE53" s="72"/>
      <c r="LLF53" s="72"/>
      <c r="LLG53" s="72"/>
      <c r="LLH53" s="72"/>
      <c r="LLI53" s="72"/>
      <c r="LLJ53" s="72"/>
      <c r="LLK53" s="72"/>
      <c r="LLL53" s="72"/>
      <c r="LLM53" s="72"/>
      <c r="LLN53" s="72"/>
      <c r="LLO53" s="72"/>
      <c r="LLP53" s="72"/>
      <c r="LLQ53" s="72"/>
      <c r="LLR53" s="72"/>
      <c r="LLS53" s="72"/>
      <c r="LLT53" s="72"/>
      <c r="LLU53" s="72"/>
      <c r="LLV53" s="72"/>
      <c r="LLW53" s="72"/>
      <c r="LLX53" s="72"/>
      <c r="LLY53" s="72"/>
      <c r="LLZ53" s="72"/>
      <c r="LMA53" s="72"/>
      <c r="LMB53" s="72"/>
      <c r="LMC53" s="72"/>
      <c r="LMD53" s="72"/>
      <c r="LME53" s="72"/>
      <c r="LMF53" s="72"/>
      <c r="LMG53" s="72"/>
      <c r="LMH53" s="72"/>
      <c r="LMI53" s="72"/>
      <c r="LMJ53" s="72"/>
      <c r="LMK53" s="72"/>
      <c r="LML53" s="72"/>
      <c r="LMM53" s="72"/>
      <c r="LMN53" s="72"/>
      <c r="LMO53" s="72"/>
      <c r="LMP53" s="72"/>
      <c r="LMQ53" s="72"/>
      <c r="LMR53" s="72"/>
      <c r="LMS53" s="72"/>
      <c r="LMT53" s="72"/>
      <c r="LMU53" s="72"/>
      <c r="LMV53" s="72"/>
      <c r="LMW53" s="72"/>
      <c r="LMX53" s="72"/>
      <c r="LMY53" s="72"/>
      <c r="LMZ53" s="72"/>
      <c r="LNA53" s="72"/>
      <c r="LNB53" s="72"/>
      <c r="LNC53" s="72"/>
      <c r="LND53" s="72"/>
      <c r="LNE53" s="72"/>
      <c r="LNF53" s="72"/>
      <c r="LNG53" s="72"/>
      <c r="LNH53" s="72"/>
      <c r="LNI53" s="72"/>
      <c r="LNJ53" s="72"/>
      <c r="LNK53" s="72"/>
      <c r="LNL53" s="72"/>
      <c r="LNM53" s="72"/>
      <c r="LNN53" s="72"/>
      <c r="LNO53" s="72"/>
      <c r="LNP53" s="72"/>
      <c r="LNQ53" s="72"/>
      <c r="LNR53" s="72"/>
      <c r="LNS53" s="72"/>
      <c r="LNT53" s="72"/>
      <c r="LNU53" s="72"/>
      <c r="LNV53" s="72"/>
      <c r="LNW53" s="72"/>
      <c r="LNX53" s="72"/>
      <c r="LNY53" s="72"/>
      <c r="LNZ53" s="72"/>
      <c r="LOA53" s="72"/>
      <c r="LOB53" s="72"/>
      <c r="LOC53" s="72"/>
      <c r="LOD53" s="72"/>
      <c r="LOE53" s="72"/>
      <c r="LOF53" s="72"/>
      <c r="LOG53" s="72"/>
      <c r="LOH53" s="72"/>
      <c r="LOI53" s="72"/>
      <c r="LOJ53" s="72"/>
      <c r="LOK53" s="72"/>
      <c r="LOL53" s="72"/>
      <c r="LOM53" s="72"/>
      <c r="LON53" s="72"/>
      <c r="LOO53" s="72"/>
      <c r="LOP53" s="72"/>
      <c r="LOQ53" s="72"/>
      <c r="LOR53" s="72"/>
      <c r="LOS53" s="72"/>
      <c r="LOT53" s="72"/>
      <c r="LOU53" s="72"/>
      <c r="LOV53" s="72"/>
      <c r="LOW53" s="72"/>
      <c r="LOX53" s="72"/>
      <c r="LOY53" s="72"/>
      <c r="LOZ53" s="72"/>
      <c r="LPA53" s="72"/>
      <c r="LPB53" s="72"/>
      <c r="LPC53" s="72"/>
      <c r="LPD53" s="72"/>
      <c r="LPE53" s="72"/>
      <c r="LPF53" s="72"/>
      <c r="LPG53" s="72"/>
      <c r="LPH53" s="72"/>
      <c r="LPI53" s="72"/>
      <c r="LPJ53" s="72"/>
      <c r="LPK53" s="72"/>
      <c r="LPL53" s="72"/>
      <c r="LPM53" s="72"/>
      <c r="LPN53" s="72"/>
      <c r="LPO53" s="72"/>
      <c r="LPP53" s="72"/>
      <c r="LPQ53" s="72"/>
      <c r="LPR53" s="72"/>
      <c r="LPS53" s="72"/>
      <c r="LPT53" s="72"/>
      <c r="LPU53" s="72"/>
      <c r="LPV53" s="72"/>
      <c r="LPW53" s="72"/>
      <c r="LPX53" s="72"/>
      <c r="LPY53" s="72"/>
      <c r="LPZ53" s="72"/>
      <c r="LQA53" s="72"/>
      <c r="LQB53" s="72"/>
      <c r="LQC53" s="72"/>
      <c r="LQD53" s="72"/>
      <c r="LQE53" s="72"/>
      <c r="LQF53" s="72"/>
      <c r="LQG53" s="72"/>
      <c r="LQH53" s="72"/>
      <c r="LQI53" s="72"/>
      <c r="LQJ53" s="72"/>
      <c r="LQK53" s="72"/>
      <c r="LQL53" s="72"/>
      <c r="LQM53" s="72"/>
      <c r="LQN53" s="72"/>
      <c r="LQO53" s="72"/>
      <c r="LQP53" s="72"/>
      <c r="LQQ53" s="72"/>
      <c r="LQR53" s="72"/>
      <c r="LQS53" s="72"/>
      <c r="LQT53" s="72"/>
      <c r="LQU53" s="72"/>
      <c r="LQV53" s="72"/>
      <c r="LQW53" s="72"/>
      <c r="LQX53" s="72"/>
      <c r="LQY53" s="72"/>
      <c r="LQZ53" s="72"/>
      <c r="LRA53" s="72"/>
      <c r="LRB53" s="72"/>
      <c r="LRC53" s="72"/>
      <c r="LRD53" s="72"/>
      <c r="LRE53" s="72"/>
      <c r="LRF53" s="72"/>
      <c r="LRG53" s="72"/>
      <c r="LRH53" s="72"/>
      <c r="LRI53" s="72"/>
      <c r="LRJ53" s="72"/>
      <c r="LRK53" s="72"/>
      <c r="LRL53" s="72"/>
      <c r="LRM53" s="72"/>
      <c r="LRN53" s="72"/>
      <c r="LRO53" s="72"/>
      <c r="LRP53" s="72"/>
      <c r="LRQ53" s="72"/>
      <c r="LRR53" s="72"/>
      <c r="LRS53" s="72"/>
      <c r="LRT53" s="72"/>
      <c r="LRU53" s="72"/>
      <c r="LRV53" s="72"/>
      <c r="LRW53" s="72"/>
      <c r="LRX53" s="72"/>
      <c r="LRY53" s="72"/>
      <c r="LRZ53" s="72"/>
      <c r="LSA53" s="72"/>
      <c r="LSB53" s="72"/>
      <c r="LSC53" s="72"/>
      <c r="LSD53" s="72"/>
      <c r="LSE53" s="72"/>
      <c r="LSF53" s="72"/>
      <c r="LSG53" s="72"/>
      <c r="LSH53" s="72"/>
      <c r="LSI53" s="72"/>
      <c r="LSJ53" s="72"/>
      <c r="LSK53" s="72"/>
      <c r="LSL53" s="72"/>
      <c r="LSM53" s="72"/>
      <c r="LSN53" s="72"/>
      <c r="LSO53" s="72"/>
      <c r="LSP53" s="72"/>
      <c r="LSQ53" s="72"/>
      <c r="LSR53" s="72"/>
      <c r="LSS53" s="72"/>
      <c r="LST53" s="72"/>
      <c r="LSU53" s="72"/>
      <c r="LSV53" s="72"/>
      <c r="LSW53" s="72"/>
      <c r="LSX53" s="72"/>
      <c r="LSY53" s="72"/>
      <c r="LSZ53" s="72"/>
      <c r="LTA53" s="72"/>
      <c r="LTB53" s="72"/>
      <c r="LTC53" s="72"/>
      <c r="LTD53" s="72"/>
      <c r="LTE53" s="72"/>
      <c r="LTF53" s="72"/>
      <c r="LTG53" s="72"/>
      <c r="LTH53" s="72"/>
      <c r="LTI53" s="72"/>
      <c r="LTJ53" s="72"/>
      <c r="LTK53" s="72"/>
      <c r="LTL53" s="72"/>
      <c r="LTM53" s="72"/>
      <c r="LTN53" s="72"/>
      <c r="LTO53" s="72"/>
      <c r="LTP53" s="72"/>
      <c r="LTQ53" s="72"/>
      <c r="LTR53" s="72"/>
      <c r="LTS53" s="72"/>
      <c r="LTT53" s="72"/>
      <c r="LTU53" s="72"/>
      <c r="LTV53" s="72"/>
      <c r="LTW53" s="72"/>
      <c r="LTX53" s="72"/>
      <c r="LTY53" s="72"/>
      <c r="LTZ53" s="72"/>
      <c r="LUA53" s="72"/>
      <c r="LUB53" s="72"/>
      <c r="LUC53" s="72"/>
      <c r="LUD53" s="72"/>
      <c r="LUE53" s="72"/>
      <c r="LUF53" s="72"/>
      <c r="LUG53" s="72"/>
      <c r="LUH53" s="72"/>
      <c r="LUI53" s="72"/>
      <c r="LUJ53" s="72"/>
      <c r="LUK53" s="72"/>
      <c r="LUL53" s="72"/>
      <c r="LUM53" s="72"/>
      <c r="LUN53" s="72"/>
      <c r="LUO53" s="72"/>
      <c r="LUP53" s="72"/>
      <c r="LUQ53" s="72"/>
      <c r="LUR53" s="72"/>
      <c r="LUS53" s="72"/>
      <c r="LUT53" s="72"/>
      <c r="LUU53" s="72"/>
      <c r="LUV53" s="72"/>
      <c r="LUW53" s="72"/>
      <c r="LUX53" s="72"/>
      <c r="LUY53" s="72"/>
      <c r="LUZ53" s="72"/>
      <c r="LVA53" s="72"/>
      <c r="LVB53" s="72"/>
      <c r="LVC53" s="72"/>
      <c r="LVD53" s="72"/>
      <c r="LVE53" s="72"/>
      <c r="LVF53" s="72"/>
      <c r="LVG53" s="72"/>
      <c r="LVH53" s="72"/>
      <c r="LVI53" s="72"/>
      <c r="LVJ53" s="72"/>
      <c r="LVK53" s="72"/>
      <c r="LVL53" s="72"/>
      <c r="LVM53" s="72"/>
      <c r="LVN53" s="72"/>
      <c r="LVO53" s="72"/>
      <c r="LVP53" s="72"/>
      <c r="LVQ53" s="72"/>
      <c r="LVR53" s="72"/>
      <c r="LVS53" s="72"/>
      <c r="LVT53" s="72"/>
      <c r="LVU53" s="72"/>
      <c r="LVV53" s="72"/>
      <c r="LVW53" s="72"/>
      <c r="LVX53" s="72"/>
      <c r="LVY53" s="72"/>
      <c r="LVZ53" s="72"/>
      <c r="LWA53" s="72"/>
      <c r="LWB53" s="72"/>
      <c r="LWC53" s="72"/>
      <c r="LWD53" s="72"/>
      <c r="LWE53" s="72"/>
      <c r="LWF53" s="72"/>
      <c r="LWG53" s="72"/>
      <c r="LWH53" s="72"/>
      <c r="LWI53" s="72"/>
      <c r="LWJ53" s="72"/>
      <c r="LWK53" s="72"/>
      <c r="LWL53" s="72"/>
      <c r="LWM53" s="72"/>
      <c r="LWN53" s="72"/>
      <c r="LWO53" s="72"/>
      <c r="LWP53" s="72"/>
      <c r="LWQ53" s="72"/>
      <c r="LWR53" s="72"/>
      <c r="LWS53" s="72"/>
      <c r="LWT53" s="72"/>
      <c r="LWU53" s="72"/>
      <c r="LWV53" s="72"/>
      <c r="LWW53" s="72"/>
      <c r="LWX53" s="72"/>
      <c r="LWY53" s="72"/>
      <c r="LWZ53" s="72"/>
      <c r="LXA53" s="72"/>
      <c r="LXB53" s="72"/>
      <c r="LXC53" s="72"/>
      <c r="LXD53" s="72"/>
      <c r="LXE53" s="72"/>
      <c r="LXF53" s="72"/>
      <c r="LXG53" s="72"/>
      <c r="LXH53" s="72"/>
      <c r="LXI53" s="72"/>
      <c r="LXJ53" s="72"/>
      <c r="LXK53" s="72"/>
      <c r="LXL53" s="72"/>
      <c r="LXM53" s="72"/>
      <c r="LXN53" s="72"/>
      <c r="LXO53" s="72"/>
      <c r="LXP53" s="72"/>
      <c r="LXQ53" s="72"/>
      <c r="LXR53" s="72"/>
      <c r="LXS53" s="72"/>
      <c r="LXT53" s="72"/>
      <c r="LXU53" s="72"/>
      <c r="LXV53" s="72"/>
      <c r="LXW53" s="72"/>
      <c r="LXX53" s="72"/>
      <c r="LXY53" s="72"/>
      <c r="LXZ53" s="72"/>
      <c r="LYA53" s="72"/>
      <c r="LYB53" s="72"/>
      <c r="LYC53" s="72"/>
      <c r="LYD53" s="72"/>
      <c r="LYE53" s="72"/>
      <c r="LYF53" s="72"/>
      <c r="LYG53" s="72"/>
      <c r="LYH53" s="72"/>
      <c r="LYI53" s="72"/>
      <c r="LYJ53" s="72"/>
      <c r="LYK53" s="72"/>
      <c r="LYL53" s="72"/>
      <c r="LYM53" s="72"/>
      <c r="LYN53" s="72"/>
      <c r="LYO53" s="72"/>
      <c r="LYP53" s="72"/>
      <c r="LYQ53" s="72"/>
      <c r="LYR53" s="72"/>
      <c r="LYS53" s="72"/>
      <c r="LYT53" s="72"/>
      <c r="LYU53" s="72"/>
      <c r="LYV53" s="72"/>
      <c r="LYW53" s="72"/>
      <c r="LYX53" s="72"/>
      <c r="LYY53" s="72"/>
      <c r="LYZ53" s="72"/>
      <c r="LZA53" s="72"/>
      <c r="LZB53" s="72"/>
      <c r="LZC53" s="72"/>
      <c r="LZD53" s="72"/>
      <c r="LZE53" s="72"/>
      <c r="LZF53" s="72"/>
      <c r="LZG53" s="72"/>
      <c r="LZH53" s="72"/>
      <c r="LZI53" s="72"/>
      <c r="LZJ53" s="72"/>
      <c r="LZK53" s="72"/>
      <c r="LZL53" s="72"/>
      <c r="LZM53" s="72"/>
      <c r="LZN53" s="72"/>
      <c r="LZO53" s="72"/>
      <c r="LZP53" s="72"/>
      <c r="LZQ53" s="72"/>
      <c r="LZR53" s="72"/>
      <c r="LZS53" s="72"/>
      <c r="LZT53" s="72"/>
      <c r="LZU53" s="72"/>
      <c r="LZV53" s="72"/>
      <c r="LZW53" s="72"/>
      <c r="LZX53" s="72"/>
      <c r="LZY53" s="72"/>
      <c r="LZZ53" s="72"/>
      <c r="MAA53" s="72"/>
      <c r="MAB53" s="72"/>
      <c r="MAC53" s="72"/>
      <c r="MAD53" s="72"/>
      <c r="MAE53" s="72"/>
      <c r="MAF53" s="72"/>
      <c r="MAG53" s="72"/>
      <c r="MAH53" s="72"/>
      <c r="MAI53" s="72"/>
      <c r="MAJ53" s="72"/>
      <c r="MAK53" s="72"/>
      <c r="MAL53" s="72"/>
      <c r="MAM53" s="72"/>
      <c r="MAN53" s="72"/>
      <c r="MAO53" s="72"/>
      <c r="MAP53" s="72"/>
      <c r="MAQ53" s="72"/>
      <c r="MAR53" s="72"/>
      <c r="MAS53" s="72"/>
      <c r="MAT53" s="72"/>
      <c r="MAU53" s="72"/>
      <c r="MAV53" s="72"/>
      <c r="MAW53" s="72"/>
      <c r="MAX53" s="72"/>
      <c r="MAY53" s="72"/>
      <c r="MAZ53" s="72"/>
      <c r="MBA53" s="72"/>
      <c r="MBB53" s="72"/>
      <c r="MBC53" s="72"/>
      <c r="MBD53" s="72"/>
      <c r="MBE53" s="72"/>
      <c r="MBF53" s="72"/>
      <c r="MBG53" s="72"/>
      <c r="MBH53" s="72"/>
      <c r="MBI53" s="72"/>
      <c r="MBJ53" s="72"/>
      <c r="MBK53" s="72"/>
      <c r="MBL53" s="72"/>
      <c r="MBM53" s="72"/>
      <c r="MBN53" s="72"/>
      <c r="MBO53" s="72"/>
      <c r="MBP53" s="72"/>
      <c r="MBQ53" s="72"/>
      <c r="MBR53" s="72"/>
      <c r="MBS53" s="72"/>
      <c r="MBT53" s="72"/>
      <c r="MBU53" s="72"/>
      <c r="MBV53" s="72"/>
      <c r="MBW53" s="72"/>
      <c r="MBX53" s="72"/>
      <c r="MBY53" s="72"/>
      <c r="MBZ53" s="72"/>
      <c r="MCA53" s="72"/>
      <c r="MCB53" s="72"/>
      <c r="MCC53" s="72"/>
      <c r="MCD53" s="72"/>
      <c r="MCE53" s="72"/>
      <c r="MCF53" s="72"/>
      <c r="MCG53" s="72"/>
      <c r="MCH53" s="72"/>
      <c r="MCI53" s="72"/>
      <c r="MCJ53" s="72"/>
      <c r="MCK53" s="72"/>
      <c r="MCL53" s="72"/>
      <c r="MCM53" s="72"/>
      <c r="MCN53" s="72"/>
      <c r="MCO53" s="72"/>
      <c r="MCP53" s="72"/>
      <c r="MCQ53" s="72"/>
      <c r="MCR53" s="72"/>
      <c r="MCS53" s="72"/>
      <c r="MCT53" s="72"/>
      <c r="MCU53" s="72"/>
      <c r="MCV53" s="72"/>
      <c r="MCW53" s="72"/>
      <c r="MCX53" s="72"/>
      <c r="MCY53" s="72"/>
      <c r="MCZ53" s="72"/>
      <c r="MDA53" s="72"/>
      <c r="MDB53" s="72"/>
      <c r="MDC53" s="72"/>
      <c r="MDD53" s="72"/>
      <c r="MDE53" s="72"/>
      <c r="MDF53" s="72"/>
      <c r="MDG53" s="72"/>
      <c r="MDH53" s="72"/>
      <c r="MDI53" s="72"/>
      <c r="MDJ53" s="72"/>
      <c r="MDK53" s="72"/>
      <c r="MDL53" s="72"/>
      <c r="MDM53" s="72"/>
      <c r="MDN53" s="72"/>
      <c r="MDO53" s="72"/>
      <c r="MDP53" s="72"/>
      <c r="MDQ53" s="72"/>
      <c r="MDR53" s="72"/>
      <c r="MDS53" s="72"/>
      <c r="MDT53" s="72"/>
      <c r="MDU53" s="72"/>
      <c r="MDV53" s="72"/>
      <c r="MDW53" s="72"/>
      <c r="MDX53" s="72"/>
      <c r="MDY53" s="72"/>
      <c r="MDZ53" s="72"/>
      <c r="MEA53" s="72"/>
      <c r="MEB53" s="72"/>
      <c r="MEC53" s="72"/>
      <c r="MED53" s="72"/>
      <c r="MEE53" s="72"/>
      <c r="MEF53" s="72"/>
      <c r="MEG53" s="72"/>
      <c r="MEH53" s="72"/>
      <c r="MEI53" s="72"/>
      <c r="MEJ53" s="72"/>
      <c r="MEK53" s="72"/>
      <c r="MEL53" s="72"/>
      <c r="MEM53" s="72"/>
      <c r="MEN53" s="72"/>
      <c r="MEO53" s="72"/>
      <c r="MEP53" s="72"/>
      <c r="MEQ53" s="72"/>
      <c r="MER53" s="72"/>
      <c r="MES53" s="72"/>
      <c r="MET53" s="72"/>
      <c r="MEU53" s="72"/>
      <c r="MEV53" s="72"/>
      <c r="MEW53" s="72"/>
      <c r="MEX53" s="72"/>
      <c r="MEY53" s="72"/>
      <c r="MEZ53" s="72"/>
      <c r="MFA53" s="72"/>
      <c r="MFB53" s="72"/>
      <c r="MFC53" s="72"/>
      <c r="MFD53" s="72"/>
      <c r="MFE53" s="72"/>
      <c r="MFF53" s="72"/>
      <c r="MFG53" s="72"/>
      <c r="MFH53" s="72"/>
      <c r="MFI53" s="72"/>
      <c r="MFJ53" s="72"/>
      <c r="MFK53" s="72"/>
      <c r="MFL53" s="72"/>
      <c r="MFM53" s="72"/>
      <c r="MFN53" s="72"/>
      <c r="MFO53" s="72"/>
      <c r="MFP53" s="72"/>
      <c r="MFQ53" s="72"/>
      <c r="MFR53" s="72"/>
      <c r="MFS53" s="72"/>
      <c r="MFT53" s="72"/>
      <c r="MFU53" s="72"/>
      <c r="MFV53" s="72"/>
      <c r="MFW53" s="72"/>
      <c r="MFX53" s="72"/>
      <c r="MFY53" s="72"/>
      <c r="MFZ53" s="72"/>
      <c r="MGA53" s="72"/>
      <c r="MGB53" s="72"/>
      <c r="MGC53" s="72"/>
      <c r="MGD53" s="72"/>
      <c r="MGE53" s="72"/>
      <c r="MGF53" s="72"/>
      <c r="MGG53" s="72"/>
      <c r="MGH53" s="72"/>
      <c r="MGI53" s="72"/>
      <c r="MGJ53" s="72"/>
      <c r="MGK53" s="72"/>
      <c r="MGL53" s="72"/>
      <c r="MGM53" s="72"/>
      <c r="MGN53" s="72"/>
      <c r="MGO53" s="72"/>
      <c r="MGP53" s="72"/>
      <c r="MGQ53" s="72"/>
      <c r="MGR53" s="72"/>
      <c r="MGS53" s="72"/>
      <c r="MGT53" s="72"/>
      <c r="MGU53" s="72"/>
      <c r="MGV53" s="72"/>
      <c r="MGW53" s="72"/>
      <c r="MGX53" s="72"/>
      <c r="MGY53" s="72"/>
      <c r="MGZ53" s="72"/>
      <c r="MHA53" s="72"/>
      <c r="MHB53" s="72"/>
      <c r="MHC53" s="72"/>
      <c r="MHD53" s="72"/>
      <c r="MHE53" s="72"/>
      <c r="MHF53" s="72"/>
      <c r="MHG53" s="72"/>
      <c r="MHH53" s="72"/>
      <c r="MHI53" s="72"/>
      <c r="MHJ53" s="72"/>
      <c r="MHK53" s="72"/>
      <c r="MHL53" s="72"/>
      <c r="MHM53" s="72"/>
      <c r="MHN53" s="72"/>
      <c r="MHO53" s="72"/>
      <c r="MHP53" s="72"/>
      <c r="MHQ53" s="72"/>
      <c r="MHR53" s="72"/>
      <c r="MHS53" s="72"/>
      <c r="MHT53" s="72"/>
      <c r="MHU53" s="72"/>
      <c r="MHV53" s="72"/>
      <c r="MHW53" s="72"/>
      <c r="MHX53" s="72"/>
      <c r="MHY53" s="72"/>
      <c r="MHZ53" s="72"/>
      <c r="MIA53" s="72"/>
      <c r="MIB53" s="72"/>
      <c r="MIC53" s="72"/>
      <c r="MID53" s="72"/>
      <c r="MIE53" s="72"/>
      <c r="MIF53" s="72"/>
      <c r="MIG53" s="72"/>
      <c r="MIH53" s="72"/>
      <c r="MII53" s="72"/>
      <c r="MIJ53" s="72"/>
      <c r="MIK53" s="72"/>
      <c r="MIL53" s="72"/>
      <c r="MIM53" s="72"/>
      <c r="MIN53" s="72"/>
      <c r="MIO53" s="72"/>
      <c r="MIP53" s="72"/>
      <c r="MIQ53" s="72"/>
      <c r="MIR53" s="72"/>
      <c r="MIS53" s="72"/>
      <c r="MIT53" s="72"/>
      <c r="MIU53" s="72"/>
      <c r="MIV53" s="72"/>
      <c r="MIW53" s="72"/>
      <c r="MIX53" s="72"/>
      <c r="MIY53" s="72"/>
      <c r="MIZ53" s="72"/>
      <c r="MJA53" s="72"/>
      <c r="MJB53" s="72"/>
      <c r="MJC53" s="72"/>
      <c r="MJD53" s="72"/>
      <c r="MJE53" s="72"/>
      <c r="MJF53" s="72"/>
      <c r="MJG53" s="72"/>
      <c r="MJH53" s="72"/>
      <c r="MJI53" s="72"/>
      <c r="MJJ53" s="72"/>
      <c r="MJK53" s="72"/>
      <c r="MJL53" s="72"/>
      <c r="MJM53" s="72"/>
      <c r="MJN53" s="72"/>
      <c r="MJO53" s="72"/>
      <c r="MJP53" s="72"/>
      <c r="MJQ53" s="72"/>
      <c r="MJR53" s="72"/>
      <c r="MJS53" s="72"/>
      <c r="MJT53" s="72"/>
      <c r="MJU53" s="72"/>
      <c r="MJV53" s="72"/>
      <c r="MJW53" s="72"/>
      <c r="MJX53" s="72"/>
      <c r="MJY53" s="72"/>
      <c r="MJZ53" s="72"/>
      <c r="MKA53" s="72"/>
      <c r="MKB53" s="72"/>
      <c r="MKC53" s="72"/>
      <c r="MKD53" s="72"/>
      <c r="MKE53" s="72"/>
      <c r="MKF53" s="72"/>
      <c r="MKG53" s="72"/>
      <c r="MKH53" s="72"/>
      <c r="MKI53" s="72"/>
      <c r="MKJ53" s="72"/>
      <c r="MKK53" s="72"/>
      <c r="MKL53" s="72"/>
      <c r="MKM53" s="72"/>
      <c r="MKN53" s="72"/>
      <c r="MKO53" s="72"/>
      <c r="MKP53" s="72"/>
      <c r="MKQ53" s="72"/>
      <c r="MKR53" s="72"/>
      <c r="MKS53" s="72"/>
      <c r="MKT53" s="72"/>
      <c r="MKU53" s="72"/>
      <c r="MKV53" s="72"/>
      <c r="MKW53" s="72"/>
      <c r="MKX53" s="72"/>
      <c r="MKY53" s="72"/>
      <c r="MKZ53" s="72"/>
      <c r="MLA53" s="72"/>
      <c r="MLB53" s="72"/>
      <c r="MLC53" s="72"/>
      <c r="MLD53" s="72"/>
      <c r="MLE53" s="72"/>
      <c r="MLF53" s="72"/>
      <c r="MLG53" s="72"/>
      <c r="MLH53" s="72"/>
      <c r="MLI53" s="72"/>
      <c r="MLJ53" s="72"/>
      <c r="MLK53" s="72"/>
      <c r="MLL53" s="72"/>
      <c r="MLM53" s="72"/>
      <c r="MLN53" s="72"/>
      <c r="MLO53" s="72"/>
      <c r="MLP53" s="72"/>
      <c r="MLQ53" s="72"/>
      <c r="MLR53" s="72"/>
      <c r="MLS53" s="72"/>
      <c r="MLT53" s="72"/>
      <c r="MLU53" s="72"/>
      <c r="MLV53" s="72"/>
      <c r="MLW53" s="72"/>
      <c r="MLX53" s="72"/>
      <c r="MLY53" s="72"/>
      <c r="MLZ53" s="72"/>
      <c r="MMA53" s="72"/>
      <c r="MMB53" s="72"/>
      <c r="MMC53" s="72"/>
      <c r="MMD53" s="72"/>
      <c r="MME53" s="72"/>
      <c r="MMF53" s="72"/>
      <c r="MMG53" s="72"/>
      <c r="MMH53" s="72"/>
      <c r="MMI53" s="72"/>
      <c r="MMJ53" s="72"/>
      <c r="MMK53" s="72"/>
      <c r="MML53" s="72"/>
      <c r="MMM53" s="72"/>
      <c r="MMN53" s="72"/>
      <c r="MMO53" s="72"/>
      <c r="MMP53" s="72"/>
      <c r="MMQ53" s="72"/>
      <c r="MMR53" s="72"/>
      <c r="MMS53" s="72"/>
      <c r="MMT53" s="72"/>
      <c r="MMU53" s="72"/>
      <c r="MMV53" s="72"/>
      <c r="MMW53" s="72"/>
      <c r="MMX53" s="72"/>
      <c r="MMY53" s="72"/>
      <c r="MMZ53" s="72"/>
      <c r="MNA53" s="72"/>
      <c r="MNB53" s="72"/>
      <c r="MNC53" s="72"/>
      <c r="MND53" s="72"/>
      <c r="MNE53" s="72"/>
      <c r="MNF53" s="72"/>
      <c r="MNG53" s="72"/>
      <c r="MNH53" s="72"/>
      <c r="MNI53" s="72"/>
      <c r="MNJ53" s="72"/>
      <c r="MNK53" s="72"/>
      <c r="MNL53" s="72"/>
      <c r="MNM53" s="72"/>
      <c r="MNN53" s="72"/>
      <c r="MNO53" s="72"/>
      <c r="MNP53" s="72"/>
      <c r="MNQ53" s="72"/>
      <c r="MNR53" s="72"/>
      <c r="MNS53" s="72"/>
      <c r="MNT53" s="72"/>
      <c r="MNU53" s="72"/>
      <c r="MNV53" s="72"/>
      <c r="MNW53" s="72"/>
      <c r="MNX53" s="72"/>
      <c r="MNY53" s="72"/>
      <c r="MNZ53" s="72"/>
      <c r="MOA53" s="72"/>
      <c r="MOB53" s="72"/>
      <c r="MOC53" s="72"/>
      <c r="MOD53" s="72"/>
      <c r="MOE53" s="72"/>
      <c r="MOF53" s="72"/>
      <c r="MOG53" s="72"/>
      <c r="MOH53" s="72"/>
      <c r="MOI53" s="72"/>
      <c r="MOJ53" s="72"/>
      <c r="MOK53" s="72"/>
      <c r="MOL53" s="72"/>
      <c r="MOM53" s="72"/>
      <c r="MON53" s="72"/>
      <c r="MOO53" s="72"/>
      <c r="MOP53" s="72"/>
      <c r="MOQ53" s="72"/>
      <c r="MOR53" s="72"/>
      <c r="MOS53" s="72"/>
      <c r="MOT53" s="72"/>
      <c r="MOU53" s="72"/>
      <c r="MOV53" s="72"/>
      <c r="MOW53" s="72"/>
      <c r="MOX53" s="72"/>
      <c r="MOY53" s="72"/>
      <c r="MOZ53" s="72"/>
      <c r="MPA53" s="72"/>
      <c r="MPB53" s="72"/>
      <c r="MPC53" s="72"/>
      <c r="MPD53" s="72"/>
      <c r="MPE53" s="72"/>
      <c r="MPF53" s="72"/>
      <c r="MPG53" s="72"/>
      <c r="MPH53" s="72"/>
      <c r="MPI53" s="72"/>
      <c r="MPJ53" s="72"/>
      <c r="MPK53" s="72"/>
      <c r="MPL53" s="72"/>
      <c r="MPM53" s="72"/>
      <c r="MPN53" s="72"/>
      <c r="MPO53" s="72"/>
      <c r="MPP53" s="72"/>
      <c r="MPQ53" s="72"/>
      <c r="MPR53" s="72"/>
      <c r="MPS53" s="72"/>
      <c r="MPT53" s="72"/>
      <c r="MPU53" s="72"/>
      <c r="MPV53" s="72"/>
      <c r="MPW53" s="72"/>
      <c r="MPX53" s="72"/>
      <c r="MPY53" s="72"/>
      <c r="MPZ53" s="72"/>
      <c r="MQA53" s="72"/>
      <c r="MQB53" s="72"/>
      <c r="MQC53" s="72"/>
      <c r="MQD53" s="72"/>
      <c r="MQE53" s="72"/>
      <c r="MQF53" s="72"/>
      <c r="MQG53" s="72"/>
      <c r="MQH53" s="72"/>
      <c r="MQI53" s="72"/>
      <c r="MQJ53" s="72"/>
      <c r="MQK53" s="72"/>
      <c r="MQL53" s="72"/>
      <c r="MQM53" s="72"/>
      <c r="MQN53" s="72"/>
      <c r="MQO53" s="72"/>
      <c r="MQP53" s="72"/>
      <c r="MQQ53" s="72"/>
      <c r="MQR53" s="72"/>
      <c r="MQS53" s="72"/>
      <c r="MQT53" s="72"/>
      <c r="MQU53" s="72"/>
      <c r="MQV53" s="72"/>
      <c r="MQW53" s="72"/>
      <c r="MQX53" s="72"/>
      <c r="MQY53" s="72"/>
      <c r="MQZ53" s="72"/>
      <c r="MRA53" s="72"/>
      <c r="MRB53" s="72"/>
      <c r="MRC53" s="72"/>
      <c r="MRD53" s="72"/>
      <c r="MRE53" s="72"/>
      <c r="MRF53" s="72"/>
      <c r="MRG53" s="72"/>
      <c r="MRH53" s="72"/>
      <c r="MRI53" s="72"/>
      <c r="MRJ53" s="72"/>
      <c r="MRK53" s="72"/>
      <c r="MRL53" s="72"/>
      <c r="MRM53" s="72"/>
      <c r="MRN53" s="72"/>
      <c r="MRO53" s="72"/>
      <c r="MRP53" s="72"/>
      <c r="MRQ53" s="72"/>
      <c r="MRR53" s="72"/>
      <c r="MRS53" s="72"/>
      <c r="MRT53" s="72"/>
      <c r="MRU53" s="72"/>
      <c r="MRV53" s="72"/>
      <c r="MRW53" s="72"/>
      <c r="MRX53" s="72"/>
      <c r="MRY53" s="72"/>
      <c r="MRZ53" s="72"/>
      <c r="MSA53" s="72"/>
      <c r="MSB53" s="72"/>
      <c r="MSC53" s="72"/>
      <c r="MSD53" s="72"/>
      <c r="MSE53" s="72"/>
      <c r="MSF53" s="72"/>
      <c r="MSG53" s="72"/>
      <c r="MSH53" s="72"/>
      <c r="MSI53" s="72"/>
      <c r="MSJ53" s="72"/>
      <c r="MSK53" s="72"/>
      <c r="MSL53" s="72"/>
      <c r="MSM53" s="72"/>
      <c r="MSN53" s="72"/>
      <c r="MSO53" s="72"/>
      <c r="MSP53" s="72"/>
      <c r="MSQ53" s="72"/>
      <c r="MSR53" s="72"/>
      <c r="MSS53" s="72"/>
      <c r="MST53" s="72"/>
      <c r="MSU53" s="72"/>
      <c r="MSV53" s="72"/>
      <c r="MSW53" s="72"/>
      <c r="MSX53" s="72"/>
      <c r="MSY53" s="72"/>
      <c r="MSZ53" s="72"/>
      <c r="MTA53" s="72"/>
      <c r="MTB53" s="72"/>
      <c r="MTC53" s="72"/>
      <c r="MTD53" s="72"/>
      <c r="MTE53" s="72"/>
      <c r="MTF53" s="72"/>
      <c r="MTG53" s="72"/>
      <c r="MTH53" s="72"/>
      <c r="MTI53" s="72"/>
      <c r="MTJ53" s="72"/>
      <c r="MTK53" s="72"/>
      <c r="MTL53" s="72"/>
      <c r="MTM53" s="72"/>
      <c r="MTN53" s="72"/>
      <c r="MTO53" s="72"/>
      <c r="MTP53" s="72"/>
      <c r="MTQ53" s="72"/>
      <c r="MTR53" s="72"/>
      <c r="MTS53" s="72"/>
      <c r="MTT53" s="72"/>
      <c r="MTU53" s="72"/>
      <c r="MTV53" s="72"/>
      <c r="MTW53" s="72"/>
      <c r="MTX53" s="72"/>
      <c r="MTY53" s="72"/>
      <c r="MTZ53" s="72"/>
      <c r="MUA53" s="72"/>
      <c r="MUB53" s="72"/>
      <c r="MUC53" s="72"/>
      <c r="MUD53" s="72"/>
      <c r="MUE53" s="72"/>
      <c r="MUF53" s="72"/>
      <c r="MUG53" s="72"/>
      <c r="MUH53" s="72"/>
      <c r="MUI53" s="72"/>
      <c r="MUJ53" s="72"/>
      <c r="MUK53" s="72"/>
      <c r="MUL53" s="72"/>
      <c r="MUM53" s="72"/>
      <c r="MUN53" s="72"/>
      <c r="MUO53" s="72"/>
      <c r="MUP53" s="72"/>
      <c r="MUQ53" s="72"/>
      <c r="MUR53" s="72"/>
      <c r="MUS53" s="72"/>
      <c r="MUT53" s="72"/>
      <c r="MUU53" s="72"/>
      <c r="MUV53" s="72"/>
      <c r="MUW53" s="72"/>
      <c r="MUX53" s="72"/>
      <c r="MUY53" s="72"/>
      <c r="MUZ53" s="72"/>
      <c r="MVA53" s="72"/>
      <c r="MVB53" s="72"/>
      <c r="MVC53" s="72"/>
      <c r="MVD53" s="72"/>
      <c r="MVE53" s="72"/>
      <c r="MVF53" s="72"/>
      <c r="MVG53" s="72"/>
      <c r="MVH53" s="72"/>
      <c r="MVI53" s="72"/>
      <c r="MVJ53" s="72"/>
      <c r="MVK53" s="72"/>
      <c r="MVL53" s="72"/>
      <c r="MVM53" s="72"/>
      <c r="MVN53" s="72"/>
      <c r="MVO53" s="72"/>
      <c r="MVP53" s="72"/>
      <c r="MVQ53" s="72"/>
      <c r="MVR53" s="72"/>
      <c r="MVS53" s="72"/>
      <c r="MVT53" s="72"/>
      <c r="MVU53" s="72"/>
      <c r="MVV53" s="72"/>
      <c r="MVW53" s="72"/>
      <c r="MVX53" s="72"/>
      <c r="MVY53" s="72"/>
      <c r="MVZ53" s="72"/>
      <c r="MWA53" s="72"/>
      <c r="MWB53" s="72"/>
      <c r="MWC53" s="72"/>
      <c r="MWD53" s="72"/>
      <c r="MWE53" s="72"/>
      <c r="MWF53" s="72"/>
      <c r="MWG53" s="72"/>
      <c r="MWH53" s="72"/>
      <c r="MWI53" s="72"/>
      <c r="MWJ53" s="72"/>
      <c r="MWK53" s="72"/>
      <c r="MWL53" s="72"/>
      <c r="MWM53" s="72"/>
      <c r="MWN53" s="72"/>
      <c r="MWO53" s="72"/>
      <c r="MWP53" s="72"/>
      <c r="MWQ53" s="72"/>
      <c r="MWR53" s="72"/>
      <c r="MWS53" s="72"/>
      <c r="MWT53" s="72"/>
      <c r="MWU53" s="72"/>
      <c r="MWV53" s="72"/>
      <c r="MWW53" s="72"/>
      <c r="MWX53" s="72"/>
      <c r="MWY53" s="72"/>
      <c r="MWZ53" s="72"/>
      <c r="MXA53" s="72"/>
      <c r="MXB53" s="72"/>
      <c r="MXC53" s="72"/>
      <c r="MXD53" s="72"/>
      <c r="MXE53" s="72"/>
      <c r="MXF53" s="72"/>
      <c r="MXG53" s="72"/>
      <c r="MXH53" s="72"/>
      <c r="MXI53" s="72"/>
      <c r="MXJ53" s="72"/>
      <c r="MXK53" s="72"/>
      <c r="MXL53" s="72"/>
      <c r="MXM53" s="72"/>
      <c r="MXN53" s="72"/>
      <c r="MXO53" s="72"/>
      <c r="MXP53" s="72"/>
      <c r="MXQ53" s="72"/>
      <c r="MXR53" s="72"/>
      <c r="MXS53" s="72"/>
      <c r="MXT53" s="72"/>
      <c r="MXU53" s="72"/>
      <c r="MXV53" s="72"/>
      <c r="MXW53" s="72"/>
      <c r="MXX53" s="72"/>
      <c r="MXY53" s="72"/>
      <c r="MXZ53" s="72"/>
      <c r="MYA53" s="72"/>
      <c r="MYB53" s="72"/>
      <c r="MYC53" s="72"/>
      <c r="MYD53" s="72"/>
      <c r="MYE53" s="72"/>
      <c r="MYF53" s="72"/>
      <c r="MYG53" s="72"/>
      <c r="MYH53" s="72"/>
      <c r="MYI53" s="72"/>
      <c r="MYJ53" s="72"/>
      <c r="MYK53" s="72"/>
      <c r="MYL53" s="72"/>
      <c r="MYM53" s="72"/>
      <c r="MYN53" s="72"/>
      <c r="MYO53" s="72"/>
      <c r="MYP53" s="72"/>
      <c r="MYQ53" s="72"/>
      <c r="MYR53" s="72"/>
      <c r="MYS53" s="72"/>
      <c r="MYT53" s="72"/>
      <c r="MYU53" s="72"/>
      <c r="MYV53" s="72"/>
      <c r="MYW53" s="72"/>
      <c r="MYX53" s="72"/>
      <c r="MYY53" s="72"/>
      <c r="MYZ53" s="72"/>
      <c r="MZA53" s="72"/>
      <c r="MZB53" s="72"/>
      <c r="MZC53" s="72"/>
      <c r="MZD53" s="72"/>
      <c r="MZE53" s="72"/>
      <c r="MZF53" s="72"/>
      <c r="MZG53" s="72"/>
      <c r="MZH53" s="72"/>
      <c r="MZI53" s="72"/>
      <c r="MZJ53" s="72"/>
      <c r="MZK53" s="72"/>
      <c r="MZL53" s="72"/>
      <c r="MZM53" s="72"/>
      <c r="MZN53" s="72"/>
      <c r="MZO53" s="72"/>
      <c r="MZP53" s="72"/>
      <c r="MZQ53" s="72"/>
      <c r="MZR53" s="72"/>
      <c r="MZS53" s="72"/>
      <c r="MZT53" s="72"/>
      <c r="MZU53" s="72"/>
      <c r="MZV53" s="72"/>
      <c r="MZW53" s="72"/>
      <c r="MZX53" s="72"/>
      <c r="MZY53" s="72"/>
      <c r="MZZ53" s="72"/>
      <c r="NAA53" s="72"/>
      <c r="NAB53" s="72"/>
      <c r="NAC53" s="72"/>
      <c r="NAD53" s="72"/>
      <c r="NAE53" s="72"/>
      <c r="NAF53" s="72"/>
      <c r="NAG53" s="72"/>
      <c r="NAH53" s="72"/>
      <c r="NAI53" s="72"/>
      <c r="NAJ53" s="72"/>
      <c r="NAK53" s="72"/>
      <c r="NAL53" s="72"/>
      <c r="NAM53" s="72"/>
      <c r="NAN53" s="72"/>
      <c r="NAO53" s="72"/>
      <c r="NAP53" s="72"/>
      <c r="NAQ53" s="72"/>
      <c r="NAR53" s="72"/>
      <c r="NAS53" s="72"/>
      <c r="NAT53" s="72"/>
      <c r="NAU53" s="72"/>
      <c r="NAV53" s="72"/>
      <c r="NAW53" s="72"/>
      <c r="NAX53" s="72"/>
      <c r="NAY53" s="72"/>
      <c r="NAZ53" s="72"/>
      <c r="NBA53" s="72"/>
      <c r="NBB53" s="72"/>
      <c r="NBC53" s="72"/>
      <c r="NBD53" s="72"/>
      <c r="NBE53" s="72"/>
      <c r="NBF53" s="72"/>
      <c r="NBG53" s="72"/>
      <c r="NBH53" s="72"/>
      <c r="NBI53" s="72"/>
      <c r="NBJ53" s="72"/>
      <c r="NBK53" s="72"/>
      <c r="NBL53" s="72"/>
      <c r="NBM53" s="72"/>
      <c r="NBN53" s="72"/>
      <c r="NBO53" s="72"/>
      <c r="NBP53" s="72"/>
      <c r="NBQ53" s="72"/>
      <c r="NBR53" s="72"/>
      <c r="NBS53" s="72"/>
      <c r="NBT53" s="72"/>
      <c r="NBU53" s="72"/>
      <c r="NBV53" s="72"/>
      <c r="NBW53" s="72"/>
      <c r="NBX53" s="72"/>
      <c r="NBY53" s="72"/>
      <c r="NBZ53" s="72"/>
      <c r="NCA53" s="72"/>
      <c r="NCB53" s="72"/>
      <c r="NCC53" s="72"/>
      <c r="NCD53" s="72"/>
      <c r="NCE53" s="72"/>
      <c r="NCF53" s="72"/>
      <c r="NCG53" s="72"/>
      <c r="NCH53" s="72"/>
      <c r="NCI53" s="72"/>
      <c r="NCJ53" s="72"/>
      <c r="NCK53" s="72"/>
      <c r="NCL53" s="72"/>
      <c r="NCM53" s="72"/>
      <c r="NCN53" s="72"/>
      <c r="NCO53" s="72"/>
      <c r="NCP53" s="72"/>
      <c r="NCQ53" s="72"/>
      <c r="NCR53" s="72"/>
      <c r="NCS53" s="72"/>
      <c r="NCT53" s="72"/>
      <c r="NCU53" s="72"/>
      <c r="NCV53" s="72"/>
      <c r="NCW53" s="72"/>
      <c r="NCX53" s="72"/>
      <c r="NCY53" s="72"/>
      <c r="NCZ53" s="72"/>
      <c r="NDA53" s="72"/>
      <c r="NDB53" s="72"/>
      <c r="NDC53" s="72"/>
      <c r="NDD53" s="72"/>
      <c r="NDE53" s="72"/>
      <c r="NDF53" s="72"/>
      <c r="NDG53" s="72"/>
      <c r="NDH53" s="72"/>
      <c r="NDI53" s="72"/>
      <c r="NDJ53" s="72"/>
      <c r="NDK53" s="72"/>
      <c r="NDL53" s="72"/>
      <c r="NDM53" s="72"/>
      <c r="NDN53" s="72"/>
      <c r="NDO53" s="72"/>
      <c r="NDP53" s="72"/>
      <c r="NDQ53" s="72"/>
      <c r="NDR53" s="72"/>
      <c r="NDS53" s="72"/>
      <c r="NDT53" s="72"/>
      <c r="NDU53" s="72"/>
      <c r="NDV53" s="72"/>
      <c r="NDW53" s="72"/>
      <c r="NDX53" s="72"/>
      <c r="NDY53" s="72"/>
      <c r="NDZ53" s="72"/>
      <c r="NEA53" s="72"/>
      <c r="NEB53" s="72"/>
      <c r="NEC53" s="72"/>
      <c r="NED53" s="72"/>
      <c r="NEE53" s="72"/>
      <c r="NEF53" s="72"/>
      <c r="NEG53" s="72"/>
      <c r="NEH53" s="72"/>
      <c r="NEI53" s="72"/>
      <c r="NEJ53" s="72"/>
      <c r="NEK53" s="72"/>
      <c r="NEL53" s="72"/>
      <c r="NEM53" s="72"/>
      <c r="NEN53" s="72"/>
      <c r="NEO53" s="72"/>
      <c r="NEP53" s="72"/>
      <c r="NEQ53" s="72"/>
      <c r="NER53" s="72"/>
      <c r="NES53" s="72"/>
      <c r="NET53" s="72"/>
      <c r="NEU53" s="72"/>
      <c r="NEV53" s="72"/>
      <c r="NEW53" s="72"/>
      <c r="NEX53" s="72"/>
      <c r="NEY53" s="72"/>
      <c r="NEZ53" s="72"/>
      <c r="NFA53" s="72"/>
      <c r="NFB53" s="72"/>
      <c r="NFC53" s="72"/>
      <c r="NFD53" s="72"/>
      <c r="NFE53" s="72"/>
      <c r="NFF53" s="72"/>
      <c r="NFG53" s="72"/>
      <c r="NFH53" s="72"/>
      <c r="NFI53" s="72"/>
      <c r="NFJ53" s="72"/>
      <c r="NFK53" s="72"/>
      <c r="NFL53" s="72"/>
      <c r="NFM53" s="72"/>
      <c r="NFN53" s="72"/>
      <c r="NFO53" s="72"/>
      <c r="NFP53" s="72"/>
      <c r="NFQ53" s="72"/>
      <c r="NFR53" s="72"/>
      <c r="NFS53" s="72"/>
      <c r="NFT53" s="72"/>
      <c r="NFU53" s="72"/>
      <c r="NFV53" s="72"/>
      <c r="NFW53" s="72"/>
      <c r="NFX53" s="72"/>
      <c r="NFY53" s="72"/>
      <c r="NFZ53" s="72"/>
      <c r="NGA53" s="72"/>
      <c r="NGB53" s="72"/>
      <c r="NGC53" s="72"/>
      <c r="NGD53" s="72"/>
      <c r="NGE53" s="72"/>
      <c r="NGF53" s="72"/>
      <c r="NGG53" s="72"/>
      <c r="NGH53" s="72"/>
      <c r="NGI53" s="72"/>
      <c r="NGJ53" s="72"/>
      <c r="NGK53" s="72"/>
      <c r="NGL53" s="72"/>
      <c r="NGM53" s="72"/>
      <c r="NGN53" s="72"/>
      <c r="NGO53" s="72"/>
      <c r="NGP53" s="72"/>
      <c r="NGQ53" s="72"/>
      <c r="NGR53" s="72"/>
      <c r="NGS53" s="72"/>
      <c r="NGT53" s="72"/>
      <c r="NGU53" s="72"/>
      <c r="NGV53" s="72"/>
      <c r="NGW53" s="72"/>
      <c r="NGX53" s="72"/>
      <c r="NGY53" s="72"/>
      <c r="NGZ53" s="72"/>
      <c r="NHA53" s="72"/>
      <c r="NHB53" s="72"/>
      <c r="NHC53" s="72"/>
      <c r="NHD53" s="72"/>
      <c r="NHE53" s="72"/>
      <c r="NHF53" s="72"/>
      <c r="NHG53" s="72"/>
      <c r="NHH53" s="72"/>
      <c r="NHI53" s="72"/>
      <c r="NHJ53" s="72"/>
      <c r="NHK53" s="72"/>
      <c r="NHL53" s="72"/>
      <c r="NHM53" s="72"/>
      <c r="NHN53" s="72"/>
      <c r="NHO53" s="72"/>
      <c r="NHP53" s="72"/>
      <c r="NHQ53" s="72"/>
      <c r="NHR53" s="72"/>
      <c r="NHS53" s="72"/>
      <c r="NHT53" s="72"/>
      <c r="NHU53" s="72"/>
      <c r="NHV53" s="72"/>
      <c r="NHW53" s="72"/>
      <c r="NHX53" s="72"/>
      <c r="NHY53" s="72"/>
      <c r="NHZ53" s="72"/>
      <c r="NIA53" s="72"/>
      <c r="NIB53" s="72"/>
      <c r="NIC53" s="72"/>
      <c r="NID53" s="72"/>
      <c r="NIE53" s="72"/>
      <c r="NIF53" s="72"/>
      <c r="NIG53" s="72"/>
      <c r="NIH53" s="72"/>
      <c r="NII53" s="72"/>
      <c r="NIJ53" s="72"/>
      <c r="NIK53" s="72"/>
      <c r="NIL53" s="72"/>
      <c r="NIM53" s="72"/>
      <c r="NIN53" s="72"/>
      <c r="NIO53" s="72"/>
      <c r="NIP53" s="72"/>
      <c r="NIQ53" s="72"/>
      <c r="NIR53" s="72"/>
      <c r="NIS53" s="72"/>
      <c r="NIT53" s="72"/>
      <c r="NIU53" s="72"/>
      <c r="NIV53" s="72"/>
      <c r="NIW53" s="72"/>
      <c r="NIX53" s="72"/>
      <c r="NIY53" s="72"/>
      <c r="NIZ53" s="72"/>
      <c r="NJA53" s="72"/>
      <c r="NJB53" s="72"/>
      <c r="NJC53" s="72"/>
      <c r="NJD53" s="72"/>
      <c r="NJE53" s="72"/>
      <c r="NJF53" s="72"/>
      <c r="NJG53" s="72"/>
      <c r="NJH53" s="72"/>
      <c r="NJI53" s="72"/>
      <c r="NJJ53" s="72"/>
      <c r="NJK53" s="72"/>
      <c r="NJL53" s="72"/>
      <c r="NJM53" s="72"/>
      <c r="NJN53" s="72"/>
      <c r="NJO53" s="72"/>
      <c r="NJP53" s="72"/>
      <c r="NJQ53" s="72"/>
      <c r="NJR53" s="72"/>
      <c r="NJS53" s="72"/>
      <c r="NJT53" s="72"/>
      <c r="NJU53" s="72"/>
      <c r="NJV53" s="72"/>
      <c r="NJW53" s="72"/>
      <c r="NJX53" s="72"/>
      <c r="NJY53" s="72"/>
      <c r="NJZ53" s="72"/>
      <c r="NKA53" s="72"/>
      <c r="NKB53" s="72"/>
      <c r="NKC53" s="72"/>
      <c r="NKD53" s="72"/>
      <c r="NKE53" s="72"/>
      <c r="NKF53" s="72"/>
      <c r="NKG53" s="72"/>
      <c r="NKH53" s="72"/>
      <c r="NKI53" s="72"/>
      <c r="NKJ53" s="72"/>
      <c r="NKK53" s="72"/>
      <c r="NKL53" s="72"/>
      <c r="NKM53" s="72"/>
      <c r="NKN53" s="72"/>
      <c r="NKO53" s="72"/>
      <c r="NKP53" s="72"/>
      <c r="NKQ53" s="72"/>
      <c r="NKR53" s="72"/>
      <c r="NKS53" s="72"/>
      <c r="NKT53" s="72"/>
      <c r="NKU53" s="72"/>
      <c r="NKV53" s="72"/>
      <c r="NKW53" s="72"/>
      <c r="NKX53" s="72"/>
      <c r="NKY53" s="72"/>
      <c r="NKZ53" s="72"/>
      <c r="NLA53" s="72"/>
      <c r="NLB53" s="72"/>
      <c r="NLC53" s="72"/>
      <c r="NLD53" s="72"/>
      <c r="NLE53" s="72"/>
      <c r="NLF53" s="72"/>
      <c r="NLG53" s="72"/>
      <c r="NLH53" s="72"/>
      <c r="NLI53" s="72"/>
      <c r="NLJ53" s="72"/>
      <c r="NLK53" s="72"/>
      <c r="NLL53" s="72"/>
      <c r="NLM53" s="72"/>
      <c r="NLN53" s="72"/>
      <c r="NLO53" s="72"/>
      <c r="NLP53" s="72"/>
      <c r="NLQ53" s="72"/>
      <c r="NLR53" s="72"/>
      <c r="NLS53" s="72"/>
      <c r="NLT53" s="72"/>
      <c r="NLU53" s="72"/>
      <c r="NLV53" s="72"/>
      <c r="NLW53" s="72"/>
      <c r="NLX53" s="72"/>
      <c r="NLY53" s="72"/>
      <c r="NLZ53" s="72"/>
      <c r="NMA53" s="72"/>
      <c r="NMB53" s="72"/>
      <c r="NMC53" s="72"/>
      <c r="NMD53" s="72"/>
      <c r="NME53" s="72"/>
      <c r="NMF53" s="72"/>
      <c r="NMG53" s="72"/>
      <c r="NMH53" s="72"/>
      <c r="NMI53" s="72"/>
      <c r="NMJ53" s="72"/>
      <c r="NMK53" s="72"/>
      <c r="NML53" s="72"/>
      <c r="NMM53" s="72"/>
      <c r="NMN53" s="72"/>
      <c r="NMO53" s="72"/>
      <c r="NMP53" s="72"/>
      <c r="NMQ53" s="72"/>
      <c r="NMR53" s="72"/>
      <c r="NMS53" s="72"/>
      <c r="NMT53" s="72"/>
      <c r="NMU53" s="72"/>
      <c r="NMV53" s="72"/>
      <c r="NMW53" s="72"/>
      <c r="NMX53" s="72"/>
      <c r="NMY53" s="72"/>
      <c r="NMZ53" s="72"/>
      <c r="NNA53" s="72"/>
      <c r="NNB53" s="72"/>
      <c r="NNC53" s="72"/>
      <c r="NND53" s="72"/>
      <c r="NNE53" s="72"/>
      <c r="NNF53" s="72"/>
      <c r="NNG53" s="72"/>
      <c r="NNH53" s="72"/>
      <c r="NNI53" s="72"/>
      <c r="NNJ53" s="72"/>
      <c r="NNK53" s="72"/>
      <c r="NNL53" s="72"/>
      <c r="NNM53" s="72"/>
      <c r="NNN53" s="72"/>
      <c r="NNO53" s="72"/>
      <c r="NNP53" s="72"/>
      <c r="NNQ53" s="72"/>
      <c r="NNR53" s="72"/>
      <c r="NNS53" s="72"/>
      <c r="NNT53" s="72"/>
      <c r="NNU53" s="72"/>
      <c r="NNV53" s="72"/>
      <c r="NNW53" s="72"/>
      <c r="NNX53" s="72"/>
      <c r="NNY53" s="72"/>
      <c r="NNZ53" s="72"/>
      <c r="NOA53" s="72"/>
      <c r="NOB53" s="72"/>
      <c r="NOC53" s="72"/>
      <c r="NOD53" s="72"/>
      <c r="NOE53" s="72"/>
      <c r="NOF53" s="72"/>
      <c r="NOG53" s="72"/>
      <c r="NOH53" s="72"/>
      <c r="NOI53" s="72"/>
      <c r="NOJ53" s="72"/>
      <c r="NOK53" s="72"/>
      <c r="NOL53" s="72"/>
      <c r="NOM53" s="72"/>
      <c r="NON53" s="72"/>
      <c r="NOO53" s="72"/>
      <c r="NOP53" s="72"/>
      <c r="NOQ53" s="72"/>
      <c r="NOR53" s="72"/>
      <c r="NOS53" s="72"/>
      <c r="NOT53" s="72"/>
      <c r="NOU53" s="72"/>
      <c r="NOV53" s="72"/>
      <c r="NOW53" s="72"/>
      <c r="NOX53" s="72"/>
      <c r="NOY53" s="72"/>
      <c r="NOZ53" s="72"/>
      <c r="NPA53" s="72"/>
      <c r="NPB53" s="72"/>
      <c r="NPC53" s="72"/>
      <c r="NPD53" s="72"/>
      <c r="NPE53" s="72"/>
      <c r="NPF53" s="72"/>
      <c r="NPG53" s="72"/>
      <c r="NPH53" s="72"/>
      <c r="NPI53" s="72"/>
      <c r="NPJ53" s="72"/>
      <c r="NPK53" s="72"/>
      <c r="NPL53" s="72"/>
      <c r="NPM53" s="72"/>
      <c r="NPN53" s="72"/>
      <c r="NPO53" s="72"/>
      <c r="NPP53" s="72"/>
      <c r="NPQ53" s="72"/>
      <c r="NPR53" s="72"/>
      <c r="NPS53" s="72"/>
      <c r="NPT53" s="72"/>
      <c r="NPU53" s="72"/>
      <c r="NPV53" s="72"/>
      <c r="NPW53" s="72"/>
      <c r="NPX53" s="72"/>
      <c r="NPY53" s="72"/>
      <c r="NPZ53" s="72"/>
      <c r="NQA53" s="72"/>
      <c r="NQB53" s="72"/>
      <c r="NQC53" s="72"/>
      <c r="NQD53" s="72"/>
      <c r="NQE53" s="72"/>
      <c r="NQF53" s="72"/>
      <c r="NQG53" s="72"/>
      <c r="NQH53" s="72"/>
      <c r="NQI53" s="72"/>
      <c r="NQJ53" s="72"/>
      <c r="NQK53" s="72"/>
      <c r="NQL53" s="72"/>
      <c r="NQM53" s="72"/>
      <c r="NQN53" s="72"/>
      <c r="NQO53" s="72"/>
      <c r="NQP53" s="72"/>
      <c r="NQQ53" s="72"/>
      <c r="NQR53" s="72"/>
      <c r="NQS53" s="72"/>
      <c r="NQT53" s="72"/>
      <c r="NQU53" s="72"/>
      <c r="NQV53" s="72"/>
      <c r="NQW53" s="72"/>
      <c r="NQX53" s="72"/>
      <c r="NQY53" s="72"/>
      <c r="NQZ53" s="72"/>
      <c r="NRA53" s="72"/>
      <c r="NRB53" s="72"/>
      <c r="NRC53" s="72"/>
      <c r="NRD53" s="72"/>
      <c r="NRE53" s="72"/>
      <c r="NRF53" s="72"/>
      <c r="NRG53" s="72"/>
      <c r="NRH53" s="72"/>
      <c r="NRI53" s="72"/>
      <c r="NRJ53" s="72"/>
      <c r="NRK53" s="72"/>
      <c r="NRL53" s="72"/>
      <c r="NRM53" s="72"/>
      <c r="NRN53" s="72"/>
      <c r="NRO53" s="72"/>
      <c r="NRP53" s="72"/>
      <c r="NRQ53" s="72"/>
      <c r="NRR53" s="72"/>
      <c r="NRS53" s="72"/>
      <c r="NRT53" s="72"/>
      <c r="NRU53" s="72"/>
      <c r="NRV53" s="72"/>
      <c r="NRW53" s="72"/>
      <c r="NRX53" s="72"/>
      <c r="NRY53" s="72"/>
      <c r="NRZ53" s="72"/>
      <c r="NSA53" s="72"/>
      <c r="NSB53" s="72"/>
      <c r="NSC53" s="72"/>
      <c r="NSD53" s="72"/>
      <c r="NSE53" s="72"/>
      <c r="NSF53" s="72"/>
      <c r="NSG53" s="72"/>
      <c r="NSH53" s="72"/>
      <c r="NSI53" s="72"/>
      <c r="NSJ53" s="72"/>
      <c r="NSK53" s="72"/>
      <c r="NSL53" s="72"/>
      <c r="NSM53" s="72"/>
      <c r="NSN53" s="72"/>
      <c r="NSO53" s="72"/>
      <c r="NSP53" s="72"/>
      <c r="NSQ53" s="72"/>
      <c r="NSR53" s="72"/>
      <c r="NSS53" s="72"/>
      <c r="NST53" s="72"/>
      <c r="NSU53" s="72"/>
      <c r="NSV53" s="72"/>
      <c r="NSW53" s="72"/>
      <c r="NSX53" s="72"/>
      <c r="NSY53" s="72"/>
      <c r="NSZ53" s="72"/>
      <c r="NTA53" s="72"/>
      <c r="NTB53" s="72"/>
      <c r="NTC53" s="72"/>
      <c r="NTD53" s="72"/>
      <c r="NTE53" s="72"/>
      <c r="NTF53" s="72"/>
      <c r="NTG53" s="72"/>
      <c r="NTH53" s="72"/>
      <c r="NTI53" s="72"/>
      <c r="NTJ53" s="72"/>
      <c r="NTK53" s="72"/>
      <c r="NTL53" s="72"/>
      <c r="NTM53" s="72"/>
      <c r="NTN53" s="72"/>
      <c r="NTO53" s="72"/>
      <c r="NTP53" s="72"/>
      <c r="NTQ53" s="72"/>
      <c r="NTR53" s="72"/>
      <c r="NTS53" s="72"/>
      <c r="NTT53" s="72"/>
      <c r="NTU53" s="72"/>
      <c r="NTV53" s="72"/>
      <c r="NTW53" s="72"/>
      <c r="NTX53" s="72"/>
      <c r="NTY53" s="72"/>
      <c r="NTZ53" s="72"/>
      <c r="NUA53" s="72"/>
      <c r="NUB53" s="72"/>
      <c r="NUC53" s="72"/>
      <c r="NUD53" s="72"/>
      <c r="NUE53" s="72"/>
      <c r="NUF53" s="72"/>
      <c r="NUG53" s="72"/>
      <c r="NUH53" s="72"/>
      <c r="NUI53" s="72"/>
      <c r="NUJ53" s="72"/>
      <c r="NUK53" s="72"/>
      <c r="NUL53" s="72"/>
      <c r="NUM53" s="72"/>
      <c r="NUN53" s="72"/>
      <c r="NUO53" s="72"/>
      <c r="NUP53" s="72"/>
      <c r="NUQ53" s="72"/>
      <c r="NUR53" s="72"/>
      <c r="NUS53" s="72"/>
      <c r="NUT53" s="72"/>
      <c r="NUU53" s="72"/>
      <c r="NUV53" s="72"/>
      <c r="NUW53" s="72"/>
      <c r="NUX53" s="72"/>
      <c r="NUY53" s="72"/>
      <c r="NUZ53" s="72"/>
      <c r="NVA53" s="72"/>
      <c r="NVB53" s="72"/>
      <c r="NVC53" s="72"/>
      <c r="NVD53" s="72"/>
      <c r="NVE53" s="72"/>
      <c r="NVF53" s="72"/>
      <c r="NVG53" s="72"/>
      <c r="NVH53" s="72"/>
      <c r="NVI53" s="72"/>
      <c r="NVJ53" s="72"/>
      <c r="NVK53" s="72"/>
      <c r="NVL53" s="72"/>
      <c r="NVM53" s="72"/>
      <c r="NVN53" s="72"/>
      <c r="NVO53" s="72"/>
      <c r="NVP53" s="72"/>
      <c r="NVQ53" s="72"/>
      <c r="NVR53" s="72"/>
      <c r="NVS53" s="72"/>
      <c r="NVT53" s="72"/>
      <c r="NVU53" s="72"/>
      <c r="NVV53" s="72"/>
      <c r="NVW53" s="72"/>
      <c r="NVX53" s="72"/>
      <c r="NVY53" s="72"/>
      <c r="NVZ53" s="72"/>
      <c r="NWA53" s="72"/>
      <c r="NWB53" s="72"/>
      <c r="NWC53" s="72"/>
      <c r="NWD53" s="72"/>
      <c r="NWE53" s="72"/>
      <c r="NWF53" s="72"/>
      <c r="NWG53" s="72"/>
      <c r="NWH53" s="72"/>
      <c r="NWI53" s="72"/>
      <c r="NWJ53" s="72"/>
      <c r="NWK53" s="72"/>
      <c r="NWL53" s="72"/>
      <c r="NWM53" s="72"/>
      <c r="NWN53" s="72"/>
      <c r="NWO53" s="72"/>
      <c r="NWP53" s="72"/>
      <c r="NWQ53" s="72"/>
      <c r="NWR53" s="72"/>
      <c r="NWS53" s="72"/>
      <c r="NWT53" s="72"/>
      <c r="NWU53" s="72"/>
      <c r="NWV53" s="72"/>
      <c r="NWW53" s="72"/>
      <c r="NWX53" s="72"/>
      <c r="NWY53" s="72"/>
      <c r="NWZ53" s="72"/>
      <c r="NXA53" s="72"/>
      <c r="NXB53" s="72"/>
      <c r="NXC53" s="72"/>
      <c r="NXD53" s="72"/>
      <c r="NXE53" s="72"/>
      <c r="NXF53" s="72"/>
      <c r="NXG53" s="72"/>
      <c r="NXH53" s="72"/>
      <c r="NXI53" s="72"/>
      <c r="NXJ53" s="72"/>
      <c r="NXK53" s="72"/>
      <c r="NXL53" s="72"/>
      <c r="NXM53" s="72"/>
      <c r="NXN53" s="72"/>
      <c r="NXO53" s="72"/>
      <c r="NXP53" s="72"/>
      <c r="NXQ53" s="72"/>
      <c r="NXR53" s="72"/>
      <c r="NXS53" s="72"/>
      <c r="NXT53" s="72"/>
      <c r="NXU53" s="72"/>
      <c r="NXV53" s="72"/>
      <c r="NXW53" s="72"/>
      <c r="NXX53" s="72"/>
      <c r="NXY53" s="72"/>
      <c r="NXZ53" s="72"/>
      <c r="NYA53" s="72"/>
      <c r="NYB53" s="72"/>
      <c r="NYC53" s="72"/>
      <c r="NYD53" s="72"/>
      <c r="NYE53" s="72"/>
      <c r="NYF53" s="72"/>
      <c r="NYG53" s="72"/>
      <c r="NYH53" s="72"/>
      <c r="NYI53" s="72"/>
      <c r="NYJ53" s="72"/>
      <c r="NYK53" s="72"/>
      <c r="NYL53" s="72"/>
      <c r="NYM53" s="72"/>
      <c r="NYN53" s="72"/>
      <c r="NYO53" s="72"/>
      <c r="NYP53" s="72"/>
      <c r="NYQ53" s="72"/>
      <c r="NYR53" s="72"/>
      <c r="NYS53" s="72"/>
      <c r="NYT53" s="72"/>
      <c r="NYU53" s="72"/>
      <c r="NYV53" s="72"/>
      <c r="NYW53" s="72"/>
      <c r="NYX53" s="72"/>
      <c r="NYY53" s="72"/>
      <c r="NYZ53" s="72"/>
      <c r="NZA53" s="72"/>
      <c r="NZB53" s="72"/>
      <c r="NZC53" s="72"/>
      <c r="NZD53" s="72"/>
      <c r="NZE53" s="72"/>
      <c r="NZF53" s="72"/>
      <c r="NZG53" s="72"/>
      <c r="NZH53" s="72"/>
      <c r="NZI53" s="72"/>
      <c r="NZJ53" s="72"/>
      <c r="NZK53" s="72"/>
      <c r="NZL53" s="72"/>
      <c r="NZM53" s="72"/>
      <c r="NZN53" s="72"/>
      <c r="NZO53" s="72"/>
      <c r="NZP53" s="72"/>
      <c r="NZQ53" s="72"/>
      <c r="NZR53" s="72"/>
      <c r="NZS53" s="72"/>
      <c r="NZT53" s="72"/>
      <c r="NZU53" s="72"/>
      <c r="NZV53" s="72"/>
      <c r="NZW53" s="72"/>
      <c r="NZX53" s="72"/>
      <c r="NZY53" s="72"/>
      <c r="NZZ53" s="72"/>
      <c r="OAA53" s="72"/>
      <c r="OAB53" s="72"/>
      <c r="OAC53" s="72"/>
      <c r="OAD53" s="72"/>
      <c r="OAE53" s="72"/>
      <c r="OAF53" s="72"/>
      <c r="OAG53" s="72"/>
      <c r="OAH53" s="72"/>
      <c r="OAI53" s="72"/>
      <c r="OAJ53" s="72"/>
      <c r="OAK53" s="72"/>
      <c r="OAL53" s="72"/>
      <c r="OAM53" s="72"/>
      <c r="OAN53" s="72"/>
      <c r="OAO53" s="72"/>
      <c r="OAP53" s="72"/>
      <c r="OAQ53" s="72"/>
      <c r="OAR53" s="72"/>
      <c r="OAS53" s="72"/>
      <c r="OAT53" s="72"/>
      <c r="OAU53" s="72"/>
      <c r="OAV53" s="72"/>
      <c r="OAW53" s="72"/>
      <c r="OAX53" s="72"/>
      <c r="OAY53" s="72"/>
      <c r="OAZ53" s="72"/>
      <c r="OBA53" s="72"/>
      <c r="OBB53" s="72"/>
      <c r="OBC53" s="72"/>
      <c r="OBD53" s="72"/>
      <c r="OBE53" s="72"/>
      <c r="OBF53" s="72"/>
      <c r="OBG53" s="72"/>
      <c r="OBH53" s="72"/>
      <c r="OBI53" s="72"/>
      <c r="OBJ53" s="72"/>
      <c r="OBK53" s="72"/>
      <c r="OBL53" s="72"/>
      <c r="OBM53" s="72"/>
      <c r="OBN53" s="72"/>
      <c r="OBO53" s="72"/>
      <c r="OBP53" s="72"/>
      <c r="OBQ53" s="72"/>
      <c r="OBR53" s="72"/>
      <c r="OBS53" s="72"/>
      <c r="OBT53" s="72"/>
      <c r="OBU53" s="72"/>
      <c r="OBV53" s="72"/>
      <c r="OBW53" s="72"/>
      <c r="OBX53" s="72"/>
      <c r="OBY53" s="72"/>
      <c r="OBZ53" s="72"/>
      <c r="OCA53" s="72"/>
      <c r="OCB53" s="72"/>
      <c r="OCC53" s="72"/>
      <c r="OCD53" s="72"/>
      <c r="OCE53" s="72"/>
      <c r="OCF53" s="72"/>
      <c r="OCG53" s="72"/>
      <c r="OCH53" s="72"/>
      <c r="OCI53" s="72"/>
      <c r="OCJ53" s="72"/>
      <c r="OCK53" s="72"/>
      <c r="OCL53" s="72"/>
      <c r="OCM53" s="72"/>
      <c r="OCN53" s="72"/>
      <c r="OCO53" s="72"/>
      <c r="OCP53" s="72"/>
      <c r="OCQ53" s="72"/>
      <c r="OCR53" s="72"/>
      <c r="OCS53" s="72"/>
      <c r="OCT53" s="72"/>
      <c r="OCU53" s="72"/>
      <c r="OCV53" s="72"/>
      <c r="OCW53" s="72"/>
      <c r="OCX53" s="72"/>
      <c r="OCY53" s="72"/>
      <c r="OCZ53" s="72"/>
      <c r="ODA53" s="72"/>
      <c r="ODB53" s="72"/>
      <c r="ODC53" s="72"/>
      <c r="ODD53" s="72"/>
      <c r="ODE53" s="72"/>
      <c r="ODF53" s="72"/>
      <c r="ODG53" s="72"/>
      <c r="ODH53" s="72"/>
      <c r="ODI53" s="72"/>
      <c r="ODJ53" s="72"/>
      <c r="ODK53" s="72"/>
      <c r="ODL53" s="72"/>
      <c r="ODM53" s="72"/>
      <c r="ODN53" s="72"/>
      <c r="ODO53" s="72"/>
      <c r="ODP53" s="72"/>
      <c r="ODQ53" s="72"/>
      <c r="ODR53" s="72"/>
      <c r="ODS53" s="72"/>
      <c r="ODT53" s="72"/>
      <c r="ODU53" s="72"/>
      <c r="ODV53" s="72"/>
      <c r="ODW53" s="72"/>
      <c r="ODX53" s="72"/>
      <c r="ODY53" s="72"/>
      <c r="ODZ53" s="72"/>
      <c r="OEA53" s="72"/>
      <c r="OEB53" s="72"/>
      <c r="OEC53" s="72"/>
      <c r="OED53" s="72"/>
      <c r="OEE53" s="72"/>
      <c r="OEF53" s="72"/>
      <c r="OEG53" s="72"/>
      <c r="OEH53" s="72"/>
      <c r="OEI53" s="72"/>
      <c r="OEJ53" s="72"/>
      <c r="OEK53" s="72"/>
      <c r="OEL53" s="72"/>
      <c r="OEM53" s="72"/>
      <c r="OEN53" s="72"/>
      <c r="OEO53" s="72"/>
      <c r="OEP53" s="72"/>
      <c r="OEQ53" s="72"/>
      <c r="OER53" s="72"/>
      <c r="OES53" s="72"/>
      <c r="OET53" s="72"/>
      <c r="OEU53" s="72"/>
      <c r="OEV53" s="72"/>
      <c r="OEW53" s="72"/>
      <c r="OEX53" s="72"/>
      <c r="OEY53" s="72"/>
      <c r="OEZ53" s="72"/>
      <c r="OFA53" s="72"/>
      <c r="OFB53" s="72"/>
      <c r="OFC53" s="72"/>
      <c r="OFD53" s="72"/>
      <c r="OFE53" s="72"/>
      <c r="OFF53" s="72"/>
      <c r="OFG53" s="72"/>
      <c r="OFH53" s="72"/>
      <c r="OFI53" s="72"/>
      <c r="OFJ53" s="72"/>
      <c r="OFK53" s="72"/>
      <c r="OFL53" s="72"/>
      <c r="OFM53" s="72"/>
      <c r="OFN53" s="72"/>
      <c r="OFO53" s="72"/>
      <c r="OFP53" s="72"/>
      <c r="OFQ53" s="72"/>
      <c r="OFR53" s="72"/>
      <c r="OFS53" s="72"/>
      <c r="OFT53" s="72"/>
      <c r="OFU53" s="72"/>
      <c r="OFV53" s="72"/>
      <c r="OFW53" s="72"/>
      <c r="OFX53" s="72"/>
      <c r="OFY53" s="72"/>
      <c r="OFZ53" s="72"/>
      <c r="OGA53" s="72"/>
      <c r="OGB53" s="72"/>
      <c r="OGC53" s="72"/>
      <c r="OGD53" s="72"/>
      <c r="OGE53" s="72"/>
      <c r="OGF53" s="72"/>
      <c r="OGG53" s="72"/>
      <c r="OGH53" s="72"/>
      <c r="OGI53" s="72"/>
      <c r="OGJ53" s="72"/>
      <c r="OGK53" s="72"/>
      <c r="OGL53" s="72"/>
      <c r="OGM53" s="72"/>
      <c r="OGN53" s="72"/>
      <c r="OGO53" s="72"/>
      <c r="OGP53" s="72"/>
      <c r="OGQ53" s="72"/>
      <c r="OGR53" s="72"/>
      <c r="OGS53" s="72"/>
      <c r="OGT53" s="72"/>
      <c r="OGU53" s="72"/>
      <c r="OGV53" s="72"/>
      <c r="OGW53" s="72"/>
      <c r="OGX53" s="72"/>
      <c r="OGY53" s="72"/>
      <c r="OGZ53" s="72"/>
      <c r="OHA53" s="72"/>
      <c r="OHB53" s="72"/>
      <c r="OHC53" s="72"/>
      <c r="OHD53" s="72"/>
      <c r="OHE53" s="72"/>
      <c r="OHF53" s="72"/>
      <c r="OHG53" s="72"/>
      <c r="OHH53" s="72"/>
      <c r="OHI53" s="72"/>
      <c r="OHJ53" s="72"/>
      <c r="OHK53" s="72"/>
      <c r="OHL53" s="72"/>
      <c r="OHM53" s="72"/>
      <c r="OHN53" s="72"/>
      <c r="OHO53" s="72"/>
      <c r="OHP53" s="72"/>
      <c r="OHQ53" s="72"/>
      <c r="OHR53" s="72"/>
      <c r="OHS53" s="72"/>
      <c r="OHT53" s="72"/>
      <c r="OHU53" s="72"/>
      <c r="OHV53" s="72"/>
      <c r="OHW53" s="72"/>
      <c r="OHX53" s="72"/>
      <c r="OHY53" s="72"/>
      <c r="OHZ53" s="72"/>
      <c r="OIA53" s="72"/>
      <c r="OIB53" s="72"/>
      <c r="OIC53" s="72"/>
      <c r="OID53" s="72"/>
      <c r="OIE53" s="72"/>
      <c r="OIF53" s="72"/>
      <c r="OIG53" s="72"/>
      <c r="OIH53" s="72"/>
      <c r="OII53" s="72"/>
      <c r="OIJ53" s="72"/>
      <c r="OIK53" s="72"/>
      <c r="OIL53" s="72"/>
      <c r="OIM53" s="72"/>
      <c r="OIN53" s="72"/>
      <c r="OIO53" s="72"/>
      <c r="OIP53" s="72"/>
      <c r="OIQ53" s="72"/>
      <c r="OIR53" s="72"/>
      <c r="OIS53" s="72"/>
      <c r="OIT53" s="72"/>
      <c r="OIU53" s="72"/>
      <c r="OIV53" s="72"/>
      <c r="OIW53" s="72"/>
      <c r="OIX53" s="72"/>
      <c r="OIY53" s="72"/>
      <c r="OIZ53" s="72"/>
      <c r="OJA53" s="72"/>
      <c r="OJB53" s="72"/>
      <c r="OJC53" s="72"/>
      <c r="OJD53" s="72"/>
      <c r="OJE53" s="72"/>
      <c r="OJF53" s="72"/>
      <c r="OJG53" s="72"/>
      <c r="OJH53" s="72"/>
      <c r="OJI53" s="72"/>
      <c r="OJJ53" s="72"/>
      <c r="OJK53" s="72"/>
      <c r="OJL53" s="72"/>
      <c r="OJM53" s="72"/>
      <c r="OJN53" s="72"/>
      <c r="OJO53" s="72"/>
      <c r="OJP53" s="72"/>
      <c r="OJQ53" s="72"/>
      <c r="OJR53" s="72"/>
      <c r="OJS53" s="72"/>
      <c r="OJT53" s="72"/>
      <c r="OJU53" s="72"/>
      <c r="OJV53" s="72"/>
      <c r="OJW53" s="72"/>
      <c r="OJX53" s="72"/>
      <c r="OJY53" s="72"/>
      <c r="OJZ53" s="72"/>
      <c r="OKA53" s="72"/>
      <c r="OKB53" s="72"/>
      <c r="OKC53" s="72"/>
      <c r="OKD53" s="72"/>
      <c r="OKE53" s="72"/>
      <c r="OKF53" s="72"/>
      <c r="OKG53" s="72"/>
      <c r="OKH53" s="72"/>
      <c r="OKI53" s="72"/>
      <c r="OKJ53" s="72"/>
      <c r="OKK53" s="72"/>
      <c r="OKL53" s="72"/>
      <c r="OKM53" s="72"/>
      <c r="OKN53" s="72"/>
      <c r="OKO53" s="72"/>
      <c r="OKP53" s="72"/>
      <c r="OKQ53" s="72"/>
      <c r="OKR53" s="72"/>
      <c r="OKS53" s="72"/>
      <c r="OKT53" s="72"/>
      <c r="OKU53" s="72"/>
      <c r="OKV53" s="72"/>
      <c r="OKW53" s="72"/>
      <c r="OKX53" s="72"/>
      <c r="OKY53" s="72"/>
      <c r="OKZ53" s="72"/>
      <c r="OLA53" s="72"/>
      <c r="OLB53" s="72"/>
      <c r="OLC53" s="72"/>
      <c r="OLD53" s="72"/>
      <c r="OLE53" s="72"/>
      <c r="OLF53" s="72"/>
      <c r="OLG53" s="72"/>
      <c r="OLH53" s="72"/>
      <c r="OLI53" s="72"/>
      <c r="OLJ53" s="72"/>
      <c r="OLK53" s="72"/>
      <c r="OLL53" s="72"/>
      <c r="OLM53" s="72"/>
      <c r="OLN53" s="72"/>
      <c r="OLO53" s="72"/>
      <c r="OLP53" s="72"/>
      <c r="OLQ53" s="72"/>
      <c r="OLR53" s="72"/>
      <c r="OLS53" s="72"/>
      <c r="OLT53" s="72"/>
      <c r="OLU53" s="72"/>
      <c r="OLV53" s="72"/>
      <c r="OLW53" s="72"/>
      <c r="OLX53" s="72"/>
      <c r="OLY53" s="72"/>
      <c r="OLZ53" s="72"/>
      <c r="OMA53" s="72"/>
      <c r="OMB53" s="72"/>
      <c r="OMC53" s="72"/>
      <c r="OMD53" s="72"/>
      <c r="OME53" s="72"/>
      <c r="OMF53" s="72"/>
      <c r="OMG53" s="72"/>
      <c r="OMH53" s="72"/>
      <c r="OMI53" s="72"/>
      <c r="OMJ53" s="72"/>
      <c r="OMK53" s="72"/>
      <c r="OML53" s="72"/>
      <c r="OMM53" s="72"/>
      <c r="OMN53" s="72"/>
      <c r="OMO53" s="72"/>
      <c r="OMP53" s="72"/>
      <c r="OMQ53" s="72"/>
      <c r="OMR53" s="72"/>
      <c r="OMS53" s="72"/>
      <c r="OMT53" s="72"/>
      <c r="OMU53" s="72"/>
      <c r="OMV53" s="72"/>
      <c r="OMW53" s="72"/>
      <c r="OMX53" s="72"/>
      <c r="OMY53" s="72"/>
      <c r="OMZ53" s="72"/>
      <c r="ONA53" s="72"/>
      <c r="ONB53" s="72"/>
      <c r="ONC53" s="72"/>
      <c r="OND53" s="72"/>
      <c r="ONE53" s="72"/>
      <c r="ONF53" s="72"/>
      <c r="ONG53" s="72"/>
      <c r="ONH53" s="72"/>
      <c r="ONI53" s="72"/>
      <c r="ONJ53" s="72"/>
      <c r="ONK53" s="72"/>
      <c r="ONL53" s="72"/>
      <c r="ONM53" s="72"/>
      <c r="ONN53" s="72"/>
      <c r="ONO53" s="72"/>
      <c r="ONP53" s="72"/>
      <c r="ONQ53" s="72"/>
      <c r="ONR53" s="72"/>
      <c r="ONS53" s="72"/>
      <c r="ONT53" s="72"/>
      <c r="ONU53" s="72"/>
      <c r="ONV53" s="72"/>
      <c r="ONW53" s="72"/>
      <c r="ONX53" s="72"/>
      <c r="ONY53" s="72"/>
      <c r="ONZ53" s="72"/>
      <c r="OOA53" s="72"/>
      <c r="OOB53" s="72"/>
      <c r="OOC53" s="72"/>
      <c r="OOD53" s="72"/>
      <c r="OOE53" s="72"/>
      <c r="OOF53" s="72"/>
      <c r="OOG53" s="72"/>
      <c r="OOH53" s="72"/>
      <c r="OOI53" s="72"/>
      <c r="OOJ53" s="72"/>
      <c r="OOK53" s="72"/>
      <c r="OOL53" s="72"/>
      <c r="OOM53" s="72"/>
      <c r="OON53" s="72"/>
      <c r="OOO53" s="72"/>
      <c r="OOP53" s="72"/>
      <c r="OOQ53" s="72"/>
      <c r="OOR53" s="72"/>
      <c r="OOS53" s="72"/>
      <c r="OOT53" s="72"/>
      <c r="OOU53" s="72"/>
      <c r="OOV53" s="72"/>
      <c r="OOW53" s="72"/>
      <c r="OOX53" s="72"/>
      <c r="OOY53" s="72"/>
      <c r="OOZ53" s="72"/>
      <c r="OPA53" s="72"/>
      <c r="OPB53" s="72"/>
      <c r="OPC53" s="72"/>
      <c r="OPD53" s="72"/>
      <c r="OPE53" s="72"/>
      <c r="OPF53" s="72"/>
      <c r="OPG53" s="72"/>
      <c r="OPH53" s="72"/>
      <c r="OPI53" s="72"/>
      <c r="OPJ53" s="72"/>
      <c r="OPK53" s="72"/>
      <c r="OPL53" s="72"/>
      <c r="OPM53" s="72"/>
      <c r="OPN53" s="72"/>
      <c r="OPO53" s="72"/>
      <c r="OPP53" s="72"/>
      <c r="OPQ53" s="72"/>
      <c r="OPR53" s="72"/>
      <c r="OPS53" s="72"/>
      <c r="OPT53" s="72"/>
      <c r="OPU53" s="72"/>
      <c r="OPV53" s="72"/>
      <c r="OPW53" s="72"/>
      <c r="OPX53" s="72"/>
      <c r="OPY53" s="72"/>
      <c r="OPZ53" s="72"/>
      <c r="OQA53" s="72"/>
      <c r="OQB53" s="72"/>
      <c r="OQC53" s="72"/>
      <c r="OQD53" s="72"/>
      <c r="OQE53" s="72"/>
      <c r="OQF53" s="72"/>
      <c r="OQG53" s="72"/>
      <c r="OQH53" s="72"/>
      <c r="OQI53" s="72"/>
      <c r="OQJ53" s="72"/>
      <c r="OQK53" s="72"/>
      <c r="OQL53" s="72"/>
      <c r="OQM53" s="72"/>
      <c r="OQN53" s="72"/>
      <c r="OQO53" s="72"/>
      <c r="OQP53" s="72"/>
      <c r="OQQ53" s="72"/>
      <c r="OQR53" s="72"/>
      <c r="OQS53" s="72"/>
      <c r="OQT53" s="72"/>
      <c r="OQU53" s="72"/>
      <c r="OQV53" s="72"/>
      <c r="OQW53" s="72"/>
      <c r="OQX53" s="72"/>
      <c r="OQY53" s="72"/>
      <c r="OQZ53" s="72"/>
      <c r="ORA53" s="72"/>
      <c r="ORB53" s="72"/>
      <c r="ORC53" s="72"/>
      <c r="ORD53" s="72"/>
      <c r="ORE53" s="72"/>
      <c r="ORF53" s="72"/>
      <c r="ORG53" s="72"/>
      <c r="ORH53" s="72"/>
      <c r="ORI53" s="72"/>
      <c r="ORJ53" s="72"/>
      <c r="ORK53" s="72"/>
      <c r="ORL53" s="72"/>
      <c r="ORM53" s="72"/>
      <c r="ORN53" s="72"/>
      <c r="ORO53" s="72"/>
      <c r="ORP53" s="72"/>
      <c r="ORQ53" s="72"/>
      <c r="ORR53" s="72"/>
      <c r="ORS53" s="72"/>
      <c r="ORT53" s="72"/>
      <c r="ORU53" s="72"/>
      <c r="ORV53" s="72"/>
      <c r="ORW53" s="72"/>
      <c r="ORX53" s="72"/>
      <c r="ORY53" s="72"/>
      <c r="ORZ53" s="72"/>
      <c r="OSA53" s="72"/>
      <c r="OSB53" s="72"/>
      <c r="OSC53" s="72"/>
      <c r="OSD53" s="72"/>
      <c r="OSE53" s="72"/>
      <c r="OSF53" s="72"/>
      <c r="OSG53" s="72"/>
      <c r="OSH53" s="72"/>
      <c r="OSI53" s="72"/>
      <c r="OSJ53" s="72"/>
      <c r="OSK53" s="72"/>
      <c r="OSL53" s="72"/>
      <c r="OSM53" s="72"/>
      <c r="OSN53" s="72"/>
      <c r="OSO53" s="72"/>
      <c r="OSP53" s="72"/>
      <c r="OSQ53" s="72"/>
      <c r="OSR53" s="72"/>
      <c r="OSS53" s="72"/>
      <c r="OST53" s="72"/>
      <c r="OSU53" s="72"/>
      <c r="OSV53" s="72"/>
      <c r="OSW53" s="72"/>
      <c r="OSX53" s="72"/>
      <c r="OSY53" s="72"/>
      <c r="OSZ53" s="72"/>
      <c r="OTA53" s="72"/>
      <c r="OTB53" s="72"/>
      <c r="OTC53" s="72"/>
      <c r="OTD53" s="72"/>
      <c r="OTE53" s="72"/>
      <c r="OTF53" s="72"/>
      <c r="OTG53" s="72"/>
      <c r="OTH53" s="72"/>
      <c r="OTI53" s="72"/>
      <c r="OTJ53" s="72"/>
      <c r="OTK53" s="72"/>
      <c r="OTL53" s="72"/>
      <c r="OTM53" s="72"/>
      <c r="OTN53" s="72"/>
      <c r="OTO53" s="72"/>
      <c r="OTP53" s="72"/>
      <c r="OTQ53" s="72"/>
      <c r="OTR53" s="72"/>
      <c r="OTS53" s="72"/>
      <c r="OTT53" s="72"/>
      <c r="OTU53" s="72"/>
      <c r="OTV53" s="72"/>
      <c r="OTW53" s="72"/>
      <c r="OTX53" s="72"/>
      <c r="OTY53" s="72"/>
      <c r="OTZ53" s="72"/>
      <c r="OUA53" s="72"/>
      <c r="OUB53" s="72"/>
      <c r="OUC53" s="72"/>
      <c r="OUD53" s="72"/>
      <c r="OUE53" s="72"/>
      <c r="OUF53" s="72"/>
      <c r="OUG53" s="72"/>
      <c r="OUH53" s="72"/>
      <c r="OUI53" s="72"/>
      <c r="OUJ53" s="72"/>
      <c r="OUK53" s="72"/>
      <c r="OUL53" s="72"/>
      <c r="OUM53" s="72"/>
      <c r="OUN53" s="72"/>
      <c r="OUO53" s="72"/>
      <c r="OUP53" s="72"/>
      <c r="OUQ53" s="72"/>
      <c r="OUR53" s="72"/>
      <c r="OUS53" s="72"/>
      <c r="OUT53" s="72"/>
      <c r="OUU53" s="72"/>
      <c r="OUV53" s="72"/>
      <c r="OUW53" s="72"/>
      <c r="OUX53" s="72"/>
      <c r="OUY53" s="72"/>
      <c r="OUZ53" s="72"/>
      <c r="OVA53" s="72"/>
      <c r="OVB53" s="72"/>
      <c r="OVC53" s="72"/>
      <c r="OVD53" s="72"/>
      <c r="OVE53" s="72"/>
      <c r="OVF53" s="72"/>
      <c r="OVG53" s="72"/>
      <c r="OVH53" s="72"/>
      <c r="OVI53" s="72"/>
      <c r="OVJ53" s="72"/>
      <c r="OVK53" s="72"/>
      <c r="OVL53" s="72"/>
      <c r="OVM53" s="72"/>
      <c r="OVN53" s="72"/>
      <c r="OVO53" s="72"/>
      <c r="OVP53" s="72"/>
      <c r="OVQ53" s="72"/>
      <c r="OVR53" s="72"/>
      <c r="OVS53" s="72"/>
      <c r="OVT53" s="72"/>
      <c r="OVU53" s="72"/>
      <c r="OVV53" s="72"/>
      <c r="OVW53" s="72"/>
      <c r="OVX53" s="72"/>
      <c r="OVY53" s="72"/>
      <c r="OVZ53" s="72"/>
      <c r="OWA53" s="72"/>
      <c r="OWB53" s="72"/>
      <c r="OWC53" s="72"/>
      <c r="OWD53" s="72"/>
      <c r="OWE53" s="72"/>
      <c r="OWF53" s="72"/>
      <c r="OWG53" s="72"/>
      <c r="OWH53" s="72"/>
      <c r="OWI53" s="72"/>
      <c r="OWJ53" s="72"/>
      <c r="OWK53" s="72"/>
      <c r="OWL53" s="72"/>
      <c r="OWM53" s="72"/>
      <c r="OWN53" s="72"/>
      <c r="OWO53" s="72"/>
      <c r="OWP53" s="72"/>
      <c r="OWQ53" s="72"/>
      <c r="OWR53" s="72"/>
      <c r="OWS53" s="72"/>
      <c r="OWT53" s="72"/>
      <c r="OWU53" s="72"/>
      <c r="OWV53" s="72"/>
      <c r="OWW53" s="72"/>
      <c r="OWX53" s="72"/>
      <c r="OWY53" s="72"/>
      <c r="OWZ53" s="72"/>
      <c r="OXA53" s="72"/>
      <c r="OXB53" s="72"/>
      <c r="OXC53" s="72"/>
      <c r="OXD53" s="72"/>
      <c r="OXE53" s="72"/>
      <c r="OXF53" s="72"/>
      <c r="OXG53" s="72"/>
      <c r="OXH53" s="72"/>
      <c r="OXI53" s="72"/>
      <c r="OXJ53" s="72"/>
      <c r="OXK53" s="72"/>
      <c r="OXL53" s="72"/>
      <c r="OXM53" s="72"/>
      <c r="OXN53" s="72"/>
      <c r="OXO53" s="72"/>
      <c r="OXP53" s="72"/>
      <c r="OXQ53" s="72"/>
      <c r="OXR53" s="72"/>
      <c r="OXS53" s="72"/>
      <c r="OXT53" s="72"/>
      <c r="OXU53" s="72"/>
      <c r="OXV53" s="72"/>
      <c r="OXW53" s="72"/>
      <c r="OXX53" s="72"/>
      <c r="OXY53" s="72"/>
      <c r="OXZ53" s="72"/>
      <c r="OYA53" s="72"/>
      <c r="OYB53" s="72"/>
      <c r="OYC53" s="72"/>
      <c r="OYD53" s="72"/>
      <c r="OYE53" s="72"/>
      <c r="OYF53" s="72"/>
      <c r="OYG53" s="72"/>
      <c r="OYH53" s="72"/>
      <c r="OYI53" s="72"/>
      <c r="OYJ53" s="72"/>
      <c r="OYK53" s="72"/>
      <c r="OYL53" s="72"/>
      <c r="OYM53" s="72"/>
      <c r="OYN53" s="72"/>
      <c r="OYO53" s="72"/>
      <c r="OYP53" s="72"/>
      <c r="OYQ53" s="72"/>
      <c r="OYR53" s="72"/>
      <c r="OYS53" s="72"/>
      <c r="OYT53" s="72"/>
      <c r="OYU53" s="72"/>
      <c r="OYV53" s="72"/>
      <c r="OYW53" s="72"/>
      <c r="OYX53" s="72"/>
      <c r="OYY53" s="72"/>
      <c r="OYZ53" s="72"/>
      <c r="OZA53" s="72"/>
      <c r="OZB53" s="72"/>
      <c r="OZC53" s="72"/>
      <c r="OZD53" s="72"/>
      <c r="OZE53" s="72"/>
      <c r="OZF53" s="72"/>
      <c r="OZG53" s="72"/>
      <c r="OZH53" s="72"/>
      <c r="OZI53" s="72"/>
      <c r="OZJ53" s="72"/>
      <c r="OZK53" s="72"/>
      <c r="OZL53" s="72"/>
      <c r="OZM53" s="72"/>
      <c r="OZN53" s="72"/>
      <c r="OZO53" s="72"/>
      <c r="OZP53" s="72"/>
      <c r="OZQ53" s="72"/>
      <c r="OZR53" s="72"/>
      <c r="OZS53" s="72"/>
      <c r="OZT53" s="72"/>
      <c r="OZU53" s="72"/>
      <c r="OZV53" s="72"/>
      <c r="OZW53" s="72"/>
      <c r="OZX53" s="72"/>
      <c r="OZY53" s="72"/>
      <c r="OZZ53" s="72"/>
      <c r="PAA53" s="72"/>
      <c r="PAB53" s="72"/>
      <c r="PAC53" s="72"/>
      <c r="PAD53" s="72"/>
      <c r="PAE53" s="72"/>
      <c r="PAF53" s="72"/>
      <c r="PAG53" s="72"/>
      <c r="PAH53" s="72"/>
      <c r="PAI53" s="72"/>
      <c r="PAJ53" s="72"/>
      <c r="PAK53" s="72"/>
      <c r="PAL53" s="72"/>
      <c r="PAM53" s="72"/>
      <c r="PAN53" s="72"/>
      <c r="PAO53" s="72"/>
      <c r="PAP53" s="72"/>
      <c r="PAQ53" s="72"/>
      <c r="PAR53" s="72"/>
      <c r="PAS53" s="72"/>
      <c r="PAT53" s="72"/>
      <c r="PAU53" s="72"/>
      <c r="PAV53" s="72"/>
      <c r="PAW53" s="72"/>
      <c r="PAX53" s="72"/>
      <c r="PAY53" s="72"/>
      <c r="PAZ53" s="72"/>
      <c r="PBA53" s="72"/>
      <c r="PBB53" s="72"/>
      <c r="PBC53" s="72"/>
      <c r="PBD53" s="72"/>
      <c r="PBE53" s="72"/>
      <c r="PBF53" s="72"/>
      <c r="PBG53" s="72"/>
      <c r="PBH53" s="72"/>
      <c r="PBI53" s="72"/>
      <c r="PBJ53" s="72"/>
      <c r="PBK53" s="72"/>
      <c r="PBL53" s="72"/>
      <c r="PBM53" s="72"/>
      <c r="PBN53" s="72"/>
      <c r="PBO53" s="72"/>
      <c r="PBP53" s="72"/>
      <c r="PBQ53" s="72"/>
      <c r="PBR53" s="72"/>
      <c r="PBS53" s="72"/>
      <c r="PBT53" s="72"/>
      <c r="PBU53" s="72"/>
      <c r="PBV53" s="72"/>
      <c r="PBW53" s="72"/>
      <c r="PBX53" s="72"/>
      <c r="PBY53" s="72"/>
      <c r="PBZ53" s="72"/>
      <c r="PCA53" s="72"/>
      <c r="PCB53" s="72"/>
      <c r="PCC53" s="72"/>
      <c r="PCD53" s="72"/>
      <c r="PCE53" s="72"/>
      <c r="PCF53" s="72"/>
      <c r="PCG53" s="72"/>
      <c r="PCH53" s="72"/>
      <c r="PCI53" s="72"/>
      <c r="PCJ53" s="72"/>
      <c r="PCK53" s="72"/>
      <c r="PCL53" s="72"/>
      <c r="PCM53" s="72"/>
      <c r="PCN53" s="72"/>
      <c r="PCO53" s="72"/>
      <c r="PCP53" s="72"/>
      <c r="PCQ53" s="72"/>
      <c r="PCR53" s="72"/>
      <c r="PCS53" s="72"/>
      <c r="PCT53" s="72"/>
      <c r="PCU53" s="72"/>
      <c r="PCV53" s="72"/>
      <c r="PCW53" s="72"/>
      <c r="PCX53" s="72"/>
      <c r="PCY53" s="72"/>
      <c r="PCZ53" s="72"/>
      <c r="PDA53" s="72"/>
      <c r="PDB53" s="72"/>
      <c r="PDC53" s="72"/>
      <c r="PDD53" s="72"/>
      <c r="PDE53" s="72"/>
      <c r="PDF53" s="72"/>
      <c r="PDG53" s="72"/>
      <c r="PDH53" s="72"/>
      <c r="PDI53" s="72"/>
      <c r="PDJ53" s="72"/>
      <c r="PDK53" s="72"/>
      <c r="PDL53" s="72"/>
      <c r="PDM53" s="72"/>
      <c r="PDN53" s="72"/>
      <c r="PDO53" s="72"/>
      <c r="PDP53" s="72"/>
      <c r="PDQ53" s="72"/>
      <c r="PDR53" s="72"/>
      <c r="PDS53" s="72"/>
      <c r="PDT53" s="72"/>
      <c r="PDU53" s="72"/>
      <c r="PDV53" s="72"/>
      <c r="PDW53" s="72"/>
      <c r="PDX53" s="72"/>
      <c r="PDY53" s="72"/>
      <c r="PDZ53" s="72"/>
      <c r="PEA53" s="72"/>
      <c r="PEB53" s="72"/>
      <c r="PEC53" s="72"/>
      <c r="PED53" s="72"/>
      <c r="PEE53" s="72"/>
      <c r="PEF53" s="72"/>
      <c r="PEG53" s="72"/>
      <c r="PEH53" s="72"/>
      <c r="PEI53" s="72"/>
      <c r="PEJ53" s="72"/>
      <c r="PEK53" s="72"/>
      <c r="PEL53" s="72"/>
      <c r="PEM53" s="72"/>
      <c r="PEN53" s="72"/>
      <c r="PEO53" s="72"/>
      <c r="PEP53" s="72"/>
      <c r="PEQ53" s="72"/>
      <c r="PER53" s="72"/>
      <c r="PES53" s="72"/>
      <c r="PET53" s="72"/>
      <c r="PEU53" s="72"/>
      <c r="PEV53" s="72"/>
      <c r="PEW53" s="72"/>
      <c r="PEX53" s="72"/>
      <c r="PEY53" s="72"/>
      <c r="PEZ53" s="72"/>
      <c r="PFA53" s="72"/>
      <c r="PFB53" s="72"/>
      <c r="PFC53" s="72"/>
      <c r="PFD53" s="72"/>
      <c r="PFE53" s="72"/>
      <c r="PFF53" s="72"/>
      <c r="PFG53" s="72"/>
      <c r="PFH53" s="72"/>
      <c r="PFI53" s="72"/>
      <c r="PFJ53" s="72"/>
      <c r="PFK53" s="72"/>
      <c r="PFL53" s="72"/>
      <c r="PFM53" s="72"/>
      <c r="PFN53" s="72"/>
      <c r="PFO53" s="72"/>
      <c r="PFP53" s="72"/>
      <c r="PFQ53" s="72"/>
      <c r="PFR53" s="72"/>
      <c r="PFS53" s="72"/>
      <c r="PFT53" s="72"/>
      <c r="PFU53" s="72"/>
      <c r="PFV53" s="72"/>
      <c r="PFW53" s="72"/>
      <c r="PFX53" s="72"/>
      <c r="PFY53" s="72"/>
      <c r="PFZ53" s="72"/>
      <c r="PGA53" s="72"/>
      <c r="PGB53" s="72"/>
      <c r="PGC53" s="72"/>
      <c r="PGD53" s="72"/>
      <c r="PGE53" s="72"/>
      <c r="PGF53" s="72"/>
      <c r="PGG53" s="72"/>
      <c r="PGH53" s="72"/>
      <c r="PGI53" s="72"/>
      <c r="PGJ53" s="72"/>
      <c r="PGK53" s="72"/>
      <c r="PGL53" s="72"/>
      <c r="PGM53" s="72"/>
      <c r="PGN53" s="72"/>
      <c r="PGO53" s="72"/>
      <c r="PGP53" s="72"/>
      <c r="PGQ53" s="72"/>
      <c r="PGR53" s="72"/>
      <c r="PGS53" s="72"/>
      <c r="PGT53" s="72"/>
      <c r="PGU53" s="72"/>
      <c r="PGV53" s="72"/>
      <c r="PGW53" s="72"/>
      <c r="PGX53" s="72"/>
      <c r="PGY53" s="72"/>
      <c r="PGZ53" s="72"/>
      <c r="PHA53" s="72"/>
      <c r="PHB53" s="72"/>
      <c r="PHC53" s="72"/>
      <c r="PHD53" s="72"/>
      <c r="PHE53" s="72"/>
      <c r="PHF53" s="72"/>
      <c r="PHG53" s="72"/>
      <c r="PHH53" s="72"/>
      <c r="PHI53" s="72"/>
      <c r="PHJ53" s="72"/>
      <c r="PHK53" s="72"/>
      <c r="PHL53" s="72"/>
      <c r="PHM53" s="72"/>
      <c r="PHN53" s="72"/>
      <c r="PHO53" s="72"/>
      <c r="PHP53" s="72"/>
      <c r="PHQ53" s="72"/>
      <c r="PHR53" s="72"/>
      <c r="PHS53" s="72"/>
      <c r="PHT53" s="72"/>
      <c r="PHU53" s="72"/>
      <c r="PHV53" s="72"/>
      <c r="PHW53" s="72"/>
      <c r="PHX53" s="72"/>
      <c r="PHY53" s="72"/>
      <c r="PHZ53" s="72"/>
      <c r="PIA53" s="72"/>
      <c r="PIB53" s="72"/>
      <c r="PIC53" s="72"/>
      <c r="PID53" s="72"/>
      <c r="PIE53" s="72"/>
      <c r="PIF53" s="72"/>
      <c r="PIG53" s="72"/>
      <c r="PIH53" s="72"/>
      <c r="PII53" s="72"/>
      <c r="PIJ53" s="72"/>
      <c r="PIK53" s="72"/>
      <c r="PIL53" s="72"/>
      <c r="PIM53" s="72"/>
      <c r="PIN53" s="72"/>
      <c r="PIO53" s="72"/>
      <c r="PIP53" s="72"/>
      <c r="PIQ53" s="72"/>
      <c r="PIR53" s="72"/>
      <c r="PIS53" s="72"/>
      <c r="PIT53" s="72"/>
      <c r="PIU53" s="72"/>
      <c r="PIV53" s="72"/>
      <c r="PIW53" s="72"/>
      <c r="PIX53" s="72"/>
      <c r="PIY53" s="72"/>
      <c r="PIZ53" s="72"/>
      <c r="PJA53" s="72"/>
      <c r="PJB53" s="72"/>
      <c r="PJC53" s="72"/>
      <c r="PJD53" s="72"/>
      <c r="PJE53" s="72"/>
      <c r="PJF53" s="72"/>
      <c r="PJG53" s="72"/>
      <c r="PJH53" s="72"/>
      <c r="PJI53" s="72"/>
      <c r="PJJ53" s="72"/>
      <c r="PJK53" s="72"/>
      <c r="PJL53" s="72"/>
      <c r="PJM53" s="72"/>
      <c r="PJN53" s="72"/>
      <c r="PJO53" s="72"/>
      <c r="PJP53" s="72"/>
      <c r="PJQ53" s="72"/>
      <c r="PJR53" s="72"/>
      <c r="PJS53" s="72"/>
      <c r="PJT53" s="72"/>
      <c r="PJU53" s="72"/>
      <c r="PJV53" s="72"/>
      <c r="PJW53" s="72"/>
      <c r="PJX53" s="72"/>
      <c r="PJY53" s="72"/>
      <c r="PJZ53" s="72"/>
      <c r="PKA53" s="72"/>
      <c r="PKB53" s="72"/>
      <c r="PKC53" s="72"/>
      <c r="PKD53" s="72"/>
      <c r="PKE53" s="72"/>
      <c r="PKF53" s="72"/>
      <c r="PKG53" s="72"/>
      <c r="PKH53" s="72"/>
      <c r="PKI53" s="72"/>
      <c r="PKJ53" s="72"/>
      <c r="PKK53" s="72"/>
      <c r="PKL53" s="72"/>
      <c r="PKM53" s="72"/>
      <c r="PKN53" s="72"/>
      <c r="PKO53" s="72"/>
      <c r="PKP53" s="72"/>
      <c r="PKQ53" s="72"/>
      <c r="PKR53" s="72"/>
      <c r="PKS53" s="72"/>
      <c r="PKT53" s="72"/>
      <c r="PKU53" s="72"/>
      <c r="PKV53" s="72"/>
      <c r="PKW53" s="72"/>
      <c r="PKX53" s="72"/>
      <c r="PKY53" s="72"/>
      <c r="PKZ53" s="72"/>
      <c r="PLA53" s="72"/>
      <c r="PLB53" s="72"/>
      <c r="PLC53" s="72"/>
      <c r="PLD53" s="72"/>
      <c r="PLE53" s="72"/>
      <c r="PLF53" s="72"/>
      <c r="PLG53" s="72"/>
      <c r="PLH53" s="72"/>
      <c r="PLI53" s="72"/>
      <c r="PLJ53" s="72"/>
      <c r="PLK53" s="72"/>
      <c r="PLL53" s="72"/>
      <c r="PLM53" s="72"/>
      <c r="PLN53" s="72"/>
      <c r="PLO53" s="72"/>
      <c r="PLP53" s="72"/>
      <c r="PLQ53" s="72"/>
      <c r="PLR53" s="72"/>
      <c r="PLS53" s="72"/>
      <c r="PLT53" s="72"/>
      <c r="PLU53" s="72"/>
      <c r="PLV53" s="72"/>
      <c r="PLW53" s="72"/>
      <c r="PLX53" s="72"/>
      <c r="PLY53" s="72"/>
      <c r="PLZ53" s="72"/>
      <c r="PMA53" s="72"/>
      <c r="PMB53" s="72"/>
      <c r="PMC53" s="72"/>
      <c r="PMD53" s="72"/>
      <c r="PME53" s="72"/>
      <c r="PMF53" s="72"/>
      <c r="PMG53" s="72"/>
      <c r="PMH53" s="72"/>
      <c r="PMI53" s="72"/>
      <c r="PMJ53" s="72"/>
      <c r="PMK53" s="72"/>
      <c r="PML53" s="72"/>
      <c r="PMM53" s="72"/>
      <c r="PMN53" s="72"/>
      <c r="PMO53" s="72"/>
      <c r="PMP53" s="72"/>
      <c r="PMQ53" s="72"/>
      <c r="PMR53" s="72"/>
      <c r="PMS53" s="72"/>
      <c r="PMT53" s="72"/>
      <c r="PMU53" s="72"/>
      <c r="PMV53" s="72"/>
      <c r="PMW53" s="72"/>
      <c r="PMX53" s="72"/>
      <c r="PMY53" s="72"/>
      <c r="PMZ53" s="72"/>
      <c r="PNA53" s="72"/>
      <c r="PNB53" s="72"/>
      <c r="PNC53" s="72"/>
      <c r="PND53" s="72"/>
      <c r="PNE53" s="72"/>
      <c r="PNF53" s="72"/>
      <c r="PNG53" s="72"/>
      <c r="PNH53" s="72"/>
      <c r="PNI53" s="72"/>
      <c r="PNJ53" s="72"/>
      <c r="PNK53" s="72"/>
      <c r="PNL53" s="72"/>
      <c r="PNM53" s="72"/>
      <c r="PNN53" s="72"/>
      <c r="PNO53" s="72"/>
      <c r="PNP53" s="72"/>
      <c r="PNQ53" s="72"/>
      <c r="PNR53" s="72"/>
      <c r="PNS53" s="72"/>
      <c r="PNT53" s="72"/>
      <c r="PNU53" s="72"/>
      <c r="PNV53" s="72"/>
      <c r="PNW53" s="72"/>
      <c r="PNX53" s="72"/>
      <c r="PNY53" s="72"/>
      <c r="PNZ53" s="72"/>
      <c r="POA53" s="72"/>
      <c r="POB53" s="72"/>
      <c r="POC53" s="72"/>
      <c r="POD53" s="72"/>
      <c r="POE53" s="72"/>
      <c r="POF53" s="72"/>
      <c r="POG53" s="72"/>
      <c r="POH53" s="72"/>
      <c r="POI53" s="72"/>
      <c r="POJ53" s="72"/>
      <c r="POK53" s="72"/>
      <c r="POL53" s="72"/>
      <c r="POM53" s="72"/>
      <c r="PON53" s="72"/>
      <c r="POO53" s="72"/>
      <c r="POP53" s="72"/>
      <c r="POQ53" s="72"/>
      <c r="POR53" s="72"/>
      <c r="POS53" s="72"/>
      <c r="POT53" s="72"/>
      <c r="POU53" s="72"/>
      <c r="POV53" s="72"/>
      <c r="POW53" s="72"/>
      <c r="POX53" s="72"/>
      <c r="POY53" s="72"/>
      <c r="POZ53" s="72"/>
      <c r="PPA53" s="72"/>
      <c r="PPB53" s="72"/>
      <c r="PPC53" s="72"/>
      <c r="PPD53" s="72"/>
      <c r="PPE53" s="72"/>
      <c r="PPF53" s="72"/>
      <c r="PPG53" s="72"/>
      <c r="PPH53" s="72"/>
      <c r="PPI53" s="72"/>
      <c r="PPJ53" s="72"/>
      <c r="PPK53" s="72"/>
      <c r="PPL53" s="72"/>
      <c r="PPM53" s="72"/>
      <c r="PPN53" s="72"/>
      <c r="PPO53" s="72"/>
      <c r="PPP53" s="72"/>
      <c r="PPQ53" s="72"/>
      <c r="PPR53" s="72"/>
      <c r="PPS53" s="72"/>
      <c r="PPT53" s="72"/>
      <c r="PPU53" s="72"/>
      <c r="PPV53" s="72"/>
      <c r="PPW53" s="72"/>
      <c r="PPX53" s="72"/>
      <c r="PPY53" s="72"/>
      <c r="PPZ53" s="72"/>
      <c r="PQA53" s="72"/>
      <c r="PQB53" s="72"/>
      <c r="PQC53" s="72"/>
      <c r="PQD53" s="72"/>
      <c r="PQE53" s="72"/>
      <c r="PQF53" s="72"/>
      <c r="PQG53" s="72"/>
      <c r="PQH53" s="72"/>
      <c r="PQI53" s="72"/>
      <c r="PQJ53" s="72"/>
      <c r="PQK53" s="72"/>
      <c r="PQL53" s="72"/>
      <c r="PQM53" s="72"/>
      <c r="PQN53" s="72"/>
      <c r="PQO53" s="72"/>
      <c r="PQP53" s="72"/>
      <c r="PQQ53" s="72"/>
      <c r="PQR53" s="72"/>
      <c r="PQS53" s="72"/>
      <c r="PQT53" s="72"/>
      <c r="PQU53" s="72"/>
      <c r="PQV53" s="72"/>
      <c r="PQW53" s="72"/>
      <c r="PQX53" s="72"/>
      <c r="PQY53" s="72"/>
      <c r="PQZ53" s="72"/>
      <c r="PRA53" s="72"/>
      <c r="PRB53" s="72"/>
      <c r="PRC53" s="72"/>
      <c r="PRD53" s="72"/>
      <c r="PRE53" s="72"/>
      <c r="PRF53" s="72"/>
      <c r="PRG53" s="72"/>
      <c r="PRH53" s="72"/>
      <c r="PRI53" s="72"/>
      <c r="PRJ53" s="72"/>
      <c r="PRK53" s="72"/>
      <c r="PRL53" s="72"/>
      <c r="PRM53" s="72"/>
      <c r="PRN53" s="72"/>
      <c r="PRO53" s="72"/>
      <c r="PRP53" s="72"/>
      <c r="PRQ53" s="72"/>
      <c r="PRR53" s="72"/>
      <c r="PRS53" s="72"/>
      <c r="PRT53" s="72"/>
      <c r="PRU53" s="72"/>
      <c r="PRV53" s="72"/>
      <c r="PRW53" s="72"/>
      <c r="PRX53" s="72"/>
      <c r="PRY53" s="72"/>
      <c r="PRZ53" s="72"/>
      <c r="PSA53" s="72"/>
      <c r="PSB53" s="72"/>
      <c r="PSC53" s="72"/>
      <c r="PSD53" s="72"/>
      <c r="PSE53" s="72"/>
      <c r="PSF53" s="72"/>
      <c r="PSG53" s="72"/>
      <c r="PSH53" s="72"/>
      <c r="PSI53" s="72"/>
      <c r="PSJ53" s="72"/>
      <c r="PSK53" s="72"/>
      <c r="PSL53" s="72"/>
      <c r="PSM53" s="72"/>
      <c r="PSN53" s="72"/>
      <c r="PSO53" s="72"/>
      <c r="PSP53" s="72"/>
      <c r="PSQ53" s="72"/>
      <c r="PSR53" s="72"/>
      <c r="PSS53" s="72"/>
      <c r="PST53" s="72"/>
      <c r="PSU53" s="72"/>
      <c r="PSV53" s="72"/>
      <c r="PSW53" s="72"/>
      <c r="PSX53" s="72"/>
      <c r="PSY53" s="72"/>
      <c r="PSZ53" s="72"/>
      <c r="PTA53" s="72"/>
      <c r="PTB53" s="72"/>
      <c r="PTC53" s="72"/>
      <c r="PTD53" s="72"/>
      <c r="PTE53" s="72"/>
      <c r="PTF53" s="72"/>
      <c r="PTG53" s="72"/>
      <c r="PTH53" s="72"/>
      <c r="PTI53" s="72"/>
      <c r="PTJ53" s="72"/>
      <c r="PTK53" s="72"/>
      <c r="PTL53" s="72"/>
      <c r="PTM53" s="72"/>
      <c r="PTN53" s="72"/>
      <c r="PTO53" s="72"/>
      <c r="PTP53" s="72"/>
      <c r="PTQ53" s="72"/>
      <c r="PTR53" s="72"/>
      <c r="PTS53" s="72"/>
      <c r="PTT53" s="72"/>
      <c r="PTU53" s="72"/>
      <c r="PTV53" s="72"/>
      <c r="PTW53" s="72"/>
      <c r="PTX53" s="72"/>
      <c r="PTY53" s="72"/>
      <c r="PTZ53" s="72"/>
      <c r="PUA53" s="72"/>
      <c r="PUB53" s="72"/>
      <c r="PUC53" s="72"/>
      <c r="PUD53" s="72"/>
      <c r="PUE53" s="72"/>
      <c r="PUF53" s="72"/>
      <c r="PUG53" s="72"/>
      <c r="PUH53" s="72"/>
      <c r="PUI53" s="72"/>
      <c r="PUJ53" s="72"/>
      <c r="PUK53" s="72"/>
      <c r="PUL53" s="72"/>
      <c r="PUM53" s="72"/>
      <c r="PUN53" s="72"/>
      <c r="PUO53" s="72"/>
      <c r="PUP53" s="72"/>
      <c r="PUQ53" s="72"/>
      <c r="PUR53" s="72"/>
      <c r="PUS53" s="72"/>
      <c r="PUT53" s="72"/>
      <c r="PUU53" s="72"/>
      <c r="PUV53" s="72"/>
      <c r="PUW53" s="72"/>
      <c r="PUX53" s="72"/>
      <c r="PUY53" s="72"/>
      <c r="PUZ53" s="72"/>
      <c r="PVA53" s="72"/>
      <c r="PVB53" s="72"/>
      <c r="PVC53" s="72"/>
      <c r="PVD53" s="72"/>
      <c r="PVE53" s="72"/>
      <c r="PVF53" s="72"/>
      <c r="PVG53" s="72"/>
      <c r="PVH53" s="72"/>
      <c r="PVI53" s="72"/>
      <c r="PVJ53" s="72"/>
      <c r="PVK53" s="72"/>
      <c r="PVL53" s="72"/>
      <c r="PVM53" s="72"/>
      <c r="PVN53" s="72"/>
      <c r="PVO53" s="72"/>
      <c r="PVP53" s="72"/>
      <c r="PVQ53" s="72"/>
      <c r="PVR53" s="72"/>
      <c r="PVS53" s="72"/>
      <c r="PVT53" s="72"/>
      <c r="PVU53" s="72"/>
      <c r="PVV53" s="72"/>
      <c r="PVW53" s="72"/>
      <c r="PVX53" s="72"/>
      <c r="PVY53" s="72"/>
      <c r="PVZ53" s="72"/>
      <c r="PWA53" s="72"/>
      <c r="PWB53" s="72"/>
      <c r="PWC53" s="72"/>
      <c r="PWD53" s="72"/>
      <c r="PWE53" s="72"/>
      <c r="PWF53" s="72"/>
      <c r="PWG53" s="72"/>
      <c r="PWH53" s="72"/>
      <c r="PWI53" s="72"/>
      <c r="PWJ53" s="72"/>
      <c r="PWK53" s="72"/>
      <c r="PWL53" s="72"/>
      <c r="PWM53" s="72"/>
      <c r="PWN53" s="72"/>
      <c r="PWO53" s="72"/>
      <c r="PWP53" s="72"/>
      <c r="PWQ53" s="72"/>
      <c r="PWR53" s="72"/>
      <c r="PWS53" s="72"/>
      <c r="PWT53" s="72"/>
      <c r="PWU53" s="72"/>
      <c r="PWV53" s="72"/>
      <c r="PWW53" s="72"/>
      <c r="PWX53" s="72"/>
      <c r="PWY53" s="72"/>
      <c r="PWZ53" s="72"/>
      <c r="PXA53" s="72"/>
      <c r="PXB53" s="72"/>
      <c r="PXC53" s="72"/>
      <c r="PXD53" s="72"/>
      <c r="PXE53" s="72"/>
      <c r="PXF53" s="72"/>
      <c r="PXG53" s="72"/>
      <c r="PXH53" s="72"/>
      <c r="PXI53" s="72"/>
      <c r="PXJ53" s="72"/>
      <c r="PXK53" s="72"/>
      <c r="PXL53" s="72"/>
      <c r="PXM53" s="72"/>
      <c r="PXN53" s="72"/>
      <c r="PXO53" s="72"/>
      <c r="PXP53" s="72"/>
      <c r="PXQ53" s="72"/>
      <c r="PXR53" s="72"/>
      <c r="PXS53" s="72"/>
      <c r="PXT53" s="72"/>
      <c r="PXU53" s="72"/>
      <c r="PXV53" s="72"/>
      <c r="PXW53" s="72"/>
      <c r="PXX53" s="72"/>
      <c r="PXY53" s="72"/>
      <c r="PXZ53" s="72"/>
      <c r="PYA53" s="72"/>
      <c r="PYB53" s="72"/>
      <c r="PYC53" s="72"/>
      <c r="PYD53" s="72"/>
      <c r="PYE53" s="72"/>
      <c r="PYF53" s="72"/>
      <c r="PYG53" s="72"/>
      <c r="PYH53" s="72"/>
      <c r="PYI53" s="72"/>
      <c r="PYJ53" s="72"/>
      <c r="PYK53" s="72"/>
      <c r="PYL53" s="72"/>
      <c r="PYM53" s="72"/>
      <c r="PYN53" s="72"/>
      <c r="PYO53" s="72"/>
      <c r="PYP53" s="72"/>
      <c r="PYQ53" s="72"/>
      <c r="PYR53" s="72"/>
      <c r="PYS53" s="72"/>
      <c r="PYT53" s="72"/>
      <c r="PYU53" s="72"/>
      <c r="PYV53" s="72"/>
      <c r="PYW53" s="72"/>
      <c r="PYX53" s="72"/>
      <c r="PYY53" s="72"/>
      <c r="PYZ53" s="72"/>
      <c r="PZA53" s="72"/>
      <c r="PZB53" s="72"/>
      <c r="PZC53" s="72"/>
      <c r="PZD53" s="72"/>
      <c r="PZE53" s="72"/>
      <c r="PZF53" s="72"/>
      <c r="PZG53" s="72"/>
      <c r="PZH53" s="72"/>
      <c r="PZI53" s="72"/>
      <c r="PZJ53" s="72"/>
      <c r="PZK53" s="72"/>
      <c r="PZL53" s="72"/>
      <c r="PZM53" s="72"/>
      <c r="PZN53" s="72"/>
      <c r="PZO53" s="72"/>
      <c r="PZP53" s="72"/>
      <c r="PZQ53" s="72"/>
      <c r="PZR53" s="72"/>
      <c r="PZS53" s="72"/>
      <c r="PZT53" s="72"/>
      <c r="PZU53" s="72"/>
      <c r="PZV53" s="72"/>
      <c r="PZW53" s="72"/>
      <c r="PZX53" s="72"/>
      <c r="PZY53" s="72"/>
      <c r="PZZ53" s="72"/>
      <c r="QAA53" s="72"/>
      <c r="QAB53" s="72"/>
      <c r="QAC53" s="72"/>
      <c r="QAD53" s="72"/>
      <c r="QAE53" s="72"/>
      <c r="QAF53" s="72"/>
      <c r="QAG53" s="72"/>
      <c r="QAH53" s="72"/>
      <c r="QAI53" s="72"/>
      <c r="QAJ53" s="72"/>
      <c r="QAK53" s="72"/>
      <c r="QAL53" s="72"/>
      <c r="QAM53" s="72"/>
      <c r="QAN53" s="72"/>
      <c r="QAO53" s="72"/>
      <c r="QAP53" s="72"/>
      <c r="QAQ53" s="72"/>
      <c r="QAR53" s="72"/>
      <c r="QAS53" s="72"/>
      <c r="QAT53" s="72"/>
      <c r="QAU53" s="72"/>
      <c r="QAV53" s="72"/>
      <c r="QAW53" s="72"/>
      <c r="QAX53" s="72"/>
      <c r="QAY53" s="72"/>
      <c r="QAZ53" s="72"/>
      <c r="QBA53" s="72"/>
      <c r="QBB53" s="72"/>
      <c r="QBC53" s="72"/>
      <c r="QBD53" s="72"/>
      <c r="QBE53" s="72"/>
      <c r="QBF53" s="72"/>
      <c r="QBG53" s="72"/>
      <c r="QBH53" s="72"/>
      <c r="QBI53" s="72"/>
      <c r="QBJ53" s="72"/>
      <c r="QBK53" s="72"/>
      <c r="QBL53" s="72"/>
      <c r="QBM53" s="72"/>
      <c r="QBN53" s="72"/>
      <c r="QBO53" s="72"/>
      <c r="QBP53" s="72"/>
      <c r="QBQ53" s="72"/>
      <c r="QBR53" s="72"/>
      <c r="QBS53" s="72"/>
      <c r="QBT53" s="72"/>
      <c r="QBU53" s="72"/>
      <c r="QBV53" s="72"/>
      <c r="QBW53" s="72"/>
      <c r="QBX53" s="72"/>
      <c r="QBY53" s="72"/>
      <c r="QBZ53" s="72"/>
      <c r="QCA53" s="72"/>
      <c r="QCB53" s="72"/>
      <c r="QCC53" s="72"/>
      <c r="QCD53" s="72"/>
      <c r="QCE53" s="72"/>
      <c r="QCF53" s="72"/>
      <c r="QCG53" s="72"/>
      <c r="QCH53" s="72"/>
      <c r="QCI53" s="72"/>
      <c r="QCJ53" s="72"/>
      <c r="QCK53" s="72"/>
      <c r="QCL53" s="72"/>
      <c r="QCM53" s="72"/>
      <c r="QCN53" s="72"/>
      <c r="QCO53" s="72"/>
      <c r="QCP53" s="72"/>
      <c r="QCQ53" s="72"/>
      <c r="QCR53" s="72"/>
      <c r="QCS53" s="72"/>
      <c r="QCT53" s="72"/>
      <c r="QCU53" s="72"/>
      <c r="QCV53" s="72"/>
      <c r="QCW53" s="72"/>
      <c r="QCX53" s="72"/>
      <c r="QCY53" s="72"/>
      <c r="QCZ53" s="72"/>
      <c r="QDA53" s="72"/>
      <c r="QDB53" s="72"/>
      <c r="QDC53" s="72"/>
      <c r="QDD53" s="72"/>
      <c r="QDE53" s="72"/>
      <c r="QDF53" s="72"/>
      <c r="QDG53" s="72"/>
      <c r="QDH53" s="72"/>
      <c r="QDI53" s="72"/>
      <c r="QDJ53" s="72"/>
      <c r="QDK53" s="72"/>
      <c r="QDL53" s="72"/>
      <c r="QDM53" s="72"/>
      <c r="QDN53" s="72"/>
      <c r="QDO53" s="72"/>
      <c r="QDP53" s="72"/>
      <c r="QDQ53" s="72"/>
      <c r="QDR53" s="72"/>
      <c r="QDS53" s="72"/>
      <c r="QDT53" s="72"/>
      <c r="QDU53" s="72"/>
      <c r="QDV53" s="72"/>
      <c r="QDW53" s="72"/>
      <c r="QDX53" s="72"/>
      <c r="QDY53" s="72"/>
      <c r="QDZ53" s="72"/>
      <c r="QEA53" s="72"/>
      <c r="QEB53" s="72"/>
      <c r="QEC53" s="72"/>
      <c r="QED53" s="72"/>
      <c r="QEE53" s="72"/>
      <c r="QEF53" s="72"/>
      <c r="QEG53" s="72"/>
      <c r="QEH53" s="72"/>
      <c r="QEI53" s="72"/>
      <c r="QEJ53" s="72"/>
      <c r="QEK53" s="72"/>
      <c r="QEL53" s="72"/>
      <c r="QEM53" s="72"/>
      <c r="QEN53" s="72"/>
      <c r="QEO53" s="72"/>
      <c r="QEP53" s="72"/>
      <c r="QEQ53" s="72"/>
      <c r="QER53" s="72"/>
      <c r="QES53" s="72"/>
      <c r="QET53" s="72"/>
      <c r="QEU53" s="72"/>
      <c r="QEV53" s="72"/>
      <c r="QEW53" s="72"/>
      <c r="QEX53" s="72"/>
      <c r="QEY53" s="72"/>
      <c r="QEZ53" s="72"/>
      <c r="QFA53" s="72"/>
      <c r="QFB53" s="72"/>
      <c r="QFC53" s="72"/>
      <c r="QFD53" s="72"/>
      <c r="QFE53" s="72"/>
      <c r="QFF53" s="72"/>
      <c r="QFG53" s="72"/>
      <c r="QFH53" s="72"/>
      <c r="QFI53" s="72"/>
      <c r="QFJ53" s="72"/>
      <c r="QFK53" s="72"/>
      <c r="QFL53" s="72"/>
      <c r="QFM53" s="72"/>
      <c r="QFN53" s="72"/>
      <c r="QFO53" s="72"/>
      <c r="QFP53" s="72"/>
      <c r="QFQ53" s="72"/>
      <c r="QFR53" s="72"/>
      <c r="QFS53" s="72"/>
      <c r="QFT53" s="72"/>
      <c r="QFU53" s="72"/>
      <c r="QFV53" s="72"/>
      <c r="QFW53" s="72"/>
      <c r="QFX53" s="72"/>
      <c r="QFY53" s="72"/>
      <c r="QFZ53" s="72"/>
      <c r="QGA53" s="72"/>
      <c r="QGB53" s="72"/>
      <c r="QGC53" s="72"/>
      <c r="QGD53" s="72"/>
      <c r="QGE53" s="72"/>
      <c r="QGF53" s="72"/>
      <c r="QGG53" s="72"/>
      <c r="QGH53" s="72"/>
      <c r="QGI53" s="72"/>
      <c r="QGJ53" s="72"/>
      <c r="QGK53" s="72"/>
      <c r="QGL53" s="72"/>
      <c r="QGM53" s="72"/>
      <c r="QGN53" s="72"/>
      <c r="QGO53" s="72"/>
      <c r="QGP53" s="72"/>
      <c r="QGQ53" s="72"/>
      <c r="QGR53" s="72"/>
      <c r="QGS53" s="72"/>
      <c r="QGT53" s="72"/>
      <c r="QGU53" s="72"/>
      <c r="QGV53" s="72"/>
      <c r="QGW53" s="72"/>
      <c r="QGX53" s="72"/>
      <c r="QGY53" s="72"/>
      <c r="QGZ53" s="72"/>
      <c r="QHA53" s="72"/>
      <c r="QHB53" s="72"/>
      <c r="QHC53" s="72"/>
      <c r="QHD53" s="72"/>
      <c r="QHE53" s="72"/>
      <c r="QHF53" s="72"/>
      <c r="QHG53" s="72"/>
      <c r="QHH53" s="72"/>
      <c r="QHI53" s="72"/>
      <c r="QHJ53" s="72"/>
      <c r="QHK53" s="72"/>
      <c r="QHL53" s="72"/>
      <c r="QHM53" s="72"/>
      <c r="QHN53" s="72"/>
      <c r="QHO53" s="72"/>
      <c r="QHP53" s="72"/>
      <c r="QHQ53" s="72"/>
      <c r="QHR53" s="72"/>
      <c r="QHS53" s="72"/>
      <c r="QHT53" s="72"/>
      <c r="QHU53" s="72"/>
      <c r="QHV53" s="72"/>
      <c r="QHW53" s="72"/>
      <c r="QHX53" s="72"/>
      <c r="QHY53" s="72"/>
      <c r="QHZ53" s="72"/>
      <c r="QIA53" s="72"/>
      <c r="QIB53" s="72"/>
      <c r="QIC53" s="72"/>
      <c r="QID53" s="72"/>
      <c r="QIE53" s="72"/>
      <c r="QIF53" s="72"/>
      <c r="QIG53" s="72"/>
      <c r="QIH53" s="72"/>
      <c r="QII53" s="72"/>
      <c r="QIJ53" s="72"/>
      <c r="QIK53" s="72"/>
      <c r="QIL53" s="72"/>
      <c r="QIM53" s="72"/>
      <c r="QIN53" s="72"/>
      <c r="QIO53" s="72"/>
      <c r="QIP53" s="72"/>
      <c r="QIQ53" s="72"/>
      <c r="QIR53" s="72"/>
      <c r="QIS53" s="72"/>
      <c r="QIT53" s="72"/>
      <c r="QIU53" s="72"/>
      <c r="QIV53" s="72"/>
      <c r="QIW53" s="72"/>
      <c r="QIX53" s="72"/>
      <c r="QIY53" s="72"/>
      <c r="QIZ53" s="72"/>
      <c r="QJA53" s="72"/>
      <c r="QJB53" s="72"/>
      <c r="QJC53" s="72"/>
      <c r="QJD53" s="72"/>
      <c r="QJE53" s="72"/>
      <c r="QJF53" s="72"/>
      <c r="QJG53" s="72"/>
      <c r="QJH53" s="72"/>
      <c r="QJI53" s="72"/>
      <c r="QJJ53" s="72"/>
      <c r="QJK53" s="72"/>
      <c r="QJL53" s="72"/>
      <c r="QJM53" s="72"/>
      <c r="QJN53" s="72"/>
      <c r="QJO53" s="72"/>
      <c r="QJP53" s="72"/>
      <c r="QJQ53" s="72"/>
      <c r="QJR53" s="72"/>
      <c r="QJS53" s="72"/>
      <c r="QJT53" s="72"/>
      <c r="QJU53" s="72"/>
      <c r="QJV53" s="72"/>
      <c r="QJW53" s="72"/>
      <c r="QJX53" s="72"/>
      <c r="QJY53" s="72"/>
      <c r="QJZ53" s="72"/>
      <c r="QKA53" s="72"/>
      <c r="QKB53" s="72"/>
      <c r="QKC53" s="72"/>
      <c r="QKD53" s="72"/>
      <c r="QKE53" s="72"/>
      <c r="QKF53" s="72"/>
      <c r="QKG53" s="72"/>
      <c r="QKH53" s="72"/>
      <c r="QKI53" s="72"/>
      <c r="QKJ53" s="72"/>
      <c r="QKK53" s="72"/>
      <c r="QKL53" s="72"/>
      <c r="QKM53" s="72"/>
      <c r="QKN53" s="72"/>
      <c r="QKO53" s="72"/>
      <c r="QKP53" s="72"/>
      <c r="QKQ53" s="72"/>
      <c r="QKR53" s="72"/>
      <c r="QKS53" s="72"/>
      <c r="QKT53" s="72"/>
      <c r="QKU53" s="72"/>
      <c r="QKV53" s="72"/>
      <c r="QKW53" s="72"/>
      <c r="QKX53" s="72"/>
      <c r="QKY53" s="72"/>
      <c r="QKZ53" s="72"/>
      <c r="QLA53" s="72"/>
      <c r="QLB53" s="72"/>
      <c r="QLC53" s="72"/>
      <c r="QLD53" s="72"/>
      <c r="QLE53" s="72"/>
      <c r="QLF53" s="72"/>
      <c r="QLG53" s="72"/>
      <c r="QLH53" s="72"/>
      <c r="QLI53" s="72"/>
      <c r="QLJ53" s="72"/>
      <c r="QLK53" s="72"/>
      <c r="QLL53" s="72"/>
      <c r="QLM53" s="72"/>
      <c r="QLN53" s="72"/>
      <c r="QLO53" s="72"/>
      <c r="QLP53" s="72"/>
      <c r="QLQ53" s="72"/>
      <c r="QLR53" s="72"/>
      <c r="QLS53" s="72"/>
      <c r="QLT53" s="72"/>
      <c r="QLU53" s="72"/>
      <c r="QLV53" s="72"/>
      <c r="QLW53" s="72"/>
      <c r="QLX53" s="72"/>
      <c r="QLY53" s="72"/>
      <c r="QLZ53" s="72"/>
      <c r="QMA53" s="72"/>
      <c r="QMB53" s="72"/>
      <c r="QMC53" s="72"/>
      <c r="QMD53" s="72"/>
      <c r="QME53" s="72"/>
      <c r="QMF53" s="72"/>
      <c r="QMG53" s="72"/>
      <c r="QMH53" s="72"/>
      <c r="QMI53" s="72"/>
      <c r="QMJ53" s="72"/>
      <c r="QMK53" s="72"/>
      <c r="QML53" s="72"/>
      <c r="QMM53" s="72"/>
      <c r="QMN53" s="72"/>
      <c r="QMO53" s="72"/>
      <c r="QMP53" s="72"/>
      <c r="QMQ53" s="72"/>
      <c r="QMR53" s="72"/>
      <c r="QMS53" s="72"/>
      <c r="QMT53" s="72"/>
      <c r="QMU53" s="72"/>
      <c r="QMV53" s="72"/>
      <c r="QMW53" s="72"/>
      <c r="QMX53" s="72"/>
      <c r="QMY53" s="72"/>
      <c r="QMZ53" s="72"/>
      <c r="QNA53" s="72"/>
      <c r="QNB53" s="72"/>
      <c r="QNC53" s="72"/>
      <c r="QND53" s="72"/>
      <c r="QNE53" s="72"/>
      <c r="QNF53" s="72"/>
      <c r="QNG53" s="72"/>
      <c r="QNH53" s="72"/>
      <c r="QNI53" s="72"/>
      <c r="QNJ53" s="72"/>
      <c r="QNK53" s="72"/>
      <c r="QNL53" s="72"/>
      <c r="QNM53" s="72"/>
      <c r="QNN53" s="72"/>
      <c r="QNO53" s="72"/>
      <c r="QNP53" s="72"/>
      <c r="QNQ53" s="72"/>
      <c r="QNR53" s="72"/>
      <c r="QNS53" s="72"/>
      <c r="QNT53" s="72"/>
      <c r="QNU53" s="72"/>
      <c r="QNV53" s="72"/>
      <c r="QNW53" s="72"/>
      <c r="QNX53" s="72"/>
      <c r="QNY53" s="72"/>
      <c r="QNZ53" s="72"/>
      <c r="QOA53" s="72"/>
      <c r="QOB53" s="72"/>
      <c r="QOC53" s="72"/>
      <c r="QOD53" s="72"/>
      <c r="QOE53" s="72"/>
      <c r="QOF53" s="72"/>
      <c r="QOG53" s="72"/>
      <c r="QOH53" s="72"/>
      <c r="QOI53" s="72"/>
      <c r="QOJ53" s="72"/>
      <c r="QOK53" s="72"/>
      <c r="QOL53" s="72"/>
      <c r="QOM53" s="72"/>
      <c r="QON53" s="72"/>
      <c r="QOO53" s="72"/>
      <c r="QOP53" s="72"/>
      <c r="QOQ53" s="72"/>
      <c r="QOR53" s="72"/>
      <c r="QOS53" s="72"/>
      <c r="QOT53" s="72"/>
      <c r="QOU53" s="72"/>
      <c r="QOV53" s="72"/>
      <c r="QOW53" s="72"/>
      <c r="QOX53" s="72"/>
      <c r="QOY53" s="72"/>
      <c r="QOZ53" s="72"/>
      <c r="QPA53" s="72"/>
      <c r="QPB53" s="72"/>
      <c r="QPC53" s="72"/>
      <c r="QPD53" s="72"/>
      <c r="QPE53" s="72"/>
      <c r="QPF53" s="72"/>
      <c r="QPG53" s="72"/>
      <c r="QPH53" s="72"/>
      <c r="QPI53" s="72"/>
      <c r="QPJ53" s="72"/>
      <c r="QPK53" s="72"/>
      <c r="QPL53" s="72"/>
      <c r="QPM53" s="72"/>
      <c r="QPN53" s="72"/>
      <c r="QPO53" s="72"/>
      <c r="QPP53" s="72"/>
      <c r="QPQ53" s="72"/>
      <c r="QPR53" s="72"/>
      <c r="QPS53" s="72"/>
      <c r="QPT53" s="72"/>
      <c r="QPU53" s="72"/>
      <c r="QPV53" s="72"/>
      <c r="QPW53" s="72"/>
      <c r="QPX53" s="72"/>
      <c r="QPY53" s="72"/>
      <c r="QPZ53" s="72"/>
      <c r="QQA53" s="72"/>
      <c r="QQB53" s="72"/>
      <c r="QQC53" s="72"/>
      <c r="QQD53" s="72"/>
      <c r="QQE53" s="72"/>
      <c r="QQF53" s="72"/>
      <c r="QQG53" s="72"/>
      <c r="QQH53" s="72"/>
      <c r="QQI53" s="72"/>
      <c r="QQJ53" s="72"/>
      <c r="QQK53" s="72"/>
      <c r="QQL53" s="72"/>
      <c r="QQM53" s="72"/>
      <c r="QQN53" s="72"/>
      <c r="QQO53" s="72"/>
      <c r="QQP53" s="72"/>
      <c r="QQQ53" s="72"/>
      <c r="QQR53" s="72"/>
      <c r="QQS53" s="72"/>
      <c r="QQT53" s="72"/>
      <c r="QQU53" s="72"/>
      <c r="QQV53" s="72"/>
      <c r="QQW53" s="72"/>
      <c r="QQX53" s="72"/>
      <c r="QQY53" s="72"/>
      <c r="QQZ53" s="72"/>
      <c r="QRA53" s="72"/>
      <c r="QRB53" s="72"/>
      <c r="QRC53" s="72"/>
      <c r="QRD53" s="72"/>
      <c r="QRE53" s="72"/>
      <c r="QRF53" s="72"/>
      <c r="QRG53" s="72"/>
      <c r="QRH53" s="72"/>
      <c r="QRI53" s="72"/>
      <c r="QRJ53" s="72"/>
      <c r="QRK53" s="72"/>
      <c r="QRL53" s="72"/>
      <c r="QRM53" s="72"/>
      <c r="QRN53" s="72"/>
      <c r="QRO53" s="72"/>
      <c r="QRP53" s="72"/>
      <c r="QRQ53" s="72"/>
      <c r="QRR53" s="72"/>
      <c r="QRS53" s="72"/>
      <c r="QRT53" s="72"/>
      <c r="QRU53" s="72"/>
      <c r="QRV53" s="72"/>
      <c r="QRW53" s="72"/>
      <c r="QRX53" s="72"/>
      <c r="QRY53" s="72"/>
      <c r="QRZ53" s="72"/>
      <c r="QSA53" s="72"/>
      <c r="QSB53" s="72"/>
      <c r="QSC53" s="72"/>
      <c r="QSD53" s="72"/>
      <c r="QSE53" s="72"/>
      <c r="QSF53" s="72"/>
      <c r="QSG53" s="72"/>
      <c r="QSH53" s="72"/>
      <c r="QSI53" s="72"/>
      <c r="QSJ53" s="72"/>
      <c r="QSK53" s="72"/>
      <c r="QSL53" s="72"/>
      <c r="QSM53" s="72"/>
      <c r="QSN53" s="72"/>
      <c r="QSO53" s="72"/>
      <c r="QSP53" s="72"/>
      <c r="QSQ53" s="72"/>
      <c r="QSR53" s="72"/>
      <c r="QSS53" s="72"/>
      <c r="QST53" s="72"/>
      <c r="QSU53" s="72"/>
      <c r="QSV53" s="72"/>
      <c r="QSW53" s="72"/>
      <c r="QSX53" s="72"/>
      <c r="QSY53" s="72"/>
      <c r="QSZ53" s="72"/>
      <c r="QTA53" s="72"/>
      <c r="QTB53" s="72"/>
      <c r="QTC53" s="72"/>
      <c r="QTD53" s="72"/>
      <c r="QTE53" s="72"/>
      <c r="QTF53" s="72"/>
      <c r="QTG53" s="72"/>
      <c r="QTH53" s="72"/>
      <c r="QTI53" s="72"/>
      <c r="QTJ53" s="72"/>
      <c r="QTK53" s="72"/>
      <c r="QTL53" s="72"/>
      <c r="QTM53" s="72"/>
      <c r="QTN53" s="72"/>
      <c r="QTO53" s="72"/>
      <c r="QTP53" s="72"/>
      <c r="QTQ53" s="72"/>
      <c r="QTR53" s="72"/>
      <c r="QTS53" s="72"/>
      <c r="QTT53" s="72"/>
      <c r="QTU53" s="72"/>
      <c r="QTV53" s="72"/>
      <c r="QTW53" s="72"/>
      <c r="QTX53" s="72"/>
      <c r="QTY53" s="72"/>
      <c r="QTZ53" s="72"/>
      <c r="QUA53" s="72"/>
      <c r="QUB53" s="72"/>
      <c r="QUC53" s="72"/>
      <c r="QUD53" s="72"/>
      <c r="QUE53" s="72"/>
      <c r="QUF53" s="72"/>
      <c r="QUG53" s="72"/>
      <c r="QUH53" s="72"/>
      <c r="QUI53" s="72"/>
      <c r="QUJ53" s="72"/>
      <c r="QUK53" s="72"/>
      <c r="QUL53" s="72"/>
      <c r="QUM53" s="72"/>
      <c r="QUN53" s="72"/>
      <c r="QUO53" s="72"/>
      <c r="QUP53" s="72"/>
      <c r="QUQ53" s="72"/>
      <c r="QUR53" s="72"/>
      <c r="QUS53" s="72"/>
      <c r="QUT53" s="72"/>
      <c r="QUU53" s="72"/>
      <c r="QUV53" s="72"/>
      <c r="QUW53" s="72"/>
      <c r="QUX53" s="72"/>
      <c r="QUY53" s="72"/>
      <c r="QUZ53" s="72"/>
      <c r="QVA53" s="72"/>
      <c r="QVB53" s="72"/>
      <c r="QVC53" s="72"/>
      <c r="QVD53" s="72"/>
      <c r="QVE53" s="72"/>
      <c r="QVF53" s="72"/>
      <c r="QVG53" s="72"/>
      <c r="QVH53" s="72"/>
      <c r="QVI53" s="72"/>
      <c r="QVJ53" s="72"/>
      <c r="QVK53" s="72"/>
      <c r="QVL53" s="72"/>
      <c r="QVM53" s="72"/>
      <c r="QVN53" s="72"/>
      <c r="QVO53" s="72"/>
      <c r="QVP53" s="72"/>
      <c r="QVQ53" s="72"/>
      <c r="QVR53" s="72"/>
      <c r="QVS53" s="72"/>
      <c r="QVT53" s="72"/>
      <c r="QVU53" s="72"/>
      <c r="QVV53" s="72"/>
      <c r="QVW53" s="72"/>
      <c r="QVX53" s="72"/>
      <c r="QVY53" s="72"/>
      <c r="QVZ53" s="72"/>
      <c r="QWA53" s="72"/>
      <c r="QWB53" s="72"/>
      <c r="QWC53" s="72"/>
      <c r="QWD53" s="72"/>
      <c r="QWE53" s="72"/>
      <c r="QWF53" s="72"/>
      <c r="QWG53" s="72"/>
      <c r="QWH53" s="72"/>
      <c r="QWI53" s="72"/>
      <c r="QWJ53" s="72"/>
      <c r="QWK53" s="72"/>
      <c r="QWL53" s="72"/>
      <c r="QWM53" s="72"/>
      <c r="QWN53" s="72"/>
      <c r="QWO53" s="72"/>
      <c r="QWP53" s="72"/>
      <c r="QWQ53" s="72"/>
      <c r="QWR53" s="72"/>
      <c r="QWS53" s="72"/>
      <c r="QWT53" s="72"/>
      <c r="QWU53" s="72"/>
      <c r="QWV53" s="72"/>
      <c r="QWW53" s="72"/>
      <c r="QWX53" s="72"/>
      <c r="QWY53" s="72"/>
      <c r="QWZ53" s="72"/>
      <c r="QXA53" s="72"/>
      <c r="QXB53" s="72"/>
      <c r="QXC53" s="72"/>
      <c r="QXD53" s="72"/>
      <c r="QXE53" s="72"/>
      <c r="QXF53" s="72"/>
      <c r="QXG53" s="72"/>
      <c r="QXH53" s="72"/>
      <c r="QXI53" s="72"/>
      <c r="QXJ53" s="72"/>
      <c r="QXK53" s="72"/>
      <c r="QXL53" s="72"/>
      <c r="QXM53" s="72"/>
      <c r="QXN53" s="72"/>
      <c r="QXO53" s="72"/>
      <c r="QXP53" s="72"/>
      <c r="QXQ53" s="72"/>
      <c r="QXR53" s="72"/>
      <c r="QXS53" s="72"/>
      <c r="QXT53" s="72"/>
      <c r="QXU53" s="72"/>
      <c r="QXV53" s="72"/>
      <c r="QXW53" s="72"/>
      <c r="QXX53" s="72"/>
      <c r="QXY53" s="72"/>
      <c r="QXZ53" s="72"/>
      <c r="QYA53" s="72"/>
      <c r="QYB53" s="72"/>
      <c r="QYC53" s="72"/>
      <c r="QYD53" s="72"/>
      <c r="QYE53" s="72"/>
      <c r="QYF53" s="72"/>
      <c r="QYG53" s="72"/>
      <c r="QYH53" s="72"/>
      <c r="QYI53" s="72"/>
      <c r="QYJ53" s="72"/>
      <c r="QYK53" s="72"/>
      <c r="QYL53" s="72"/>
      <c r="QYM53" s="72"/>
      <c r="QYN53" s="72"/>
      <c r="QYO53" s="72"/>
      <c r="QYP53" s="72"/>
      <c r="QYQ53" s="72"/>
      <c r="QYR53" s="72"/>
      <c r="QYS53" s="72"/>
      <c r="QYT53" s="72"/>
      <c r="QYU53" s="72"/>
      <c r="QYV53" s="72"/>
      <c r="QYW53" s="72"/>
      <c r="QYX53" s="72"/>
      <c r="QYY53" s="72"/>
      <c r="QYZ53" s="72"/>
      <c r="QZA53" s="72"/>
      <c r="QZB53" s="72"/>
      <c r="QZC53" s="72"/>
      <c r="QZD53" s="72"/>
      <c r="QZE53" s="72"/>
      <c r="QZF53" s="72"/>
      <c r="QZG53" s="72"/>
      <c r="QZH53" s="72"/>
      <c r="QZI53" s="72"/>
      <c r="QZJ53" s="72"/>
      <c r="QZK53" s="72"/>
      <c r="QZL53" s="72"/>
      <c r="QZM53" s="72"/>
      <c r="QZN53" s="72"/>
      <c r="QZO53" s="72"/>
      <c r="QZP53" s="72"/>
      <c r="QZQ53" s="72"/>
      <c r="QZR53" s="72"/>
      <c r="QZS53" s="72"/>
      <c r="QZT53" s="72"/>
      <c r="QZU53" s="72"/>
      <c r="QZV53" s="72"/>
      <c r="QZW53" s="72"/>
      <c r="QZX53" s="72"/>
      <c r="QZY53" s="72"/>
      <c r="QZZ53" s="72"/>
      <c r="RAA53" s="72"/>
      <c r="RAB53" s="72"/>
      <c r="RAC53" s="72"/>
      <c r="RAD53" s="72"/>
      <c r="RAE53" s="72"/>
      <c r="RAF53" s="72"/>
      <c r="RAG53" s="72"/>
      <c r="RAH53" s="72"/>
      <c r="RAI53" s="72"/>
      <c r="RAJ53" s="72"/>
      <c r="RAK53" s="72"/>
      <c r="RAL53" s="72"/>
      <c r="RAM53" s="72"/>
      <c r="RAN53" s="72"/>
      <c r="RAO53" s="72"/>
      <c r="RAP53" s="72"/>
      <c r="RAQ53" s="72"/>
      <c r="RAR53" s="72"/>
      <c r="RAS53" s="72"/>
      <c r="RAT53" s="72"/>
      <c r="RAU53" s="72"/>
      <c r="RAV53" s="72"/>
      <c r="RAW53" s="72"/>
      <c r="RAX53" s="72"/>
      <c r="RAY53" s="72"/>
      <c r="RAZ53" s="72"/>
      <c r="RBA53" s="72"/>
      <c r="RBB53" s="72"/>
      <c r="RBC53" s="72"/>
      <c r="RBD53" s="72"/>
      <c r="RBE53" s="72"/>
      <c r="RBF53" s="72"/>
      <c r="RBG53" s="72"/>
      <c r="RBH53" s="72"/>
      <c r="RBI53" s="72"/>
      <c r="RBJ53" s="72"/>
      <c r="RBK53" s="72"/>
      <c r="RBL53" s="72"/>
      <c r="RBM53" s="72"/>
      <c r="RBN53" s="72"/>
      <c r="RBO53" s="72"/>
      <c r="RBP53" s="72"/>
      <c r="RBQ53" s="72"/>
      <c r="RBR53" s="72"/>
      <c r="RBS53" s="72"/>
      <c r="RBT53" s="72"/>
      <c r="RBU53" s="72"/>
      <c r="RBV53" s="72"/>
      <c r="RBW53" s="72"/>
      <c r="RBX53" s="72"/>
      <c r="RBY53" s="72"/>
      <c r="RBZ53" s="72"/>
      <c r="RCA53" s="72"/>
      <c r="RCB53" s="72"/>
      <c r="RCC53" s="72"/>
      <c r="RCD53" s="72"/>
      <c r="RCE53" s="72"/>
      <c r="RCF53" s="72"/>
      <c r="RCG53" s="72"/>
      <c r="RCH53" s="72"/>
      <c r="RCI53" s="72"/>
      <c r="RCJ53" s="72"/>
      <c r="RCK53" s="72"/>
      <c r="RCL53" s="72"/>
      <c r="RCM53" s="72"/>
      <c r="RCN53" s="72"/>
      <c r="RCO53" s="72"/>
      <c r="RCP53" s="72"/>
      <c r="RCQ53" s="72"/>
      <c r="RCR53" s="72"/>
      <c r="RCS53" s="72"/>
      <c r="RCT53" s="72"/>
      <c r="RCU53" s="72"/>
      <c r="RCV53" s="72"/>
      <c r="RCW53" s="72"/>
      <c r="RCX53" s="72"/>
      <c r="RCY53" s="72"/>
      <c r="RCZ53" s="72"/>
      <c r="RDA53" s="72"/>
      <c r="RDB53" s="72"/>
      <c r="RDC53" s="72"/>
      <c r="RDD53" s="72"/>
      <c r="RDE53" s="72"/>
      <c r="RDF53" s="72"/>
      <c r="RDG53" s="72"/>
      <c r="RDH53" s="72"/>
      <c r="RDI53" s="72"/>
      <c r="RDJ53" s="72"/>
      <c r="RDK53" s="72"/>
      <c r="RDL53" s="72"/>
      <c r="RDM53" s="72"/>
      <c r="RDN53" s="72"/>
      <c r="RDO53" s="72"/>
      <c r="RDP53" s="72"/>
      <c r="RDQ53" s="72"/>
      <c r="RDR53" s="72"/>
      <c r="RDS53" s="72"/>
      <c r="RDT53" s="72"/>
      <c r="RDU53" s="72"/>
      <c r="RDV53" s="72"/>
      <c r="RDW53" s="72"/>
      <c r="RDX53" s="72"/>
      <c r="RDY53" s="72"/>
      <c r="RDZ53" s="72"/>
      <c r="REA53" s="72"/>
      <c r="REB53" s="72"/>
      <c r="REC53" s="72"/>
      <c r="RED53" s="72"/>
      <c r="REE53" s="72"/>
      <c r="REF53" s="72"/>
      <c r="REG53" s="72"/>
      <c r="REH53" s="72"/>
      <c r="REI53" s="72"/>
      <c r="REJ53" s="72"/>
      <c r="REK53" s="72"/>
      <c r="REL53" s="72"/>
      <c r="REM53" s="72"/>
      <c r="REN53" s="72"/>
      <c r="REO53" s="72"/>
      <c r="REP53" s="72"/>
      <c r="REQ53" s="72"/>
      <c r="RER53" s="72"/>
      <c r="RES53" s="72"/>
      <c r="RET53" s="72"/>
      <c r="REU53" s="72"/>
      <c r="REV53" s="72"/>
      <c r="REW53" s="72"/>
      <c r="REX53" s="72"/>
      <c r="REY53" s="72"/>
      <c r="REZ53" s="72"/>
      <c r="RFA53" s="72"/>
      <c r="RFB53" s="72"/>
      <c r="RFC53" s="72"/>
      <c r="RFD53" s="72"/>
      <c r="RFE53" s="72"/>
      <c r="RFF53" s="72"/>
      <c r="RFG53" s="72"/>
      <c r="RFH53" s="72"/>
      <c r="RFI53" s="72"/>
      <c r="RFJ53" s="72"/>
      <c r="RFK53" s="72"/>
      <c r="RFL53" s="72"/>
      <c r="RFM53" s="72"/>
      <c r="RFN53" s="72"/>
      <c r="RFO53" s="72"/>
      <c r="RFP53" s="72"/>
      <c r="RFQ53" s="72"/>
      <c r="RFR53" s="72"/>
      <c r="RFS53" s="72"/>
      <c r="RFT53" s="72"/>
      <c r="RFU53" s="72"/>
      <c r="RFV53" s="72"/>
      <c r="RFW53" s="72"/>
      <c r="RFX53" s="72"/>
      <c r="RFY53" s="72"/>
      <c r="RFZ53" s="72"/>
      <c r="RGA53" s="72"/>
      <c r="RGB53" s="72"/>
      <c r="RGC53" s="72"/>
      <c r="RGD53" s="72"/>
      <c r="RGE53" s="72"/>
      <c r="RGF53" s="72"/>
      <c r="RGG53" s="72"/>
      <c r="RGH53" s="72"/>
      <c r="RGI53" s="72"/>
      <c r="RGJ53" s="72"/>
      <c r="RGK53" s="72"/>
      <c r="RGL53" s="72"/>
      <c r="RGM53" s="72"/>
      <c r="RGN53" s="72"/>
      <c r="RGO53" s="72"/>
      <c r="RGP53" s="72"/>
      <c r="RGQ53" s="72"/>
      <c r="RGR53" s="72"/>
      <c r="RGS53" s="72"/>
      <c r="RGT53" s="72"/>
      <c r="RGU53" s="72"/>
      <c r="RGV53" s="72"/>
      <c r="RGW53" s="72"/>
      <c r="RGX53" s="72"/>
      <c r="RGY53" s="72"/>
      <c r="RGZ53" s="72"/>
      <c r="RHA53" s="72"/>
      <c r="RHB53" s="72"/>
      <c r="RHC53" s="72"/>
      <c r="RHD53" s="72"/>
      <c r="RHE53" s="72"/>
      <c r="RHF53" s="72"/>
      <c r="RHG53" s="72"/>
      <c r="RHH53" s="72"/>
      <c r="RHI53" s="72"/>
      <c r="RHJ53" s="72"/>
      <c r="RHK53" s="72"/>
      <c r="RHL53" s="72"/>
      <c r="RHM53" s="72"/>
      <c r="RHN53" s="72"/>
      <c r="RHO53" s="72"/>
      <c r="RHP53" s="72"/>
      <c r="RHQ53" s="72"/>
      <c r="RHR53" s="72"/>
      <c r="RHS53" s="72"/>
      <c r="RHT53" s="72"/>
      <c r="RHU53" s="72"/>
      <c r="RHV53" s="72"/>
      <c r="RHW53" s="72"/>
      <c r="RHX53" s="72"/>
      <c r="RHY53" s="72"/>
      <c r="RHZ53" s="72"/>
      <c r="RIA53" s="72"/>
      <c r="RIB53" s="72"/>
      <c r="RIC53" s="72"/>
      <c r="RID53" s="72"/>
      <c r="RIE53" s="72"/>
      <c r="RIF53" s="72"/>
      <c r="RIG53" s="72"/>
      <c r="RIH53" s="72"/>
      <c r="RII53" s="72"/>
      <c r="RIJ53" s="72"/>
      <c r="RIK53" s="72"/>
      <c r="RIL53" s="72"/>
      <c r="RIM53" s="72"/>
      <c r="RIN53" s="72"/>
      <c r="RIO53" s="72"/>
      <c r="RIP53" s="72"/>
      <c r="RIQ53" s="72"/>
      <c r="RIR53" s="72"/>
      <c r="RIS53" s="72"/>
      <c r="RIT53" s="72"/>
      <c r="RIU53" s="72"/>
      <c r="RIV53" s="72"/>
      <c r="RIW53" s="72"/>
      <c r="RIX53" s="72"/>
      <c r="RIY53" s="72"/>
      <c r="RIZ53" s="72"/>
      <c r="RJA53" s="72"/>
      <c r="RJB53" s="72"/>
      <c r="RJC53" s="72"/>
      <c r="RJD53" s="72"/>
      <c r="RJE53" s="72"/>
      <c r="RJF53" s="72"/>
      <c r="RJG53" s="72"/>
      <c r="RJH53" s="72"/>
      <c r="RJI53" s="72"/>
      <c r="RJJ53" s="72"/>
      <c r="RJK53" s="72"/>
      <c r="RJL53" s="72"/>
      <c r="RJM53" s="72"/>
      <c r="RJN53" s="72"/>
      <c r="RJO53" s="72"/>
      <c r="RJP53" s="72"/>
      <c r="RJQ53" s="72"/>
      <c r="RJR53" s="72"/>
      <c r="RJS53" s="72"/>
      <c r="RJT53" s="72"/>
      <c r="RJU53" s="72"/>
      <c r="RJV53" s="72"/>
      <c r="RJW53" s="72"/>
      <c r="RJX53" s="72"/>
      <c r="RJY53" s="72"/>
      <c r="RJZ53" s="72"/>
      <c r="RKA53" s="72"/>
      <c r="RKB53" s="72"/>
      <c r="RKC53" s="72"/>
      <c r="RKD53" s="72"/>
      <c r="RKE53" s="72"/>
      <c r="RKF53" s="72"/>
      <c r="RKG53" s="72"/>
      <c r="RKH53" s="72"/>
      <c r="RKI53" s="72"/>
      <c r="RKJ53" s="72"/>
      <c r="RKK53" s="72"/>
      <c r="RKL53" s="72"/>
      <c r="RKM53" s="72"/>
      <c r="RKN53" s="72"/>
      <c r="RKO53" s="72"/>
      <c r="RKP53" s="72"/>
      <c r="RKQ53" s="72"/>
      <c r="RKR53" s="72"/>
      <c r="RKS53" s="72"/>
      <c r="RKT53" s="72"/>
      <c r="RKU53" s="72"/>
      <c r="RKV53" s="72"/>
      <c r="RKW53" s="72"/>
      <c r="RKX53" s="72"/>
      <c r="RKY53" s="72"/>
      <c r="RKZ53" s="72"/>
      <c r="RLA53" s="72"/>
      <c r="RLB53" s="72"/>
      <c r="RLC53" s="72"/>
      <c r="RLD53" s="72"/>
      <c r="RLE53" s="72"/>
      <c r="RLF53" s="72"/>
      <c r="RLG53" s="72"/>
      <c r="RLH53" s="72"/>
      <c r="RLI53" s="72"/>
      <c r="RLJ53" s="72"/>
      <c r="RLK53" s="72"/>
      <c r="RLL53" s="72"/>
      <c r="RLM53" s="72"/>
      <c r="RLN53" s="72"/>
      <c r="RLO53" s="72"/>
      <c r="RLP53" s="72"/>
      <c r="RLQ53" s="72"/>
      <c r="RLR53" s="72"/>
      <c r="RLS53" s="72"/>
      <c r="RLT53" s="72"/>
      <c r="RLU53" s="72"/>
      <c r="RLV53" s="72"/>
      <c r="RLW53" s="72"/>
      <c r="RLX53" s="72"/>
      <c r="RLY53" s="72"/>
      <c r="RLZ53" s="72"/>
      <c r="RMA53" s="72"/>
      <c r="RMB53" s="72"/>
      <c r="RMC53" s="72"/>
      <c r="RMD53" s="72"/>
      <c r="RME53" s="72"/>
      <c r="RMF53" s="72"/>
      <c r="RMG53" s="72"/>
      <c r="RMH53" s="72"/>
      <c r="RMI53" s="72"/>
      <c r="RMJ53" s="72"/>
      <c r="RMK53" s="72"/>
      <c r="RML53" s="72"/>
      <c r="RMM53" s="72"/>
      <c r="RMN53" s="72"/>
      <c r="RMO53" s="72"/>
      <c r="RMP53" s="72"/>
      <c r="RMQ53" s="72"/>
      <c r="RMR53" s="72"/>
      <c r="RMS53" s="72"/>
      <c r="RMT53" s="72"/>
      <c r="RMU53" s="72"/>
      <c r="RMV53" s="72"/>
      <c r="RMW53" s="72"/>
      <c r="RMX53" s="72"/>
      <c r="RMY53" s="72"/>
      <c r="RMZ53" s="72"/>
      <c r="RNA53" s="72"/>
      <c r="RNB53" s="72"/>
      <c r="RNC53" s="72"/>
      <c r="RND53" s="72"/>
      <c r="RNE53" s="72"/>
      <c r="RNF53" s="72"/>
      <c r="RNG53" s="72"/>
      <c r="RNH53" s="72"/>
      <c r="RNI53" s="72"/>
      <c r="RNJ53" s="72"/>
      <c r="RNK53" s="72"/>
      <c r="RNL53" s="72"/>
      <c r="RNM53" s="72"/>
      <c r="RNN53" s="72"/>
      <c r="RNO53" s="72"/>
      <c r="RNP53" s="72"/>
      <c r="RNQ53" s="72"/>
      <c r="RNR53" s="72"/>
      <c r="RNS53" s="72"/>
      <c r="RNT53" s="72"/>
      <c r="RNU53" s="72"/>
      <c r="RNV53" s="72"/>
      <c r="RNW53" s="72"/>
      <c r="RNX53" s="72"/>
      <c r="RNY53" s="72"/>
      <c r="RNZ53" s="72"/>
      <c r="ROA53" s="72"/>
      <c r="ROB53" s="72"/>
      <c r="ROC53" s="72"/>
      <c r="ROD53" s="72"/>
      <c r="ROE53" s="72"/>
      <c r="ROF53" s="72"/>
      <c r="ROG53" s="72"/>
      <c r="ROH53" s="72"/>
      <c r="ROI53" s="72"/>
      <c r="ROJ53" s="72"/>
      <c r="ROK53" s="72"/>
      <c r="ROL53" s="72"/>
      <c r="ROM53" s="72"/>
      <c r="RON53" s="72"/>
      <c r="ROO53" s="72"/>
      <c r="ROP53" s="72"/>
      <c r="ROQ53" s="72"/>
      <c r="ROR53" s="72"/>
      <c r="ROS53" s="72"/>
      <c r="ROT53" s="72"/>
      <c r="ROU53" s="72"/>
      <c r="ROV53" s="72"/>
      <c r="ROW53" s="72"/>
      <c r="ROX53" s="72"/>
      <c r="ROY53" s="72"/>
      <c r="ROZ53" s="72"/>
      <c r="RPA53" s="72"/>
      <c r="RPB53" s="72"/>
      <c r="RPC53" s="72"/>
      <c r="RPD53" s="72"/>
      <c r="RPE53" s="72"/>
      <c r="RPF53" s="72"/>
      <c r="RPG53" s="72"/>
      <c r="RPH53" s="72"/>
      <c r="RPI53" s="72"/>
      <c r="RPJ53" s="72"/>
      <c r="RPK53" s="72"/>
      <c r="RPL53" s="72"/>
      <c r="RPM53" s="72"/>
      <c r="RPN53" s="72"/>
      <c r="RPO53" s="72"/>
      <c r="RPP53" s="72"/>
      <c r="RPQ53" s="72"/>
      <c r="RPR53" s="72"/>
      <c r="RPS53" s="72"/>
      <c r="RPT53" s="72"/>
      <c r="RPU53" s="72"/>
      <c r="RPV53" s="72"/>
      <c r="RPW53" s="72"/>
      <c r="RPX53" s="72"/>
      <c r="RPY53" s="72"/>
      <c r="RPZ53" s="72"/>
      <c r="RQA53" s="72"/>
      <c r="RQB53" s="72"/>
      <c r="RQC53" s="72"/>
      <c r="RQD53" s="72"/>
      <c r="RQE53" s="72"/>
      <c r="RQF53" s="72"/>
      <c r="RQG53" s="72"/>
      <c r="RQH53" s="72"/>
      <c r="RQI53" s="72"/>
      <c r="RQJ53" s="72"/>
      <c r="RQK53" s="72"/>
      <c r="RQL53" s="72"/>
      <c r="RQM53" s="72"/>
      <c r="RQN53" s="72"/>
      <c r="RQO53" s="72"/>
      <c r="RQP53" s="72"/>
      <c r="RQQ53" s="72"/>
      <c r="RQR53" s="72"/>
      <c r="RQS53" s="72"/>
      <c r="RQT53" s="72"/>
      <c r="RQU53" s="72"/>
      <c r="RQV53" s="72"/>
      <c r="RQW53" s="72"/>
      <c r="RQX53" s="72"/>
      <c r="RQY53" s="72"/>
      <c r="RQZ53" s="72"/>
      <c r="RRA53" s="72"/>
      <c r="RRB53" s="72"/>
      <c r="RRC53" s="72"/>
      <c r="RRD53" s="72"/>
      <c r="RRE53" s="72"/>
      <c r="RRF53" s="72"/>
      <c r="RRG53" s="72"/>
      <c r="RRH53" s="72"/>
      <c r="RRI53" s="72"/>
      <c r="RRJ53" s="72"/>
      <c r="RRK53" s="72"/>
      <c r="RRL53" s="72"/>
      <c r="RRM53" s="72"/>
      <c r="RRN53" s="72"/>
      <c r="RRO53" s="72"/>
      <c r="RRP53" s="72"/>
      <c r="RRQ53" s="72"/>
      <c r="RRR53" s="72"/>
      <c r="RRS53" s="72"/>
      <c r="RRT53" s="72"/>
      <c r="RRU53" s="72"/>
      <c r="RRV53" s="72"/>
      <c r="RRW53" s="72"/>
      <c r="RRX53" s="72"/>
      <c r="RRY53" s="72"/>
      <c r="RRZ53" s="72"/>
      <c r="RSA53" s="72"/>
      <c r="RSB53" s="72"/>
      <c r="RSC53" s="72"/>
      <c r="RSD53" s="72"/>
      <c r="RSE53" s="72"/>
      <c r="RSF53" s="72"/>
      <c r="RSG53" s="72"/>
      <c r="RSH53" s="72"/>
      <c r="RSI53" s="72"/>
      <c r="RSJ53" s="72"/>
      <c r="RSK53" s="72"/>
      <c r="RSL53" s="72"/>
      <c r="RSM53" s="72"/>
      <c r="RSN53" s="72"/>
      <c r="RSO53" s="72"/>
      <c r="RSP53" s="72"/>
      <c r="RSQ53" s="72"/>
      <c r="RSR53" s="72"/>
      <c r="RSS53" s="72"/>
      <c r="RST53" s="72"/>
      <c r="RSU53" s="72"/>
      <c r="RSV53" s="72"/>
      <c r="RSW53" s="72"/>
      <c r="RSX53" s="72"/>
      <c r="RSY53" s="72"/>
      <c r="RSZ53" s="72"/>
      <c r="RTA53" s="72"/>
      <c r="RTB53" s="72"/>
      <c r="RTC53" s="72"/>
      <c r="RTD53" s="72"/>
      <c r="RTE53" s="72"/>
      <c r="RTF53" s="72"/>
      <c r="RTG53" s="72"/>
      <c r="RTH53" s="72"/>
      <c r="RTI53" s="72"/>
      <c r="RTJ53" s="72"/>
      <c r="RTK53" s="72"/>
      <c r="RTL53" s="72"/>
      <c r="RTM53" s="72"/>
      <c r="RTN53" s="72"/>
      <c r="RTO53" s="72"/>
      <c r="RTP53" s="72"/>
      <c r="RTQ53" s="72"/>
      <c r="RTR53" s="72"/>
      <c r="RTS53" s="72"/>
      <c r="RTT53" s="72"/>
      <c r="RTU53" s="72"/>
      <c r="RTV53" s="72"/>
      <c r="RTW53" s="72"/>
      <c r="RTX53" s="72"/>
      <c r="RTY53" s="72"/>
      <c r="RTZ53" s="72"/>
      <c r="RUA53" s="72"/>
      <c r="RUB53" s="72"/>
      <c r="RUC53" s="72"/>
      <c r="RUD53" s="72"/>
      <c r="RUE53" s="72"/>
      <c r="RUF53" s="72"/>
      <c r="RUG53" s="72"/>
      <c r="RUH53" s="72"/>
      <c r="RUI53" s="72"/>
      <c r="RUJ53" s="72"/>
      <c r="RUK53" s="72"/>
      <c r="RUL53" s="72"/>
      <c r="RUM53" s="72"/>
      <c r="RUN53" s="72"/>
      <c r="RUO53" s="72"/>
      <c r="RUP53" s="72"/>
      <c r="RUQ53" s="72"/>
      <c r="RUR53" s="72"/>
      <c r="RUS53" s="72"/>
      <c r="RUT53" s="72"/>
      <c r="RUU53" s="72"/>
      <c r="RUV53" s="72"/>
      <c r="RUW53" s="72"/>
      <c r="RUX53" s="72"/>
      <c r="RUY53" s="72"/>
      <c r="RUZ53" s="72"/>
      <c r="RVA53" s="72"/>
      <c r="RVB53" s="72"/>
      <c r="RVC53" s="72"/>
      <c r="RVD53" s="72"/>
      <c r="RVE53" s="72"/>
      <c r="RVF53" s="72"/>
      <c r="RVG53" s="72"/>
      <c r="RVH53" s="72"/>
      <c r="RVI53" s="72"/>
      <c r="RVJ53" s="72"/>
      <c r="RVK53" s="72"/>
      <c r="RVL53" s="72"/>
      <c r="RVM53" s="72"/>
      <c r="RVN53" s="72"/>
      <c r="RVO53" s="72"/>
      <c r="RVP53" s="72"/>
      <c r="RVQ53" s="72"/>
      <c r="RVR53" s="72"/>
      <c r="RVS53" s="72"/>
      <c r="RVT53" s="72"/>
      <c r="RVU53" s="72"/>
      <c r="RVV53" s="72"/>
      <c r="RVW53" s="72"/>
      <c r="RVX53" s="72"/>
      <c r="RVY53" s="72"/>
      <c r="RVZ53" s="72"/>
      <c r="RWA53" s="72"/>
      <c r="RWB53" s="72"/>
      <c r="RWC53" s="72"/>
      <c r="RWD53" s="72"/>
      <c r="RWE53" s="72"/>
      <c r="RWF53" s="72"/>
      <c r="RWG53" s="72"/>
      <c r="RWH53" s="72"/>
      <c r="RWI53" s="72"/>
      <c r="RWJ53" s="72"/>
      <c r="RWK53" s="72"/>
      <c r="RWL53" s="72"/>
      <c r="RWM53" s="72"/>
      <c r="RWN53" s="72"/>
      <c r="RWO53" s="72"/>
      <c r="RWP53" s="72"/>
      <c r="RWQ53" s="72"/>
      <c r="RWR53" s="72"/>
      <c r="RWS53" s="72"/>
      <c r="RWT53" s="72"/>
      <c r="RWU53" s="72"/>
      <c r="RWV53" s="72"/>
      <c r="RWW53" s="72"/>
      <c r="RWX53" s="72"/>
      <c r="RWY53" s="72"/>
      <c r="RWZ53" s="72"/>
      <c r="RXA53" s="72"/>
      <c r="RXB53" s="72"/>
      <c r="RXC53" s="72"/>
      <c r="RXD53" s="72"/>
      <c r="RXE53" s="72"/>
      <c r="RXF53" s="72"/>
      <c r="RXG53" s="72"/>
      <c r="RXH53" s="72"/>
      <c r="RXI53" s="72"/>
      <c r="RXJ53" s="72"/>
      <c r="RXK53" s="72"/>
      <c r="RXL53" s="72"/>
      <c r="RXM53" s="72"/>
      <c r="RXN53" s="72"/>
      <c r="RXO53" s="72"/>
      <c r="RXP53" s="72"/>
      <c r="RXQ53" s="72"/>
      <c r="RXR53" s="72"/>
      <c r="RXS53" s="72"/>
      <c r="RXT53" s="72"/>
      <c r="RXU53" s="72"/>
      <c r="RXV53" s="72"/>
      <c r="RXW53" s="72"/>
      <c r="RXX53" s="72"/>
      <c r="RXY53" s="72"/>
      <c r="RXZ53" s="72"/>
      <c r="RYA53" s="72"/>
      <c r="RYB53" s="72"/>
      <c r="RYC53" s="72"/>
      <c r="RYD53" s="72"/>
      <c r="RYE53" s="72"/>
      <c r="RYF53" s="72"/>
      <c r="RYG53" s="72"/>
      <c r="RYH53" s="72"/>
      <c r="RYI53" s="72"/>
      <c r="RYJ53" s="72"/>
      <c r="RYK53" s="72"/>
      <c r="RYL53" s="72"/>
      <c r="RYM53" s="72"/>
      <c r="RYN53" s="72"/>
      <c r="RYO53" s="72"/>
      <c r="RYP53" s="72"/>
      <c r="RYQ53" s="72"/>
      <c r="RYR53" s="72"/>
      <c r="RYS53" s="72"/>
      <c r="RYT53" s="72"/>
      <c r="RYU53" s="72"/>
      <c r="RYV53" s="72"/>
      <c r="RYW53" s="72"/>
      <c r="RYX53" s="72"/>
      <c r="RYY53" s="72"/>
      <c r="RYZ53" s="72"/>
      <c r="RZA53" s="72"/>
      <c r="RZB53" s="72"/>
      <c r="RZC53" s="72"/>
      <c r="RZD53" s="72"/>
      <c r="RZE53" s="72"/>
      <c r="RZF53" s="72"/>
      <c r="RZG53" s="72"/>
      <c r="RZH53" s="72"/>
      <c r="RZI53" s="72"/>
      <c r="RZJ53" s="72"/>
      <c r="RZK53" s="72"/>
      <c r="RZL53" s="72"/>
      <c r="RZM53" s="72"/>
      <c r="RZN53" s="72"/>
      <c r="RZO53" s="72"/>
      <c r="RZP53" s="72"/>
      <c r="RZQ53" s="72"/>
      <c r="RZR53" s="72"/>
      <c r="RZS53" s="72"/>
      <c r="RZT53" s="72"/>
      <c r="RZU53" s="72"/>
      <c r="RZV53" s="72"/>
      <c r="RZW53" s="72"/>
      <c r="RZX53" s="72"/>
      <c r="RZY53" s="72"/>
      <c r="RZZ53" s="72"/>
      <c r="SAA53" s="72"/>
      <c r="SAB53" s="72"/>
      <c r="SAC53" s="72"/>
      <c r="SAD53" s="72"/>
      <c r="SAE53" s="72"/>
      <c r="SAF53" s="72"/>
      <c r="SAG53" s="72"/>
      <c r="SAH53" s="72"/>
      <c r="SAI53" s="72"/>
      <c r="SAJ53" s="72"/>
      <c r="SAK53" s="72"/>
      <c r="SAL53" s="72"/>
      <c r="SAM53" s="72"/>
      <c r="SAN53" s="72"/>
      <c r="SAO53" s="72"/>
      <c r="SAP53" s="72"/>
      <c r="SAQ53" s="72"/>
      <c r="SAR53" s="72"/>
      <c r="SAS53" s="72"/>
      <c r="SAT53" s="72"/>
      <c r="SAU53" s="72"/>
      <c r="SAV53" s="72"/>
      <c r="SAW53" s="72"/>
      <c r="SAX53" s="72"/>
      <c r="SAY53" s="72"/>
      <c r="SAZ53" s="72"/>
      <c r="SBA53" s="72"/>
      <c r="SBB53" s="72"/>
      <c r="SBC53" s="72"/>
      <c r="SBD53" s="72"/>
      <c r="SBE53" s="72"/>
      <c r="SBF53" s="72"/>
      <c r="SBG53" s="72"/>
      <c r="SBH53" s="72"/>
      <c r="SBI53" s="72"/>
      <c r="SBJ53" s="72"/>
      <c r="SBK53" s="72"/>
      <c r="SBL53" s="72"/>
      <c r="SBM53" s="72"/>
      <c r="SBN53" s="72"/>
      <c r="SBO53" s="72"/>
      <c r="SBP53" s="72"/>
      <c r="SBQ53" s="72"/>
      <c r="SBR53" s="72"/>
      <c r="SBS53" s="72"/>
      <c r="SBT53" s="72"/>
      <c r="SBU53" s="72"/>
      <c r="SBV53" s="72"/>
      <c r="SBW53" s="72"/>
      <c r="SBX53" s="72"/>
      <c r="SBY53" s="72"/>
      <c r="SBZ53" s="72"/>
      <c r="SCA53" s="72"/>
      <c r="SCB53" s="72"/>
      <c r="SCC53" s="72"/>
      <c r="SCD53" s="72"/>
      <c r="SCE53" s="72"/>
      <c r="SCF53" s="72"/>
      <c r="SCG53" s="72"/>
      <c r="SCH53" s="72"/>
      <c r="SCI53" s="72"/>
      <c r="SCJ53" s="72"/>
      <c r="SCK53" s="72"/>
      <c r="SCL53" s="72"/>
      <c r="SCM53" s="72"/>
      <c r="SCN53" s="72"/>
      <c r="SCO53" s="72"/>
      <c r="SCP53" s="72"/>
      <c r="SCQ53" s="72"/>
      <c r="SCR53" s="72"/>
      <c r="SCS53" s="72"/>
      <c r="SCT53" s="72"/>
      <c r="SCU53" s="72"/>
      <c r="SCV53" s="72"/>
      <c r="SCW53" s="72"/>
      <c r="SCX53" s="72"/>
      <c r="SCY53" s="72"/>
      <c r="SCZ53" s="72"/>
      <c r="SDA53" s="72"/>
      <c r="SDB53" s="72"/>
      <c r="SDC53" s="72"/>
      <c r="SDD53" s="72"/>
      <c r="SDE53" s="72"/>
      <c r="SDF53" s="72"/>
      <c r="SDG53" s="72"/>
      <c r="SDH53" s="72"/>
      <c r="SDI53" s="72"/>
      <c r="SDJ53" s="72"/>
      <c r="SDK53" s="72"/>
      <c r="SDL53" s="72"/>
      <c r="SDM53" s="72"/>
      <c r="SDN53" s="72"/>
      <c r="SDO53" s="72"/>
      <c r="SDP53" s="72"/>
      <c r="SDQ53" s="72"/>
      <c r="SDR53" s="72"/>
      <c r="SDS53" s="72"/>
      <c r="SDT53" s="72"/>
      <c r="SDU53" s="72"/>
      <c r="SDV53" s="72"/>
      <c r="SDW53" s="72"/>
      <c r="SDX53" s="72"/>
      <c r="SDY53" s="72"/>
      <c r="SDZ53" s="72"/>
      <c r="SEA53" s="72"/>
      <c r="SEB53" s="72"/>
      <c r="SEC53" s="72"/>
      <c r="SED53" s="72"/>
      <c r="SEE53" s="72"/>
      <c r="SEF53" s="72"/>
      <c r="SEG53" s="72"/>
      <c r="SEH53" s="72"/>
      <c r="SEI53" s="72"/>
      <c r="SEJ53" s="72"/>
      <c r="SEK53" s="72"/>
      <c r="SEL53" s="72"/>
      <c r="SEM53" s="72"/>
      <c r="SEN53" s="72"/>
      <c r="SEO53" s="72"/>
      <c r="SEP53" s="72"/>
      <c r="SEQ53" s="72"/>
      <c r="SER53" s="72"/>
      <c r="SES53" s="72"/>
      <c r="SET53" s="72"/>
      <c r="SEU53" s="72"/>
      <c r="SEV53" s="72"/>
      <c r="SEW53" s="72"/>
      <c r="SEX53" s="72"/>
      <c r="SEY53" s="72"/>
      <c r="SEZ53" s="72"/>
      <c r="SFA53" s="72"/>
      <c r="SFB53" s="72"/>
      <c r="SFC53" s="72"/>
      <c r="SFD53" s="72"/>
      <c r="SFE53" s="72"/>
      <c r="SFF53" s="72"/>
      <c r="SFG53" s="72"/>
      <c r="SFH53" s="72"/>
      <c r="SFI53" s="72"/>
      <c r="SFJ53" s="72"/>
      <c r="SFK53" s="72"/>
      <c r="SFL53" s="72"/>
      <c r="SFM53" s="72"/>
      <c r="SFN53" s="72"/>
      <c r="SFO53" s="72"/>
      <c r="SFP53" s="72"/>
      <c r="SFQ53" s="72"/>
      <c r="SFR53" s="72"/>
      <c r="SFS53" s="72"/>
      <c r="SFT53" s="72"/>
      <c r="SFU53" s="72"/>
      <c r="SFV53" s="72"/>
      <c r="SFW53" s="72"/>
      <c r="SFX53" s="72"/>
      <c r="SFY53" s="72"/>
      <c r="SFZ53" s="72"/>
      <c r="SGA53" s="72"/>
      <c r="SGB53" s="72"/>
      <c r="SGC53" s="72"/>
      <c r="SGD53" s="72"/>
      <c r="SGE53" s="72"/>
      <c r="SGF53" s="72"/>
      <c r="SGG53" s="72"/>
      <c r="SGH53" s="72"/>
      <c r="SGI53" s="72"/>
      <c r="SGJ53" s="72"/>
      <c r="SGK53" s="72"/>
      <c r="SGL53" s="72"/>
      <c r="SGM53" s="72"/>
      <c r="SGN53" s="72"/>
      <c r="SGO53" s="72"/>
      <c r="SGP53" s="72"/>
      <c r="SGQ53" s="72"/>
      <c r="SGR53" s="72"/>
      <c r="SGS53" s="72"/>
      <c r="SGT53" s="72"/>
      <c r="SGU53" s="72"/>
      <c r="SGV53" s="72"/>
      <c r="SGW53" s="72"/>
      <c r="SGX53" s="72"/>
      <c r="SGY53" s="72"/>
      <c r="SGZ53" s="72"/>
      <c r="SHA53" s="72"/>
      <c r="SHB53" s="72"/>
      <c r="SHC53" s="72"/>
      <c r="SHD53" s="72"/>
      <c r="SHE53" s="72"/>
      <c r="SHF53" s="72"/>
      <c r="SHG53" s="72"/>
      <c r="SHH53" s="72"/>
      <c r="SHI53" s="72"/>
      <c r="SHJ53" s="72"/>
      <c r="SHK53" s="72"/>
      <c r="SHL53" s="72"/>
      <c r="SHM53" s="72"/>
      <c r="SHN53" s="72"/>
      <c r="SHO53" s="72"/>
      <c r="SHP53" s="72"/>
      <c r="SHQ53" s="72"/>
      <c r="SHR53" s="72"/>
      <c r="SHS53" s="72"/>
      <c r="SHT53" s="72"/>
      <c r="SHU53" s="72"/>
      <c r="SHV53" s="72"/>
      <c r="SHW53" s="72"/>
      <c r="SHX53" s="72"/>
      <c r="SHY53" s="72"/>
      <c r="SHZ53" s="72"/>
      <c r="SIA53" s="72"/>
      <c r="SIB53" s="72"/>
      <c r="SIC53" s="72"/>
      <c r="SID53" s="72"/>
      <c r="SIE53" s="72"/>
      <c r="SIF53" s="72"/>
      <c r="SIG53" s="72"/>
      <c r="SIH53" s="72"/>
      <c r="SII53" s="72"/>
      <c r="SIJ53" s="72"/>
      <c r="SIK53" s="72"/>
      <c r="SIL53" s="72"/>
      <c r="SIM53" s="72"/>
      <c r="SIN53" s="72"/>
      <c r="SIO53" s="72"/>
      <c r="SIP53" s="72"/>
      <c r="SIQ53" s="72"/>
      <c r="SIR53" s="72"/>
      <c r="SIS53" s="72"/>
      <c r="SIT53" s="72"/>
      <c r="SIU53" s="72"/>
      <c r="SIV53" s="72"/>
      <c r="SIW53" s="72"/>
      <c r="SIX53" s="72"/>
      <c r="SIY53" s="72"/>
      <c r="SIZ53" s="72"/>
      <c r="SJA53" s="72"/>
      <c r="SJB53" s="72"/>
      <c r="SJC53" s="72"/>
      <c r="SJD53" s="72"/>
      <c r="SJE53" s="72"/>
      <c r="SJF53" s="72"/>
      <c r="SJG53" s="72"/>
      <c r="SJH53" s="72"/>
      <c r="SJI53" s="72"/>
      <c r="SJJ53" s="72"/>
      <c r="SJK53" s="72"/>
      <c r="SJL53" s="72"/>
      <c r="SJM53" s="72"/>
      <c r="SJN53" s="72"/>
      <c r="SJO53" s="72"/>
      <c r="SJP53" s="72"/>
      <c r="SJQ53" s="72"/>
      <c r="SJR53" s="72"/>
      <c r="SJS53" s="72"/>
      <c r="SJT53" s="72"/>
      <c r="SJU53" s="72"/>
      <c r="SJV53" s="72"/>
      <c r="SJW53" s="72"/>
      <c r="SJX53" s="72"/>
      <c r="SJY53" s="72"/>
      <c r="SJZ53" s="72"/>
      <c r="SKA53" s="72"/>
      <c r="SKB53" s="72"/>
      <c r="SKC53" s="72"/>
      <c r="SKD53" s="72"/>
      <c r="SKE53" s="72"/>
      <c r="SKF53" s="72"/>
      <c r="SKG53" s="72"/>
      <c r="SKH53" s="72"/>
      <c r="SKI53" s="72"/>
      <c r="SKJ53" s="72"/>
      <c r="SKK53" s="72"/>
      <c r="SKL53" s="72"/>
      <c r="SKM53" s="72"/>
      <c r="SKN53" s="72"/>
      <c r="SKO53" s="72"/>
      <c r="SKP53" s="72"/>
      <c r="SKQ53" s="72"/>
      <c r="SKR53" s="72"/>
      <c r="SKS53" s="72"/>
      <c r="SKT53" s="72"/>
      <c r="SKU53" s="72"/>
      <c r="SKV53" s="72"/>
      <c r="SKW53" s="72"/>
      <c r="SKX53" s="72"/>
      <c r="SKY53" s="72"/>
      <c r="SKZ53" s="72"/>
      <c r="SLA53" s="72"/>
      <c r="SLB53" s="72"/>
      <c r="SLC53" s="72"/>
      <c r="SLD53" s="72"/>
      <c r="SLE53" s="72"/>
      <c r="SLF53" s="72"/>
      <c r="SLG53" s="72"/>
      <c r="SLH53" s="72"/>
      <c r="SLI53" s="72"/>
      <c r="SLJ53" s="72"/>
      <c r="SLK53" s="72"/>
      <c r="SLL53" s="72"/>
      <c r="SLM53" s="72"/>
      <c r="SLN53" s="72"/>
      <c r="SLO53" s="72"/>
      <c r="SLP53" s="72"/>
      <c r="SLQ53" s="72"/>
      <c r="SLR53" s="72"/>
      <c r="SLS53" s="72"/>
      <c r="SLT53" s="72"/>
      <c r="SLU53" s="72"/>
      <c r="SLV53" s="72"/>
      <c r="SLW53" s="72"/>
      <c r="SLX53" s="72"/>
      <c r="SLY53" s="72"/>
      <c r="SLZ53" s="72"/>
      <c r="SMA53" s="72"/>
      <c r="SMB53" s="72"/>
      <c r="SMC53" s="72"/>
      <c r="SMD53" s="72"/>
      <c r="SME53" s="72"/>
      <c r="SMF53" s="72"/>
      <c r="SMG53" s="72"/>
      <c r="SMH53" s="72"/>
      <c r="SMI53" s="72"/>
      <c r="SMJ53" s="72"/>
      <c r="SMK53" s="72"/>
      <c r="SML53" s="72"/>
      <c r="SMM53" s="72"/>
      <c r="SMN53" s="72"/>
      <c r="SMO53" s="72"/>
      <c r="SMP53" s="72"/>
      <c r="SMQ53" s="72"/>
      <c r="SMR53" s="72"/>
      <c r="SMS53" s="72"/>
      <c r="SMT53" s="72"/>
      <c r="SMU53" s="72"/>
      <c r="SMV53" s="72"/>
      <c r="SMW53" s="72"/>
      <c r="SMX53" s="72"/>
      <c r="SMY53" s="72"/>
      <c r="SMZ53" s="72"/>
      <c r="SNA53" s="72"/>
      <c r="SNB53" s="72"/>
      <c r="SNC53" s="72"/>
      <c r="SND53" s="72"/>
      <c r="SNE53" s="72"/>
      <c r="SNF53" s="72"/>
      <c r="SNG53" s="72"/>
      <c r="SNH53" s="72"/>
      <c r="SNI53" s="72"/>
      <c r="SNJ53" s="72"/>
      <c r="SNK53" s="72"/>
      <c r="SNL53" s="72"/>
      <c r="SNM53" s="72"/>
      <c r="SNN53" s="72"/>
      <c r="SNO53" s="72"/>
      <c r="SNP53" s="72"/>
      <c r="SNQ53" s="72"/>
      <c r="SNR53" s="72"/>
      <c r="SNS53" s="72"/>
      <c r="SNT53" s="72"/>
      <c r="SNU53" s="72"/>
      <c r="SNV53" s="72"/>
      <c r="SNW53" s="72"/>
      <c r="SNX53" s="72"/>
      <c r="SNY53" s="72"/>
      <c r="SNZ53" s="72"/>
      <c r="SOA53" s="72"/>
      <c r="SOB53" s="72"/>
      <c r="SOC53" s="72"/>
      <c r="SOD53" s="72"/>
      <c r="SOE53" s="72"/>
      <c r="SOF53" s="72"/>
      <c r="SOG53" s="72"/>
      <c r="SOH53" s="72"/>
      <c r="SOI53" s="72"/>
      <c r="SOJ53" s="72"/>
      <c r="SOK53" s="72"/>
      <c r="SOL53" s="72"/>
      <c r="SOM53" s="72"/>
      <c r="SON53" s="72"/>
      <c r="SOO53" s="72"/>
      <c r="SOP53" s="72"/>
      <c r="SOQ53" s="72"/>
      <c r="SOR53" s="72"/>
      <c r="SOS53" s="72"/>
      <c r="SOT53" s="72"/>
      <c r="SOU53" s="72"/>
      <c r="SOV53" s="72"/>
      <c r="SOW53" s="72"/>
      <c r="SOX53" s="72"/>
      <c r="SOY53" s="72"/>
      <c r="SOZ53" s="72"/>
      <c r="SPA53" s="72"/>
      <c r="SPB53" s="72"/>
      <c r="SPC53" s="72"/>
      <c r="SPD53" s="72"/>
      <c r="SPE53" s="72"/>
      <c r="SPF53" s="72"/>
      <c r="SPG53" s="72"/>
      <c r="SPH53" s="72"/>
      <c r="SPI53" s="72"/>
      <c r="SPJ53" s="72"/>
      <c r="SPK53" s="72"/>
      <c r="SPL53" s="72"/>
      <c r="SPM53" s="72"/>
      <c r="SPN53" s="72"/>
      <c r="SPO53" s="72"/>
      <c r="SPP53" s="72"/>
      <c r="SPQ53" s="72"/>
      <c r="SPR53" s="72"/>
      <c r="SPS53" s="72"/>
      <c r="SPT53" s="72"/>
      <c r="SPU53" s="72"/>
      <c r="SPV53" s="72"/>
      <c r="SPW53" s="72"/>
      <c r="SPX53" s="72"/>
      <c r="SPY53" s="72"/>
      <c r="SPZ53" s="72"/>
      <c r="SQA53" s="72"/>
      <c r="SQB53" s="72"/>
      <c r="SQC53" s="72"/>
      <c r="SQD53" s="72"/>
      <c r="SQE53" s="72"/>
      <c r="SQF53" s="72"/>
      <c r="SQG53" s="72"/>
      <c r="SQH53" s="72"/>
      <c r="SQI53" s="72"/>
      <c r="SQJ53" s="72"/>
      <c r="SQK53" s="72"/>
      <c r="SQL53" s="72"/>
      <c r="SQM53" s="72"/>
      <c r="SQN53" s="72"/>
      <c r="SQO53" s="72"/>
      <c r="SQP53" s="72"/>
      <c r="SQQ53" s="72"/>
      <c r="SQR53" s="72"/>
      <c r="SQS53" s="72"/>
      <c r="SQT53" s="72"/>
      <c r="SQU53" s="72"/>
      <c r="SQV53" s="72"/>
      <c r="SQW53" s="72"/>
      <c r="SQX53" s="72"/>
      <c r="SQY53" s="72"/>
      <c r="SQZ53" s="72"/>
      <c r="SRA53" s="72"/>
      <c r="SRB53" s="72"/>
      <c r="SRC53" s="72"/>
      <c r="SRD53" s="72"/>
      <c r="SRE53" s="72"/>
      <c r="SRF53" s="72"/>
      <c r="SRG53" s="72"/>
      <c r="SRH53" s="72"/>
      <c r="SRI53" s="72"/>
      <c r="SRJ53" s="72"/>
      <c r="SRK53" s="72"/>
      <c r="SRL53" s="72"/>
      <c r="SRM53" s="72"/>
      <c r="SRN53" s="72"/>
      <c r="SRO53" s="72"/>
      <c r="SRP53" s="72"/>
      <c r="SRQ53" s="72"/>
      <c r="SRR53" s="72"/>
      <c r="SRS53" s="72"/>
      <c r="SRT53" s="72"/>
      <c r="SRU53" s="72"/>
      <c r="SRV53" s="72"/>
      <c r="SRW53" s="72"/>
      <c r="SRX53" s="72"/>
      <c r="SRY53" s="72"/>
      <c r="SRZ53" s="72"/>
      <c r="SSA53" s="72"/>
      <c r="SSB53" s="72"/>
      <c r="SSC53" s="72"/>
      <c r="SSD53" s="72"/>
      <c r="SSE53" s="72"/>
      <c r="SSF53" s="72"/>
      <c r="SSG53" s="72"/>
      <c r="SSH53" s="72"/>
      <c r="SSI53" s="72"/>
      <c r="SSJ53" s="72"/>
      <c r="SSK53" s="72"/>
      <c r="SSL53" s="72"/>
      <c r="SSM53" s="72"/>
      <c r="SSN53" s="72"/>
      <c r="SSO53" s="72"/>
      <c r="SSP53" s="72"/>
      <c r="SSQ53" s="72"/>
      <c r="SSR53" s="72"/>
      <c r="SSS53" s="72"/>
      <c r="SST53" s="72"/>
      <c r="SSU53" s="72"/>
      <c r="SSV53" s="72"/>
      <c r="SSW53" s="72"/>
      <c r="SSX53" s="72"/>
      <c r="SSY53" s="72"/>
      <c r="SSZ53" s="72"/>
      <c r="STA53" s="72"/>
      <c r="STB53" s="72"/>
      <c r="STC53" s="72"/>
      <c r="STD53" s="72"/>
      <c r="STE53" s="72"/>
      <c r="STF53" s="72"/>
      <c r="STG53" s="72"/>
      <c r="STH53" s="72"/>
      <c r="STI53" s="72"/>
      <c r="STJ53" s="72"/>
      <c r="STK53" s="72"/>
      <c r="STL53" s="72"/>
      <c r="STM53" s="72"/>
      <c r="STN53" s="72"/>
      <c r="STO53" s="72"/>
      <c r="STP53" s="72"/>
      <c r="STQ53" s="72"/>
      <c r="STR53" s="72"/>
      <c r="STS53" s="72"/>
      <c r="STT53" s="72"/>
      <c r="STU53" s="72"/>
      <c r="STV53" s="72"/>
      <c r="STW53" s="72"/>
      <c r="STX53" s="72"/>
      <c r="STY53" s="72"/>
      <c r="STZ53" s="72"/>
      <c r="SUA53" s="72"/>
      <c r="SUB53" s="72"/>
      <c r="SUC53" s="72"/>
      <c r="SUD53" s="72"/>
      <c r="SUE53" s="72"/>
      <c r="SUF53" s="72"/>
      <c r="SUG53" s="72"/>
      <c r="SUH53" s="72"/>
      <c r="SUI53" s="72"/>
      <c r="SUJ53" s="72"/>
      <c r="SUK53" s="72"/>
      <c r="SUL53" s="72"/>
      <c r="SUM53" s="72"/>
      <c r="SUN53" s="72"/>
      <c r="SUO53" s="72"/>
      <c r="SUP53" s="72"/>
      <c r="SUQ53" s="72"/>
      <c r="SUR53" s="72"/>
      <c r="SUS53" s="72"/>
      <c r="SUT53" s="72"/>
      <c r="SUU53" s="72"/>
      <c r="SUV53" s="72"/>
      <c r="SUW53" s="72"/>
      <c r="SUX53" s="72"/>
      <c r="SUY53" s="72"/>
      <c r="SUZ53" s="72"/>
      <c r="SVA53" s="72"/>
      <c r="SVB53" s="72"/>
      <c r="SVC53" s="72"/>
      <c r="SVD53" s="72"/>
      <c r="SVE53" s="72"/>
      <c r="SVF53" s="72"/>
      <c r="SVG53" s="72"/>
      <c r="SVH53" s="72"/>
      <c r="SVI53" s="72"/>
      <c r="SVJ53" s="72"/>
      <c r="SVK53" s="72"/>
      <c r="SVL53" s="72"/>
      <c r="SVM53" s="72"/>
      <c r="SVN53" s="72"/>
      <c r="SVO53" s="72"/>
      <c r="SVP53" s="72"/>
      <c r="SVQ53" s="72"/>
      <c r="SVR53" s="72"/>
      <c r="SVS53" s="72"/>
      <c r="SVT53" s="72"/>
      <c r="SVU53" s="72"/>
      <c r="SVV53" s="72"/>
      <c r="SVW53" s="72"/>
      <c r="SVX53" s="72"/>
      <c r="SVY53" s="72"/>
      <c r="SVZ53" s="72"/>
      <c r="SWA53" s="72"/>
      <c r="SWB53" s="72"/>
      <c r="SWC53" s="72"/>
      <c r="SWD53" s="72"/>
      <c r="SWE53" s="72"/>
      <c r="SWF53" s="72"/>
      <c r="SWG53" s="72"/>
      <c r="SWH53" s="72"/>
      <c r="SWI53" s="72"/>
      <c r="SWJ53" s="72"/>
      <c r="SWK53" s="72"/>
      <c r="SWL53" s="72"/>
      <c r="SWM53" s="72"/>
      <c r="SWN53" s="72"/>
      <c r="SWO53" s="72"/>
      <c r="SWP53" s="72"/>
      <c r="SWQ53" s="72"/>
      <c r="SWR53" s="72"/>
      <c r="SWS53" s="72"/>
      <c r="SWT53" s="72"/>
      <c r="SWU53" s="72"/>
      <c r="SWV53" s="72"/>
      <c r="SWW53" s="72"/>
      <c r="SWX53" s="72"/>
      <c r="SWY53" s="72"/>
      <c r="SWZ53" s="72"/>
      <c r="SXA53" s="72"/>
      <c r="SXB53" s="72"/>
      <c r="SXC53" s="72"/>
      <c r="SXD53" s="72"/>
      <c r="SXE53" s="72"/>
      <c r="SXF53" s="72"/>
      <c r="SXG53" s="72"/>
      <c r="SXH53" s="72"/>
      <c r="SXI53" s="72"/>
      <c r="SXJ53" s="72"/>
      <c r="SXK53" s="72"/>
      <c r="SXL53" s="72"/>
      <c r="SXM53" s="72"/>
      <c r="SXN53" s="72"/>
      <c r="SXO53" s="72"/>
      <c r="SXP53" s="72"/>
      <c r="SXQ53" s="72"/>
      <c r="SXR53" s="72"/>
      <c r="SXS53" s="72"/>
      <c r="SXT53" s="72"/>
      <c r="SXU53" s="72"/>
      <c r="SXV53" s="72"/>
      <c r="SXW53" s="72"/>
      <c r="SXX53" s="72"/>
      <c r="SXY53" s="72"/>
      <c r="SXZ53" s="72"/>
      <c r="SYA53" s="72"/>
      <c r="SYB53" s="72"/>
      <c r="SYC53" s="72"/>
      <c r="SYD53" s="72"/>
      <c r="SYE53" s="72"/>
      <c r="SYF53" s="72"/>
      <c r="SYG53" s="72"/>
      <c r="SYH53" s="72"/>
      <c r="SYI53" s="72"/>
      <c r="SYJ53" s="72"/>
      <c r="SYK53" s="72"/>
      <c r="SYL53" s="72"/>
      <c r="SYM53" s="72"/>
      <c r="SYN53" s="72"/>
      <c r="SYO53" s="72"/>
      <c r="SYP53" s="72"/>
      <c r="SYQ53" s="72"/>
      <c r="SYR53" s="72"/>
      <c r="SYS53" s="72"/>
      <c r="SYT53" s="72"/>
      <c r="SYU53" s="72"/>
      <c r="SYV53" s="72"/>
      <c r="SYW53" s="72"/>
      <c r="SYX53" s="72"/>
      <c r="SYY53" s="72"/>
      <c r="SYZ53" s="72"/>
      <c r="SZA53" s="72"/>
      <c r="SZB53" s="72"/>
      <c r="SZC53" s="72"/>
      <c r="SZD53" s="72"/>
      <c r="SZE53" s="72"/>
      <c r="SZF53" s="72"/>
      <c r="SZG53" s="72"/>
      <c r="SZH53" s="72"/>
      <c r="SZI53" s="72"/>
      <c r="SZJ53" s="72"/>
      <c r="SZK53" s="72"/>
      <c r="SZL53" s="72"/>
      <c r="SZM53" s="72"/>
      <c r="SZN53" s="72"/>
      <c r="SZO53" s="72"/>
      <c r="SZP53" s="72"/>
      <c r="SZQ53" s="72"/>
      <c r="SZR53" s="72"/>
      <c r="SZS53" s="72"/>
      <c r="SZT53" s="72"/>
      <c r="SZU53" s="72"/>
      <c r="SZV53" s="72"/>
      <c r="SZW53" s="72"/>
      <c r="SZX53" s="72"/>
      <c r="SZY53" s="72"/>
      <c r="SZZ53" s="72"/>
      <c r="TAA53" s="72"/>
      <c r="TAB53" s="72"/>
      <c r="TAC53" s="72"/>
      <c r="TAD53" s="72"/>
      <c r="TAE53" s="72"/>
      <c r="TAF53" s="72"/>
      <c r="TAG53" s="72"/>
      <c r="TAH53" s="72"/>
      <c r="TAI53" s="72"/>
      <c r="TAJ53" s="72"/>
      <c r="TAK53" s="72"/>
      <c r="TAL53" s="72"/>
      <c r="TAM53" s="72"/>
      <c r="TAN53" s="72"/>
      <c r="TAO53" s="72"/>
      <c r="TAP53" s="72"/>
      <c r="TAQ53" s="72"/>
      <c r="TAR53" s="72"/>
      <c r="TAS53" s="72"/>
      <c r="TAT53" s="72"/>
      <c r="TAU53" s="72"/>
      <c r="TAV53" s="72"/>
      <c r="TAW53" s="72"/>
      <c r="TAX53" s="72"/>
      <c r="TAY53" s="72"/>
      <c r="TAZ53" s="72"/>
      <c r="TBA53" s="72"/>
      <c r="TBB53" s="72"/>
      <c r="TBC53" s="72"/>
      <c r="TBD53" s="72"/>
      <c r="TBE53" s="72"/>
      <c r="TBF53" s="72"/>
      <c r="TBG53" s="72"/>
      <c r="TBH53" s="72"/>
      <c r="TBI53" s="72"/>
      <c r="TBJ53" s="72"/>
      <c r="TBK53" s="72"/>
      <c r="TBL53" s="72"/>
      <c r="TBM53" s="72"/>
      <c r="TBN53" s="72"/>
      <c r="TBO53" s="72"/>
      <c r="TBP53" s="72"/>
      <c r="TBQ53" s="72"/>
      <c r="TBR53" s="72"/>
      <c r="TBS53" s="72"/>
      <c r="TBT53" s="72"/>
      <c r="TBU53" s="72"/>
      <c r="TBV53" s="72"/>
      <c r="TBW53" s="72"/>
      <c r="TBX53" s="72"/>
      <c r="TBY53" s="72"/>
      <c r="TBZ53" s="72"/>
      <c r="TCA53" s="72"/>
      <c r="TCB53" s="72"/>
      <c r="TCC53" s="72"/>
      <c r="TCD53" s="72"/>
      <c r="TCE53" s="72"/>
      <c r="TCF53" s="72"/>
      <c r="TCG53" s="72"/>
      <c r="TCH53" s="72"/>
      <c r="TCI53" s="72"/>
      <c r="TCJ53" s="72"/>
      <c r="TCK53" s="72"/>
      <c r="TCL53" s="72"/>
      <c r="TCM53" s="72"/>
      <c r="TCN53" s="72"/>
      <c r="TCO53" s="72"/>
      <c r="TCP53" s="72"/>
      <c r="TCQ53" s="72"/>
      <c r="TCR53" s="72"/>
      <c r="TCS53" s="72"/>
      <c r="TCT53" s="72"/>
      <c r="TCU53" s="72"/>
      <c r="TCV53" s="72"/>
      <c r="TCW53" s="72"/>
      <c r="TCX53" s="72"/>
      <c r="TCY53" s="72"/>
      <c r="TCZ53" s="72"/>
      <c r="TDA53" s="72"/>
      <c r="TDB53" s="72"/>
      <c r="TDC53" s="72"/>
      <c r="TDD53" s="72"/>
      <c r="TDE53" s="72"/>
      <c r="TDF53" s="72"/>
      <c r="TDG53" s="72"/>
      <c r="TDH53" s="72"/>
      <c r="TDI53" s="72"/>
      <c r="TDJ53" s="72"/>
      <c r="TDK53" s="72"/>
      <c r="TDL53" s="72"/>
      <c r="TDM53" s="72"/>
      <c r="TDN53" s="72"/>
      <c r="TDO53" s="72"/>
      <c r="TDP53" s="72"/>
      <c r="TDQ53" s="72"/>
      <c r="TDR53" s="72"/>
      <c r="TDS53" s="72"/>
      <c r="TDT53" s="72"/>
      <c r="TDU53" s="72"/>
      <c r="TDV53" s="72"/>
      <c r="TDW53" s="72"/>
      <c r="TDX53" s="72"/>
      <c r="TDY53" s="72"/>
      <c r="TDZ53" s="72"/>
      <c r="TEA53" s="72"/>
      <c r="TEB53" s="72"/>
      <c r="TEC53" s="72"/>
      <c r="TED53" s="72"/>
      <c r="TEE53" s="72"/>
      <c r="TEF53" s="72"/>
      <c r="TEG53" s="72"/>
      <c r="TEH53" s="72"/>
      <c r="TEI53" s="72"/>
      <c r="TEJ53" s="72"/>
      <c r="TEK53" s="72"/>
      <c r="TEL53" s="72"/>
      <c r="TEM53" s="72"/>
      <c r="TEN53" s="72"/>
      <c r="TEO53" s="72"/>
      <c r="TEP53" s="72"/>
      <c r="TEQ53" s="72"/>
      <c r="TER53" s="72"/>
      <c r="TES53" s="72"/>
      <c r="TET53" s="72"/>
      <c r="TEU53" s="72"/>
      <c r="TEV53" s="72"/>
      <c r="TEW53" s="72"/>
      <c r="TEX53" s="72"/>
      <c r="TEY53" s="72"/>
      <c r="TEZ53" s="72"/>
      <c r="TFA53" s="72"/>
      <c r="TFB53" s="72"/>
      <c r="TFC53" s="72"/>
      <c r="TFD53" s="72"/>
      <c r="TFE53" s="72"/>
      <c r="TFF53" s="72"/>
      <c r="TFG53" s="72"/>
      <c r="TFH53" s="72"/>
      <c r="TFI53" s="72"/>
      <c r="TFJ53" s="72"/>
      <c r="TFK53" s="72"/>
      <c r="TFL53" s="72"/>
      <c r="TFM53" s="72"/>
      <c r="TFN53" s="72"/>
      <c r="TFO53" s="72"/>
      <c r="TFP53" s="72"/>
      <c r="TFQ53" s="72"/>
      <c r="TFR53" s="72"/>
      <c r="TFS53" s="72"/>
      <c r="TFT53" s="72"/>
      <c r="TFU53" s="72"/>
      <c r="TFV53" s="72"/>
      <c r="TFW53" s="72"/>
      <c r="TFX53" s="72"/>
      <c r="TFY53" s="72"/>
      <c r="TFZ53" s="72"/>
      <c r="TGA53" s="72"/>
      <c r="TGB53" s="72"/>
      <c r="TGC53" s="72"/>
      <c r="TGD53" s="72"/>
      <c r="TGE53" s="72"/>
      <c r="TGF53" s="72"/>
      <c r="TGG53" s="72"/>
      <c r="TGH53" s="72"/>
      <c r="TGI53" s="72"/>
      <c r="TGJ53" s="72"/>
      <c r="TGK53" s="72"/>
      <c r="TGL53" s="72"/>
      <c r="TGM53" s="72"/>
      <c r="TGN53" s="72"/>
      <c r="TGO53" s="72"/>
      <c r="TGP53" s="72"/>
      <c r="TGQ53" s="72"/>
      <c r="TGR53" s="72"/>
      <c r="TGS53" s="72"/>
      <c r="TGT53" s="72"/>
      <c r="TGU53" s="72"/>
      <c r="TGV53" s="72"/>
      <c r="TGW53" s="72"/>
      <c r="TGX53" s="72"/>
      <c r="TGY53" s="72"/>
      <c r="TGZ53" s="72"/>
      <c r="THA53" s="72"/>
      <c r="THB53" s="72"/>
      <c r="THC53" s="72"/>
      <c r="THD53" s="72"/>
      <c r="THE53" s="72"/>
      <c r="THF53" s="72"/>
      <c r="THG53" s="72"/>
      <c r="THH53" s="72"/>
      <c r="THI53" s="72"/>
      <c r="THJ53" s="72"/>
      <c r="THK53" s="72"/>
      <c r="THL53" s="72"/>
      <c r="THM53" s="72"/>
      <c r="THN53" s="72"/>
      <c r="THO53" s="72"/>
      <c r="THP53" s="72"/>
      <c r="THQ53" s="72"/>
      <c r="THR53" s="72"/>
      <c r="THS53" s="72"/>
      <c r="THT53" s="72"/>
      <c r="THU53" s="72"/>
      <c r="THV53" s="72"/>
      <c r="THW53" s="72"/>
      <c r="THX53" s="72"/>
      <c r="THY53" s="72"/>
      <c r="THZ53" s="72"/>
      <c r="TIA53" s="72"/>
      <c r="TIB53" s="72"/>
      <c r="TIC53" s="72"/>
      <c r="TID53" s="72"/>
      <c r="TIE53" s="72"/>
      <c r="TIF53" s="72"/>
      <c r="TIG53" s="72"/>
      <c r="TIH53" s="72"/>
      <c r="TII53" s="72"/>
      <c r="TIJ53" s="72"/>
      <c r="TIK53" s="72"/>
      <c r="TIL53" s="72"/>
      <c r="TIM53" s="72"/>
      <c r="TIN53" s="72"/>
      <c r="TIO53" s="72"/>
      <c r="TIP53" s="72"/>
      <c r="TIQ53" s="72"/>
      <c r="TIR53" s="72"/>
      <c r="TIS53" s="72"/>
      <c r="TIT53" s="72"/>
      <c r="TIU53" s="72"/>
      <c r="TIV53" s="72"/>
      <c r="TIW53" s="72"/>
      <c r="TIX53" s="72"/>
      <c r="TIY53" s="72"/>
      <c r="TIZ53" s="72"/>
      <c r="TJA53" s="72"/>
      <c r="TJB53" s="72"/>
      <c r="TJC53" s="72"/>
      <c r="TJD53" s="72"/>
      <c r="TJE53" s="72"/>
      <c r="TJF53" s="72"/>
      <c r="TJG53" s="72"/>
      <c r="TJH53" s="72"/>
      <c r="TJI53" s="72"/>
      <c r="TJJ53" s="72"/>
      <c r="TJK53" s="72"/>
      <c r="TJL53" s="72"/>
      <c r="TJM53" s="72"/>
      <c r="TJN53" s="72"/>
      <c r="TJO53" s="72"/>
      <c r="TJP53" s="72"/>
      <c r="TJQ53" s="72"/>
      <c r="TJR53" s="72"/>
      <c r="TJS53" s="72"/>
      <c r="TJT53" s="72"/>
      <c r="TJU53" s="72"/>
      <c r="TJV53" s="72"/>
      <c r="TJW53" s="72"/>
      <c r="TJX53" s="72"/>
      <c r="TJY53" s="72"/>
      <c r="TJZ53" s="72"/>
      <c r="TKA53" s="72"/>
      <c r="TKB53" s="72"/>
      <c r="TKC53" s="72"/>
      <c r="TKD53" s="72"/>
      <c r="TKE53" s="72"/>
      <c r="TKF53" s="72"/>
      <c r="TKG53" s="72"/>
      <c r="TKH53" s="72"/>
      <c r="TKI53" s="72"/>
      <c r="TKJ53" s="72"/>
      <c r="TKK53" s="72"/>
      <c r="TKL53" s="72"/>
      <c r="TKM53" s="72"/>
      <c r="TKN53" s="72"/>
      <c r="TKO53" s="72"/>
      <c r="TKP53" s="72"/>
      <c r="TKQ53" s="72"/>
      <c r="TKR53" s="72"/>
      <c r="TKS53" s="72"/>
      <c r="TKT53" s="72"/>
      <c r="TKU53" s="72"/>
      <c r="TKV53" s="72"/>
      <c r="TKW53" s="72"/>
      <c r="TKX53" s="72"/>
      <c r="TKY53" s="72"/>
      <c r="TKZ53" s="72"/>
      <c r="TLA53" s="72"/>
      <c r="TLB53" s="72"/>
      <c r="TLC53" s="72"/>
      <c r="TLD53" s="72"/>
      <c r="TLE53" s="72"/>
      <c r="TLF53" s="72"/>
      <c r="TLG53" s="72"/>
      <c r="TLH53" s="72"/>
      <c r="TLI53" s="72"/>
      <c r="TLJ53" s="72"/>
      <c r="TLK53" s="72"/>
      <c r="TLL53" s="72"/>
      <c r="TLM53" s="72"/>
      <c r="TLN53" s="72"/>
      <c r="TLO53" s="72"/>
      <c r="TLP53" s="72"/>
      <c r="TLQ53" s="72"/>
      <c r="TLR53" s="72"/>
      <c r="TLS53" s="72"/>
      <c r="TLT53" s="72"/>
      <c r="TLU53" s="72"/>
      <c r="TLV53" s="72"/>
      <c r="TLW53" s="72"/>
      <c r="TLX53" s="72"/>
      <c r="TLY53" s="72"/>
      <c r="TLZ53" s="72"/>
      <c r="TMA53" s="72"/>
      <c r="TMB53" s="72"/>
      <c r="TMC53" s="72"/>
      <c r="TMD53" s="72"/>
      <c r="TME53" s="72"/>
      <c r="TMF53" s="72"/>
      <c r="TMG53" s="72"/>
      <c r="TMH53" s="72"/>
      <c r="TMI53" s="72"/>
      <c r="TMJ53" s="72"/>
      <c r="TMK53" s="72"/>
      <c r="TML53" s="72"/>
      <c r="TMM53" s="72"/>
      <c r="TMN53" s="72"/>
      <c r="TMO53" s="72"/>
      <c r="TMP53" s="72"/>
      <c r="TMQ53" s="72"/>
      <c r="TMR53" s="72"/>
      <c r="TMS53" s="72"/>
      <c r="TMT53" s="72"/>
      <c r="TMU53" s="72"/>
      <c r="TMV53" s="72"/>
      <c r="TMW53" s="72"/>
      <c r="TMX53" s="72"/>
      <c r="TMY53" s="72"/>
      <c r="TMZ53" s="72"/>
      <c r="TNA53" s="72"/>
      <c r="TNB53" s="72"/>
      <c r="TNC53" s="72"/>
      <c r="TND53" s="72"/>
      <c r="TNE53" s="72"/>
      <c r="TNF53" s="72"/>
      <c r="TNG53" s="72"/>
      <c r="TNH53" s="72"/>
      <c r="TNI53" s="72"/>
      <c r="TNJ53" s="72"/>
      <c r="TNK53" s="72"/>
      <c r="TNL53" s="72"/>
      <c r="TNM53" s="72"/>
      <c r="TNN53" s="72"/>
      <c r="TNO53" s="72"/>
      <c r="TNP53" s="72"/>
      <c r="TNQ53" s="72"/>
      <c r="TNR53" s="72"/>
      <c r="TNS53" s="72"/>
      <c r="TNT53" s="72"/>
      <c r="TNU53" s="72"/>
      <c r="TNV53" s="72"/>
      <c r="TNW53" s="72"/>
      <c r="TNX53" s="72"/>
      <c r="TNY53" s="72"/>
      <c r="TNZ53" s="72"/>
      <c r="TOA53" s="72"/>
      <c r="TOB53" s="72"/>
      <c r="TOC53" s="72"/>
      <c r="TOD53" s="72"/>
      <c r="TOE53" s="72"/>
      <c r="TOF53" s="72"/>
      <c r="TOG53" s="72"/>
      <c r="TOH53" s="72"/>
      <c r="TOI53" s="72"/>
      <c r="TOJ53" s="72"/>
      <c r="TOK53" s="72"/>
      <c r="TOL53" s="72"/>
      <c r="TOM53" s="72"/>
      <c r="TON53" s="72"/>
      <c r="TOO53" s="72"/>
      <c r="TOP53" s="72"/>
      <c r="TOQ53" s="72"/>
      <c r="TOR53" s="72"/>
      <c r="TOS53" s="72"/>
      <c r="TOT53" s="72"/>
      <c r="TOU53" s="72"/>
      <c r="TOV53" s="72"/>
      <c r="TOW53" s="72"/>
      <c r="TOX53" s="72"/>
      <c r="TOY53" s="72"/>
      <c r="TOZ53" s="72"/>
      <c r="TPA53" s="72"/>
      <c r="TPB53" s="72"/>
      <c r="TPC53" s="72"/>
      <c r="TPD53" s="72"/>
      <c r="TPE53" s="72"/>
      <c r="TPF53" s="72"/>
      <c r="TPG53" s="72"/>
      <c r="TPH53" s="72"/>
      <c r="TPI53" s="72"/>
      <c r="TPJ53" s="72"/>
      <c r="TPK53" s="72"/>
      <c r="TPL53" s="72"/>
      <c r="TPM53" s="72"/>
      <c r="TPN53" s="72"/>
      <c r="TPO53" s="72"/>
      <c r="TPP53" s="72"/>
      <c r="TPQ53" s="72"/>
      <c r="TPR53" s="72"/>
      <c r="TPS53" s="72"/>
      <c r="TPT53" s="72"/>
      <c r="TPU53" s="72"/>
      <c r="TPV53" s="72"/>
      <c r="TPW53" s="72"/>
      <c r="TPX53" s="72"/>
      <c r="TPY53" s="72"/>
      <c r="TPZ53" s="72"/>
      <c r="TQA53" s="72"/>
      <c r="TQB53" s="72"/>
      <c r="TQC53" s="72"/>
      <c r="TQD53" s="72"/>
      <c r="TQE53" s="72"/>
      <c r="TQF53" s="72"/>
      <c r="TQG53" s="72"/>
      <c r="TQH53" s="72"/>
      <c r="TQI53" s="72"/>
      <c r="TQJ53" s="72"/>
      <c r="TQK53" s="72"/>
      <c r="TQL53" s="72"/>
      <c r="TQM53" s="72"/>
      <c r="TQN53" s="72"/>
      <c r="TQO53" s="72"/>
      <c r="TQP53" s="72"/>
      <c r="TQQ53" s="72"/>
      <c r="TQR53" s="72"/>
      <c r="TQS53" s="72"/>
      <c r="TQT53" s="72"/>
      <c r="TQU53" s="72"/>
      <c r="TQV53" s="72"/>
      <c r="TQW53" s="72"/>
      <c r="TQX53" s="72"/>
      <c r="TQY53" s="72"/>
      <c r="TQZ53" s="72"/>
      <c r="TRA53" s="72"/>
      <c r="TRB53" s="72"/>
      <c r="TRC53" s="72"/>
      <c r="TRD53" s="72"/>
      <c r="TRE53" s="72"/>
      <c r="TRF53" s="72"/>
      <c r="TRG53" s="72"/>
      <c r="TRH53" s="72"/>
      <c r="TRI53" s="72"/>
      <c r="TRJ53" s="72"/>
      <c r="TRK53" s="72"/>
      <c r="TRL53" s="72"/>
      <c r="TRM53" s="72"/>
      <c r="TRN53" s="72"/>
      <c r="TRO53" s="72"/>
      <c r="TRP53" s="72"/>
      <c r="TRQ53" s="72"/>
      <c r="TRR53" s="72"/>
      <c r="TRS53" s="72"/>
      <c r="TRT53" s="72"/>
      <c r="TRU53" s="72"/>
      <c r="TRV53" s="72"/>
      <c r="TRW53" s="72"/>
      <c r="TRX53" s="72"/>
      <c r="TRY53" s="72"/>
      <c r="TRZ53" s="72"/>
      <c r="TSA53" s="72"/>
      <c r="TSB53" s="72"/>
      <c r="TSC53" s="72"/>
      <c r="TSD53" s="72"/>
      <c r="TSE53" s="72"/>
      <c r="TSF53" s="72"/>
      <c r="TSG53" s="72"/>
      <c r="TSH53" s="72"/>
      <c r="TSI53" s="72"/>
      <c r="TSJ53" s="72"/>
      <c r="TSK53" s="72"/>
      <c r="TSL53" s="72"/>
      <c r="TSM53" s="72"/>
      <c r="TSN53" s="72"/>
      <c r="TSO53" s="72"/>
      <c r="TSP53" s="72"/>
      <c r="TSQ53" s="72"/>
      <c r="TSR53" s="72"/>
      <c r="TSS53" s="72"/>
      <c r="TST53" s="72"/>
      <c r="TSU53" s="72"/>
      <c r="TSV53" s="72"/>
      <c r="TSW53" s="72"/>
      <c r="TSX53" s="72"/>
      <c r="TSY53" s="72"/>
      <c r="TSZ53" s="72"/>
      <c r="TTA53" s="72"/>
      <c r="TTB53" s="72"/>
      <c r="TTC53" s="72"/>
      <c r="TTD53" s="72"/>
      <c r="TTE53" s="72"/>
      <c r="TTF53" s="72"/>
      <c r="TTG53" s="72"/>
      <c r="TTH53" s="72"/>
      <c r="TTI53" s="72"/>
      <c r="TTJ53" s="72"/>
      <c r="TTK53" s="72"/>
      <c r="TTL53" s="72"/>
      <c r="TTM53" s="72"/>
      <c r="TTN53" s="72"/>
      <c r="TTO53" s="72"/>
      <c r="TTP53" s="72"/>
      <c r="TTQ53" s="72"/>
      <c r="TTR53" s="72"/>
      <c r="TTS53" s="72"/>
      <c r="TTT53" s="72"/>
      <c r="TTU53" s="72"/>
      <c r="TTV53" s="72"/>
      <c r="TTW53" s="72"/>
      <c r="TTX53" s="72"/>
      <c r="TTY53" s="72"/>
      <c r="TTZ53" s="72"/>
      <c r="TUA53" s="72"/>
      <c r="TUB53" s="72"/>
      <c r="TUC53" s="72"/>
      <c r="TUD53" s="72"/>
      <c r="TUE53" s="72"/>
      <c r="TUF53" s="72"/>
      <c r="TUG53" s="72"/>
      <c r="TUH53" s="72"/>
      <c r="TUI53" s="72"/>
      <c r="TUJ53" s="72"/>
      <c r="TUK53" s="72"/>
      <c r="TUL53" s="72"/>
      <c r="TUM53" s="72"/>
      <c r="TUN53" s="72"/>
      <c r="TUO53" s="72"/>
      <c r="TUP53" s="72"/>
      <c r="TUQ53" s="72"/>
      <c r="TUR53" s="72"/>
      <c r="TUS53" s="72"/>
      <c r="TUT53" s="72"/>
      <c r="TUU53" s="72"/>
      <c r="TUV53" s="72"/>
      <c r="TUW53" s="72"/>
      <c r="TUX53" s="72"/>
      <c r="TUY53" s="72"/>
      <c r="TUZ53" s="72"/>
      <c r="TVA53" s="72"/>
      <c r="TVB53" s="72"/>
      <c r="TVC53" s="72"/>
      <c r="TVD53" s="72"/>
      <c r="TVE53" s="72"/>
      <c r="TVF53" s="72"/>
      <c r="TVG53" s="72"/>
      <c r="TVH53" s="72"/>
      <c r="TVI53" s="72"/>
      <c r="TVJ53" s="72"/>
      <c r="TVK53" s="72"/>
      <c r="TVL53" s="72"/>
      <c r="TVM53" s="72"/>
      <c r="TVN53" s="72"/>
      <c r="TVO53" s="72"/>
      <c r="TVP53" s="72"/>
      <c r="TVQ53" s="72"/>
      <c r="TVR53" s="72"/>
      <c r="TVS53" s="72"/>
      <c r="TVT53" s="72"/>
      <c r="TVU53" s="72"/>
      <c r="TVV53" s="72"/>
      <c r="TVW53" s="72"/>
      <c r="TVX53" s="72"/>
      <c r="TVY53" s="72"/>
      <c r="TVZ53" s="72"/>
      <c r="TWA53" s="72"/>
      <c r="TWB53" s="72"/>
      <c r="TWC53" s="72"/>
      <c r="TWD53" s="72"/>
      <c r="TWE53" s="72"/>
      <c r="TWF53" s="72"/>
      <c r="TWG53" s="72"/>
      <c r="TWH53" s="72"/>
      <c r="TWI53" s="72"/>
      <c r="TWJ53" s="72"/>
      <c r="TWK53" s="72"/>
      <c r="TWL53" s="72"/>
      <c r="TWM53" s="72"/>
      <c r="TWN53" s="72"/>
      <c r="TWO53" s="72"/>
      <c r="TWP53" s="72"/>
      <c r="TWQ53" s="72"/>
      <c r="TWR53" s="72"/>
      <c r="TWS53" s="72"/>
      <c r="TWT53" s="72"/>
      <c r="TWU53" s="72"/>
      <c r="TWV53" s="72"/>
      <c r="TWW53" s="72"/>
      <c r="TWX53" s="72"/>
      <c r="TWY53" s="72"/>
      <c r="TWZ53" s="72"/>
      <c r="TXA53" s="72"/>
      <c r="TXB53" s="72"/>
      <c r="TXC53" s="72"/>
      <c r="TXD53" s="72"/>
      <c r="TXE53" s="72"/>
      <c r="TXF53" s="72"/>
      <c r="TXG53" s="72"/>
      <c r="TXH53" s="72"/>
      <c r="TXI53" s="72"/>
      <c r="TXJ53" s="72"/>
      <c r="TXK53" s="72"/>
      <c r="TXL53" s="72"/>
      <c r="TXM53" s="72"/>
      <c r="TXN53" s="72"/>
      <c r="TXO53" s="72"/>
      <c r="TXP53" s="72"/>
      <c r="TXQ53" s="72"/>
      <c r="TXR53" s="72"/>
      <c r="TXS53" s="72"/>
      <c r="TXT53" s="72"/>
      <c r="TXU53" s="72"/>
      <c r="TXV53" s="72"/>
      <c r="TXW53" s="72"/>
      <c r="TXX53" s="72"/>
      <c r="TXY53" s="72"/>
      <c r="TXZ53" s="72"/>
      <c r="TYA53" s="72"/>
      <c r="TYB53" s="72"/>
      <c r="TYC53" s="72"/>
      <c r="TYD53" s="72"/>
      <c r="TYE53" s="72"/>
      <c r="TYF53" s="72"/>
      <c r="TYG53" s="72"/>
      <c r="TYH53" s="72"/>
      <c r="TYI53" s="72"/>
      <c r="TYJ53" s="72"/>
      <c r="TYK53" s="72"/>
      <c r="TYL53" s="72"/>
      <c r="TYM53" s="72"/>
      <c r="TYN53" s="72"/>
      <c r="TYO53" s="72"/>
      <c r="TYP53" s="72"/>
      <c r="TYQ53" s="72"/>
      <c r="TYR53" s="72"/>
      <c r="TYS53" s="72"/>
      <c r="TYT53" s="72"/>
      <c r="TYU53" s="72"/>
      <c r="TYV53" s="72"/>
      <c r="TYW53" s="72"/>
      <c r="TYX53" s="72"/>
      <c r="TYY53" s="72"/>
      <c r="TYZ53" s="72"/>
      <c r="TZA53" s="72"/>
      <c r="TZB53" s="72"/>
      <c r="TZC53" s="72"/>
      <c r="TZD53" s="72"/>
      <c r="TZE53" s="72"/>
      <c r="TZF53" s="72"/>
      <c r="TZG53" s="72"/>
      <c r="TZH53" s="72"/>
      <c r="TZI53" s="72"/>
      <c r="TZJ53" s="72"/>
      <c r="TZK53" s="72"/>
      <c r="TZL53" s="72"/>
      <c r="TZM53" s="72"/>
      <c r="TZN53" s="72"/>
      <c r="TZO53" s="72"/>
      <c r="TZP53" s="72"/>
      <c r="TZQ53" s="72"/>
      <c r="TZR53" s="72"/>
      <c r="TZS53" s="72"/>
      <c r="TZT53" s="72"/>
      <c r="TZU53" s="72"/>
      <c r="TZV53" s="72"/>
      <c r="TZW53" s="72"/>
      <c r="TZX53" s="72"/>
      <c r="TZY53" s="72"/>
      <c r="TZZ53" s="72"/>
      <c r="UAA53" s="72"/>
      <c r="UAB53" s="72"/>
      <c r="UAC53" s="72"/>
      <c r="UAD53" s="72"/>
      <c r="UAE53" s="72"/>
      <c r="UAF53" s="72"/>
      <c r="UAG53" s="72"/>
      <c r="UAH53" s="72"/>
      <c r="UAI53" s="72"/>
      <c r="UAJ53" s="72"/>
      <c r="UAK53" s="72"/>
      <c r="UAL53" s="72"/>
      <c r="UAM53" s="72"/>
      <c r="UAN53" s="72"/>
      <c r="UAO53" s="72"/>
      <c r="UAP53" s="72"/>
      <c r="UAQ53" s="72"/>
      <c r="UAR53" s="72"/>
      <c r="UAS53" s="72"/>
      <c r="UAT53" s="72"/>
      <c r="UAU53" s="72"/>
      <c r="UAV53" s="72"/>
      <c r="UAW53" s="72"/>
      <c r="UAX53" s="72"/>
      <c r="UAY53" s="72"/>
      <c r="UAZ53" s="72"/>
      <c r="UBA53" s="72"/>
      <c r="UBB53" s="72"/>
      <c r="UBC53" s="72"/>
      <c r="UBD53" s="72"/>
      <c r="UBE53" s="72"/>
      <c r="UBF53" s="72"/>
      <c r="UBG53" s="72"/>
      <c r="UBH53" s="72"/>
      <c r="UBI53" s="72"/>
      <c r="UBJ53" s="72"/>
      <c r="UBK53" s="72"/>
      <c r="UBL53" s="72"/>
      <c r="UBM53" s="72"/>
      <c r="UBN53" s="72"/>
      <c r="UBO53" s="72"/>
      <c r="UBP53" s="72"/>
      <c r="UBQ53" s="72"/>
      <c r="UBR53" s="72"/>
      <c r="UBS53" s="72"/>
      <c r="UBT53" s="72"/>
      <c r="UBU53" s="72"/>
      <c r="UBV53" s="72"/>
      <c r="UBW53" s="72"/>
      <c r="UBX53" s="72"/>
      <c r="UBY53" s="72"/>
      <c r="UBZ53" s="72"/>
      <c r="UCA53" s="72"/>
      <c r="UCB53" s="72"/>
      <c r="UCC53" s="72"/>
      <c r="UCD53" s="72"/>
      <c r="UCE53" s="72"/>
      <c r="UCF53" s="72"/>
      <c r="UCG53" s="72"/>
      <c r="UCH53" s="72"/>
      <c r="UCI53" s="72"/>
      <c r="UCJ53" s="72"/>
      <c r="UCK53" s="72"/>
      <c r="UCL53" s="72"/>
      <c r="UCM53" s="72"/>
      <c r="UCN53" s="72"/>
      <c r="UCO53" s="72"/>
      <c r="UCP53" s="72"/>
      <c r="UCQ53" s="72"/>
      <c r="UCR53" s="72"/>
      <c r="UCS53" s="72"/>
      <c r="UCT53" s="72"/>
      <c r="UCU53" s="72"/>
      <c r="UCV53" s="72"/>
      <c r="UCW53" s="72"/>
      <c r="UCX53" s="72"/>
      <c r="UCY53" s="72"/>
      <c r="UCZ53" s="72"/>
      <c r="UDA53" s="72"/>
      <c r="UDB53" s="72"/>
      <c r="UDC53" s="72"/>
      <c r="UDD53" s="72"/>
      <c r="UDE53" s="72"/>
      <c r="UDF53" s="72"/>
      <c r="UDG53" s="72"/>
      <c r="UDH53" s="72"/>
      <c r="UDI53" s="72"/>
      <c r="UDJ53" s="72"/>
      <c r="UDK53" s="72"/>
      <c r="UDL53" s="72"/>
      <c r="UDM53" s="72"/>
      <c r="UDN53" s="72"/>
      <c r="UDO53" s="72"/>
      <c r="UDP53" s="72"/>
      <c r="UDQ53" s="72"/>
      <c r="UDR53" s="72"/>
      <c r="UDS53" s="72"/>
      <c r="UDT53" s="72"/>
      <c r="UDU53" s="72"/>
      <c r="UDV53" s="72"/>
      <c r="UDW53" s="72"/>
      <c r="UDX53" s="72"/>
      <c r="UDY53" s="72"/>
      <c r="UDZ53" s="72"/>
      <c r="UEA53" s="72"/>
      <c r="UEB53" s="72"/>
      <c r="UEC53" s="72"/>
      <c r="UED53" s="72"/>
      <c r="UEE53" s="72"/>
      <c r="UEF53" s="72"/>
      <c r="UEG53" s="72"/>
      <c r="UEH53" s="72"/>
      <c r="UEI53" s="72"/>
      <c r="UEJ53" s="72"/>
      <c r="UEK53" s="72"/>
      <c r="UEL53" s="72"/>
      <c r="UEM53" s="72"/>
      <c r="UEN53" s="72"/>
      <c r="UEO53" s="72"/>
      <c r="UEP53" s="72"/>
      <c r="UEQ53" s="72"/>
      <c r="UER53" s="72"/>
      <c r="UES53" s="72"/>
      <c r="UET53" s="72"/>
      <c r="UEU53" s="72"/>
      <c r="UEV53" s="72"/>
      <c r="UEW53" s="72"/>
      <c r="UEX53" s="72"/>
      <c r="UEY53" s="72"/>
      <c r="UEZ53" s="72"/>
      <c r="UFA53" s="72"/>
      <c r="UFB53" s="72"/>
      <c r="UFC53" s="72"/>
      <c r="UFD53" s="72"/>
      <c r="UFE53" s="72"/>
      <c r="UFF53" s="72"/>
      <c r="UFG53" s="72"/>
      <c r="UFH53" s="72"/>
      <c r="UFI53" s="72"/>
      <c r="UFJ53" s="72"/>
      <c r="UFK53" s="72"/>
      <c r="UFL53" s="72"/>
      <c r="UFM53" s="72"/>
      <c r="UFN53" s="72"/>
      <c r="UFO53" s="72"/>
      <c r="UFP53" s="72"/>
      <c r="UFQ53" s="72"/>
      <c r="UFR53" s="72"/>
      <c r="UFS53" s="72"/>
      <c r="UFT53" s="72"/>
      <c r="UFU53" s="72"/>
      <c r="UFV53" s="72"/>
      <c r="UFW53" s="72"/>
      <c r="UFX53" s="72"/>
      <c r="UFY53" s="72"/>
      <c r="UFZ53" s="72"/>
      <c r="UGA53" s="72"/>
      <c r="UGB53" s="72"/>
      <c r="UGC53" s="72"/>
      <c r="UGD53" s="72"/>
      <c r="UGE53" s="72"/>
      <c r="UGF53" s="72"/>
      <c r="UGG53" s="72"/>
      <c r="UGH53" s="72"/>
      <c r="UGI53" s="72"/>
      <c r="UGJ53" s="72"/>
      <c r="UGK53" s="72"/>
      <c r="UGL53" s="72"/>
      <c r="UGM53" s="72"/>
      <c r="UGN53" s="72"/>
      <c r="UGO53" s="72"/>
      <c r="UGP53" s="72"/>
      <c r="UGQ53" s="72"/>
      <c r="UGR53" s="72"/>
      <c r="UGS53" s="72"/>
      <c r="UGT53" s="72"/>
      <c r="UGU53" s="72"/>
      <c r="UGV53" s="72"/>
      <c r="UGW53" s="72"/>
      <c r="UGX53" s="72"/>
      <c r="UGY53" s="72"/>
      <c r="UGZ53" s="72"/>
      <c r="UHA53" s="72"/>
      <c r="UHB53" s="72"/>
      <c r="UHC53" s="72"/>
      <c r="UHD53" s="72"/>
      <c r="UHE53" s="72"/>
      <c r="UHF53" s="72"/>
      <c r="UHG53" s="72"/>
      <c r="UHH53" s="72"/>
      <c r="UHI53" s="72"/>
      <c r="UHJ53" s="72"/>
      <c r="UHK53" s="72"/>
      <c r="UHL53" s="72"/>
      <c r="UHM53" s="72"/>
      <c r="UHN53" s="72"/>
      <c r="UHO53" s="72"/>
      <c r="UHP53" s="72"/>
      <c r="UHQ53" s="72"/>
      <c r="UHR53" s="72"/>
      <c r="UHS53" s="72"/>
      <c r="UHT53" s="72"/>
      <c r="UHU53" s="72"/>
      <c r="UHV53" s="72"/>
      <c r="UHW53" s="72"/>
      <c r="UHX53" s="72"/>
      <c r="UHY53" s="72"/>
      <c r="UHZ53" s="72"/>
      <c r="UIA53" s="72"/>
      <c r="UIB53" s="72"/>
      <c r="UIC53" s="72"/>
      <c r="UID53" s="72"/>
      <c r="UIE53" s="72"/>
      <c r="UIF53" s="72"/>
      <c r="UIG53" s="72"/>
      <c r="UIH53" s="72"/>
      <c r="UII53" s="72"/>
      <c r="UIJ53" s="72"/>
      <c r="UIK53" s="72"/>
      <c r="UIL53" s="72"/>
      <c r="UIM53" s="72"/>
      <c r="UIN53" s="72"/>
      <c r="UIO53" s="72"/>
      <c r="UIP53" s="72"/>
      <c r="UIQ53" s="72"/>
      <c r="UIR53" s="72"/>
      <c r="UIS53" s="72"/>
      <c r="UIT53" s="72"/>
      <c r="UIU53" s="72"/>
      <c r="UIV53" s="72"/>
      <c r="UIW53" s="72"/>
      <c r="UIX53" s="72"/>
      <c r="UIY53" s="72"/>
      <c r="UIZ53" s="72"/>
      <c r="UJA53" s="72"/>
      <c r="UJB53" s="72"/>
      <c r="UJC53" s="72"/>
      <c r="UJD53" s="72"/>
      <c r="UJE53" s="72"/>
      <c r="UJF53" s="72"/>
      <c r="UJG53" s="72"/>
      <c r="UJH53" s="72"/>
      <c r="UJI53" s="72"/>
      <c r="UJJ53" s="72"/>
      <c r="UJK53" s="72"/>
      <c r="UJL53" s="72"/>
      <c r="UJM53" s="72"/>
      <c r="UJN53" s="72"/>
      <c r="UJO53" s="72"/>
      <c r="UJP53" s="72"/>
      <c r="UJQ53" s="72"/>
      <c r="UJR53" s="72"/>
      <c r="UJS53" s="72"/>
      <c r="UJT53" s="72"/>
      <c r="UJU53" s="72"/>
      <c r="UJV53" s="72"/>
      <c r="UJW53" s="72"/>
      <c r="UJX53" s="72"/>
      <c r="UJY53" s="72"/>
      <c r="UJZ53" s="72"/>
      <c r="UKA53" s="72"/>
      <c r="UKB53" s="72"/>
      <c r="UKC53" s="72"/>
      <c r="UKD53" s="72"/>
      <c r="UKE53" s="72"/>
      <c r="UKF53" s="72"/>
      <c r="UKG53" s="72"/>
      <c r="UKH53" s="72"/>
      <c r="UKI53" s="72"/>
      <c r="UKJ53" s="72"/>
      <c r="UKK53" s="72"/>
      <c r="UKL53" s="72"/>
      <c r="UKM53" s="72"/>
      <c r="UKN53" s="72"/>
      <c r="UKO53" s="72"/>
      <c r="UKP53" s="72"/>
      <c r="UKQ53" s="72"/>
      <c r="UKR53" s="72"/>
      <c r="UKS53" s="72"/>
      <c r="UKT53" s="72"/>
      <c r="UKU53" s="72"/>
      <c r="UKV53" s="72"/>
      <c r="UKW53" s="72"/>
      <c r="UKX53" s="72"/>
      <c r="UKY53" s="72"/>
      <c r="UKZ53" s="72"/>
      <c r="ULA53" s="72"/>
      <c r="ULB53" s="72"/>
      <c r="ULC53" s="72"/>
      <c r="ULD53" s="72"/>
      <c r="ULE53" s="72"/>
      <c r="ULF53" s="72"/>
      <c r="ULG53" s="72"/>
      <c r="ULH53" s="72"/>
      <c r="ULI53" s="72"/>
      <c r="ULJ53" s="72"/>
      <c r="ULK53" s="72"/>
      <c r="ULL53" s="72"/>
      <c r="ULM53" s="72"/>
      <c r="ULN53" s="72"/>
      <c r="ULO53" s="72"/>
      <c r="ULP53" s="72"/>
      <c r="ULQ53" s="72"/>
      <c r="ULR53" s="72"/>
      <c r="ULS53" s="72"/>
      <c r="ULT53" s="72"/>
      <c r="ULU53" s="72"/>
      <c r="ULV53" s="72"/>
      <c r="ULW53" s="72"/>
      <c r="ULX53" s="72"/>
      <c r="ULY53" s="72"/>
      <c r="ULZ53" s="72"/>
      <c r="UMA53" s="72"/>
      <c r="UMB53" s="72"/>
      <c r="UMC53" s="72"/>
      <c r="UMD53" s="72"/>
      <c r="UME53" s="72"/>
      <c r="UMF53" s="72"/>
      <c r="UMG53" s="72"/>
      <c r="UMH53" s="72"/>
      <c r="UMI53" s="72"/>
      <c r="UMJ53" s="72"/>
      <c r="UMK53" s="72"/>
      <c r="UML53" s="72"/>
      <c r="UMM53" s="72"/>
      <c r="UMN53" s="72"/>
      <c r="UMO53" s="72"/>
      <c r="UMP53" s="72"/>
      <c r="UMQ53" s="72"/>
      <c r="UMR53" s="72"/>
      <c r="UMS53" s="72"/>
      <c r="UMT53" s="72"/>
      <c r="UMU53" s="72"/>
      <c r="UMV53" s="72"/>
      <c r="UMW53" s="72"/>
      <c r="UMX53" s="72"/>
      <c r="UMY53" s="72"/>
      <c r="UMZ53" s="72"/>
      <c r="UNA53" s="72"/>
      <c r="UNB53" s="72"/>
      <c r="UNC53" s="72"/>
      <c r="UND53" s="72"/>
      <c r="UNE53" s="72"/>
      <c r="UNF53" s="72"/>
      <c r="UNG53" s="72"/>
      <c r="UNH53" s="72"/>
      <c r="UNI53" s="72"/>
      <c r="UNJ53" s="72"/>
      <c r="UNK53" s="72"/>
      <c r="UNL53" s="72"/>
      <c r="UNM53" s="72"/>
      <c r="UNN53" s="72"/>
      <c r="UNO53" s="72"/>
      <c r="UNP53" s="72"/>
      <c r="UNQ53" s="72"/>
      <c r="UNR53" s="72"/>
      <c r="UNS53" s="72"/>
      <c r="UNT53" s="72"/>
      <c r="UNU53" s="72"/>
      <c r="UNV53" s="72"/>
      <c r="UNW53" s="72"/>
      <c r="UNX53" s="72"/>
      <c r="UNY53" s="72"/>
      <c r="UNZ53" s="72"/>
      <c r="UOA53" s="72"/>
      <c r="UOB53" s="72"/>
      <c r="UOC53" s="72"/>
      <c r="UOD53" s="72"/>
      <c r="UOE53" s="72"/>
      <c r="UOF53" s="72"/>
      <c r="UOG53" s="72"/>
      <c r="UOH53" s="72"/>
      <c r="UOI53" s="72"/>
      <c r="UOJ53" s="72"/>
      <c r="UOK53" s="72"/>
      <c r="UOL53" s="72"/>
      <c r="UOM53" s="72"/>
      <c r="UON53" s="72"/>
      <c r="UOO53" s="72"/>
      <c r="UOP53" s="72"/>
      <c r="UOQ53" s="72"/>
      <c r="UOR53" s="72"/>
      <c r="UOS53" s="72"/>
      <c r="UOT53" s="72"/>
      <c r="UOU53" s="72"/>
      <c r="UOV53" s="72"/>
      <c r="UOW53" s="72"/>
      <c r="UOX53" s="72"/>
      <c r="UOY53" s="72"/>
      <c r="UOZ53" s="72"/>
      <c r="UPA53" s="72"/>
      <c r="UPB53" s="72"/>
      <c r="UPC53" s="72"/>
      <c r="UPD53" s="72"/>
      <c r="UPE53" s="72"/>
      <c r="UPF53" s="72"/>
      <c r="UPG53" s="72"/>
      <c r="UPH53" s="72"/>
      <c r="UPI53" s="72"/>
      <c r="UPJ53" s="72"/>
      <c r="UPK53" s="72"/>
      <c r="UPL53" s="72"/>
      <c r="UPM53" s="72"/>
      <c r="UPN53" s="72"/>
      <c r="UPO53" s="72"/>
      <c r="UPP53" s="72"/>
      <c r="UPQ53" s="72"/>
      <c r="UPR53" s="72"/>
      <c r="UPS53" s="72"/>
      <c r="UPT53" s="72"/>
      <c r="UPU53" s="72"/>
      <c r="UPV53" s="72"/>
      <c r="UPW53" s="72"/>
      <c r="UPX53" s="72"/>
      <c r="UPY53" s="72"/>
      <c r="UPZ53" s="72"/>
      <c r="UQA53" s="72"/>
      <c r="UQB53" s="72"/>
      <c r="UQC53" s="72"/>
      <c r="UQD53" s="72"/>
      <c r="UQE53" s="72"/>
      <c r="UQF53" s="72"/>
      <c r="UQG53" s="72"/>
      <c r="UQH53" s="72"/>
      <c r="UQI53" s="72"/>
      <c r="UQJ53" s="72"/>
      <c r="UQK53" s="72"/>
      <c r="UQL53" s="72"/>
      <c r="UQM53" s="72"/>
      <c r="UQN53" s="72"/>
      <c r="UQO53" s="72"/>
      <c r="UQP53" s="72"/>
      <c r="UQQ53" s="72"/>
      <c r="UQR53" s="72"/>
      <c r="UQS53" s="72"/>
      <c r="UQT53" s="72"/>
      <c r="UQU53" s="72"/>
      <c r="UQV53" s="72"/>
      <c r="UQW53" s="72"/>
      <c r="UQX53" s="72"/>
      <c r="UQY53" s="72"/>
      <c r="UQZ53" s="72"/>
      <c r="URA53" s="72"/>
      <c r="URB53" s="72"/>
      <c r="URC53" s="72"/>
      <c r="URD53" s="72"/>
      <c r="URE53" s="72"/>
      <c r="URF53" s="72"/>
      <c r="URG53" s="72"/>
      <c r="URH53" s="72"/>
      <c r="URI53" s="72"/>
      <c r="URJ53" s="72"/>
      <c r="URK53" s="72"/>
      <c r="URL53" s="72"/>
      <c r="URM53" s="72"/>
      <c r="URN53" s="72"/>
      <c r="URO53" s="72"/>
      <c r="URP53" s="72"/>
      <c r="URQ53" s="72"/>
      <c r="URR53" s="72"/>
      <c r="URS53" s="72"/>
      <c r="URT53" s="72"/>
      <c r="URU53" s="72"/>
      <c r="URV53" s="72"/>
      <c r="URW53" s="72"/>
      <c r="URX53" s="72"/>
      <c r="URY53" s="72"/>
      <c r="URZ53" s="72"/>
      <c r="USA53" s="72"/>
      <c r="USB53" s="72"/>
      <c r="USC53" s="72"/>
      <c r="USD53" s="72"/>
      <c r="USE53" s="72"/>
      <c r="USF53" s="72"/>
      <c r="USG53" s="72"/>
      <c r="USH53" s="72"/>
      <c r="USI53" s="72"/>
      <c r="USJ53" s="72"/>
      <c r="USK53" s="72"/>
      <c r="USL53" s="72"/>
      <c r="USM53" s="72"/>
      <c r="USN53" s="72"/>
      <c r="USO53" s="72"/>
      <c r="USP53" s="72"/>
      <c r="USQ53" s="72"/>
      <c r="USR53" s="72"/>
      <c r="USS53" s="72"/>
      <c r="UST53" s="72"/>
      <c r="USU53" s="72"/>
      <c r="USV53" s="72"/>
      <c r="USW53" s="72"/>
      <c r="USX53" s="72"/>
      <c r="USY53" s="72"/>
      <c r="USZ53" s="72"/>
      <c r="UTA53" s="72"/>
      <c r="UTB53" s="72"/>
      <c r="UTC53" s="72"/>
      <c r="UTD53" s="72"/>
      <c r="UTE53" s="72"/>
      <c r="UTF53" s="72"/>
      <c r="UTG53" s="72"/>
      <c r="UTH53" s="72"/>
      <c r="UTI53" s="72"/>
      <c r="UTJ53" s="72"/>
      <c r="UTK53" s="72"/>
      <c r="UTL53" s="72"/>
      <c r="UTM53" s="72"/>
      <c r="UTN53" s="72"/>
      <c r="UTO53" s="72"/>
      <c r="UTP53" s="72"/>
      <c r="UTQ53" s="72"/>
      <c r="UTR53" s="72"/>
      <c r="UTS53" s="72"/>
      <c r="UTT53" s="72"/>
      <c r="UTU53" s="72"/>
      <c r="UTV53" s="72"/>
      <c r="UTW53" s="72"/>
      <c r="UTX53" s="72"/>
      <c r="UTY53" s="72"/>
      <c r="UTZ53" s="72"/>
      <c r="UUA53" s="72"/>
      <c r="UUB53" s="72"/>
      <c r="UUC53" s="72"/>
      <c r="UUD53" s="72"/>
      <c r="UUE53" s="72"/>
      <c r="UUF53" s="72"/>
      <c r="UUG53" s="72"/>
      <c r="UUH53" s="72"/>
      <c r="UUI53" s="72"/>
      <c r="UUJ53" s="72"/>
      <c r="UUK53" s="72"/>
      <c r="UUL53" s="72"/>
      <c r="UUM53" s="72"/>
      <c r="UUN53" s="72"/>
      <c r="UUO53" s="72"/>
      <c r="UUP53" s="72"/>
      <c r="UUQ53" s="72"/>
      <c r="UUR53" s="72"/>
      <c r="UUS53" s="72"/>
      <c r="UUT53" s="72"/>
      <c r="UUU53" s="72"/>
      <c r="UUV53" s="72"/>
      <c r="UUW53" s="72"/>
      <c r="UUX53" s="72"/>
      <c r="UUY53" s="72"/>
      <c r="UUZ53" s="72"/>
      <c r="UVA53" s="72"/>
      <c r="UVB53" s="72"/>
      <c r="UVC53" s="72"/>
      <c r="UVD53" s="72"/>
      <c r="UVE53" s="72"/>
      <c r="UVF53" s="72"/>
      <c r="UVG53" s="72"/>
      <c r="UVH53" s="72"/>
      <c r="UVI53" s="72"/>
      <c r="UVJ53" s="72"/>
      <c r="UVK53" s="72"/>
      <c r="UVL53" s="72"/>
      <c r="UVM53" s="72"/>
      <c r="UVN53" s="72"/>
      <c r="UVO53" s="72"/>
      <c r="UVP53" s="72"/>
      <c r="UVQ53" s="72"/>
      <c r="UVR53" s="72"/>
      <c r="UVS53" s="72"/>
      <c r="UVT53" s="72"/>
      <c r="UVU53" s="72"/>
      <c r="UVV53" s="72"/>
      <c r="UVW53" s="72"/>
      <c r="UVX53" s="72"/>
      <c r="UVY53" s="72"/>
      <c r="UVZ53" s="72"/>
      <c r="UWA53" s="72"/>
      <c r="UWB53" s="72"/>
      <c r="UWC53" s="72"/>
      <c r="UWD53" s="72"/>
      <c r="UWE53" s="72"/>
      <c r="UWF53" s="72"/>
      <c r="UWG53" s="72"/>
      <c r="UWH53" s="72"/>
      <c r="UWI53" s="72"/>
      <c r="UWJ53" s="72"/>
      <c r="UWK53" s="72"/>
      <c r="UWL53" s="72"/>
      <c r="UWM53" s="72"/>
      <c r="UWN53" s="72"/>
      <c r="UWO53" s="72"/>
      <c r="UWP53" s="72"/>
      <c r="UWQ53" s="72"/>
      <c r="UWR53" s="72"/>
      <c r="UWS53" s="72"/>
      <c r="UWT53" s="72"/>
      <c r="UWU53" s="72"/>
      <c r="UWV53" s="72"/>
      <c r="UWW53" s="72"/>
      <c r="UWX53" s="72"/>
      <c r="UWY53" s="72"/>
      <c r="UWZ53" s="72"/>
      <c r="UXA53" s="72"/>
      <c r="UXB53" s="72"/>
      <c r="UXC53" s="72"/>
      <c r="UXD53" s="72"/>
      <c r="UXE53" s="72"/>
      <c r="UXF53" s="72"/>
      <c r="UXG53" s="72"/>
      <c r="UXH53" s="72"/>
      <c r="UXI53" s="72"/>
      <c r="UXJ53" s="72"/>
      <c r="UXK53" s="72"/>
      <c r="UXL53" s="72"/>
      <c r="UXM53" s="72"/>
      <c r="UXN53" s="72"/>
      <c r="UXO53" s="72"/>
      <c r="UXP53" s="72"/>
      <c r="UXQ53" s="72"/>
      <c r="UXR53" s="72"/>
      <c r="UXS53" s="72"/>
      <c r="UXT53" s="72"/>
      <c r="UXU53" s="72"/>
      <c r="UXV53" s="72"/>
      <c r="UXW53" s="72"/>
      <c r="UXX53" s="72"/>
      <c r="UXY53" s="72"/>
      <c r="UXZ53" s="72"/>
      <c r="UYA53" s="72"/>
      <c r="UYB53" s="72"/>
      <c r="UYC53" s="72"/>
      <c r="UYD53" s="72"/>
      <c r="UYE53" s="72"/>
      <c r="UYF53" s="72"/>
      <c r="UYG53" s="72"/>
      <c r="UYH53" s="72"/>
      <c r="UYI53" s="72"/>
      <c r="UYJ53" s="72"/>
      <c r="UYK53" s="72"/>
      <c r="UYL53" s="72"/>
      <c r="UYM53" s="72"/>
      <c r="UYN53" s="72"/>
      <c r="UYO53" s="72"/>
      <c r="UYP53" s="72"/>
      <c r="UYQ53" s="72"/>
      <c r="UYR53" s="72"/>
      <c r="UYS53" s="72"/>
      <c r="UYT53" s="72"/>
      <c r="UYU53" s="72"/>
      <c r="UYV53" s="72"/>
      <c r="UYW53" s="72"/>
      <c r="UYX53" s="72"/>
      <c r="UYY53" s="72"/>
      <c r="UYZ53" s="72"/>
      <c r="UZA53" s="72"/>
      <c r="UZB53" s="72"/>
      <c r="UZC53" s="72"/>
      <c r="UZD53" s="72"/>
      <c r="UZE53" s="72"/>
      <c r="UZF53" s="72"/>
      <c r="UZG53" s="72"/>
      <c r="UZH53" s="72"/>
      <c r="UZI53" s="72"/>
      <c r="UZJ53" s="72"/>
      <c r="UZK53" s="72"/>
      <c r="UZL53" s="72"/>
      <c r="UZM53" s="72"/>
      <c r="UZN53" s="72"/>
      <c r="UZO53" s="72"/>
      <c r="UZP53" s="72"/>
      <c r="UZQ53" s="72"/>
      <c r="UZR53" s="72"/>
      <c r="UZS53" s="72"/>
      <c r="UZT53" s="72"/>
      <c r="UZU53" s="72"/>
      <c r="UZV53" s="72"/>
      <c r="UZW53" s="72"/>
      <c r="UZX53" s="72"/>
      <c r="UZY53" s="72"/>
      <c r="UZZ53" s="72"/>
      <c r="VAA53" s="72"/>
      <c r="VAB53" s="72"/>
      <c r="VAC53" s="72"/>
      <c r="VAD53" s="72"/>
      <c r="VAE53" s="72"/>
      <c r="VAF53" s="72"/>
      <c r="VAG53" s="72"/>
      <c r="VAH53" s="72"/>
      <c r="VAI53" s="72"/>
      <c r="VAJ53" s="72"/>
      <c r="VAK53" s="72"/>
      <c r="VAL53" s="72"/>
      <c r="VAM53" s="72"/>
      <c r="VAN53" s="72"/>
      <c r="VAO53" s="72"/>
      <c r="VAP53" s="72"/>
      <c r="VAQ53" s="72"/>
      <c r="VAR53" s="72"/>
      <c r="VAS53" s="72"/>
      <c r="VAT53" s="72"/>
      <c r="VAU53" s="72"/>
      <c r="VAV53" s="72"/>
      <c r="VAW53" s="72"/>
      <c r="VAX53" s="72"/>
      <c r="VAY53" s="72"/>
      <c r="VAZ53" s="72"/>
      <c r="VBA53" s="72"/>
      <c r="VBB53" s="72"/>
      <c r="VBC53" s="72"/>
      <c r="VBD53" s="72"/>
      <c r="VBE53" s="72"/>
      <c r="VBF53" s="72"/>
      <c r="VBG53" s="72"/>
      <c r="VBH53" s="72"/>
      <c r="VBI53" s="72"/>
      <c r="VBJ53" s="72"/>
      <c r="VBK53" s="72"/>
      <c r="VBL53" s="72"/>
      <c r="VBM53" s="72"/>
      <c r="VBN53" s="72"/>
      <c r="VBO53" s="72"/>
      <c r="VBP53" s="72"/>
      <c r="VBQ53" s="72"/>
      <c r="VBR53" s="72"/>
      <c r="VBS53" s="72"/>
      <c r="VBT53" s="72"/>
      <c r="VBU53" s="72"/>
      <c r="VBV53" s="72"/>
      <c r="VBW53" s="72"/>
      <c r="VBX53" s="72"/>
      <c r="VBY53" s="72"/>
      <c r="VBZ53" s="72"/>
      <c r="VCA53" s="72"/>
      <c r="VCB53" s="72"/>
      <c r="VCC53" s="72"/>
      <c r="VCD53" s="72"/>
      <c r="VCE53" s="72"/>
      <c r="VCF53" s="72"/>
      <c r="VCG53" s="72"/>
      <c r="VCH53" s="72"/>
      <c r="VCI53" s="72"/>
      <c r="VCJ53" s="72"/>
      <c r="VCK53" s="72"/>
      <c r="VCL53" s="72"/>
      <c r="VCM53" s="72"/>
      <c r="VCN53" s="72"/>
      <c r="VCO53" s="72"/>
      <c r="VCP53" s="72"/>
      <c r="VCQ53" s="72"/>
      <c r="VCR53" s="72"/>
      <c r="VCS53" s="72"/>
      <c r="VCT53" s="72"/>
      <c r="VCU53" s="72"/>
      <c r="VCV53" s="72"/>
      <c r="VCW53" s="72"/>
      <c r="VCX53" s="72"/>
      <c r="VCY53" s="72"/>
      <c r="VCZ53" s="72"/>
      <c r="VDA53" s="72"/>
      <c r="VDB53" s="72"/>
      <c r="VDC53" s="72"/>
      <c r="VDD53" s="72"/>
      <c r="VDE53" s="72"/>
      <c r="VDF53" s="72"/>
      <c r="VDG53" s="72"/>
      <c r="VDH53" s="72"/>
      <c r="VDI53" s="72"/>
      <c r="VDJ53" s="72"/>
      <c r="VDK53" s="72"/>
      <c r="VDL53" s="72"/>
      <c r="VDM53" s="72"/>
      <c r="VDN53" s="72"/>
      <c r="VDO53" s="72"/>
      <c r="VDP53" s="72"/>
      <c r="VDQ53" s="72"/>
      <c r="VDR53" s="72"/>
      <c r="VDS53" s="72"/>
      <c r="VDT53" s="72"/>
      <c r="VDU53" s="72"/>
      <c r="VDV53" s="72"/>
      <c r="VDW53" s="72"/>
      <c r="VDX53" s="72"/>
      <c r="VDY53" s="72"/>
      <c r="VDZ53" s="72"/>
      <c r="VEA53" s="72"/>
      <c r="VEB53" s="72"/>
      <c r="VEC53" s="72"/>
      <c r="VED53" s="72"/>
      <c r="VEE53" s="72"/>
      <c r="VEF53" s="72"/>
      <c r="VEG53" s="72"/>
      <c r="VEH53" s="72"/>
      <c r="VEI53" s="72"/>
      <c r="VEJ53" s="72"/>
      <c r="VEK53" s="72"/>
      <c r="VEL53" s="72"/>
      <c r="VEM53" s="72"/>
      <c r="VEN53" s="72"/>
      <c r="VEO53" s="72"/>
      <c r="VEP53" s="72"/>
      <c r="VEQ53" s="72"/>
      <c r="VER53" s="72"/>
      <c r="VES53" s="72"/>
      <c r="VET53" s="72"/>
      <c r="VEU53" s="72"/>
      <c r="VEV53" s="72"/>
      <c r="VEW53" s="72"/>
      <c r="VEX53" s="72"/>
      <c r="VEY53" s="72"/>
      <c r="VEZ53" s="72"/>
      <c r="VFA53" s="72"/>
      <c r="VFB53" s="72"/>
      <c r="VFC53" s="72"/>
      <c r="VFD53" s="72"/>
      <c r="VFE53" s="72"/>
      <c r="VFF53" s="72"/>
      <c r="VFG53" s="72"/>
      <c r="VFH53" s="72"/>
      <c r="VFI53" s="72"/>
      <c r="VFJ53" s="72"/>
      <c r="VFK53" s="72"/>
      <c r="VFL53" s="72"/>
      <c r="VFM53" s="72"/>
      <c r="VFN53" s="72"/>
      <c r="VFO53" s="72"/>
      <c r="VFP53" s="72"/>
      <c r="VFQ53" s="72"/>
      <c r="VFR53" s="72"/>
      <c r="VFS53" s="72"/>
      <c r="VFT53" s="72"/>
      <c r="VFU53" s="72"/>
      <c r="VFV53" s="72"/>
      <c r="VFW53" s="72"/>
      <c r="VFX53" s="72"/>
      <c r="VFY53" s="72"/>
      <c r="VFZ53" s="72"/>
      <c r="VGA53" s="72"/>
      <c r="VGB53" s="72"/>
      <c r="VGC53" s="72"/>
      <c r="VGD53" s="72"/>
      <c r="VGE53" s="72"/>
      <c r="VGF53" s="72"/>
      <c r="VGG53" s="72"/>
      <c r="VGH53" s="72"/>
      <c r="VGI53" s="72"/>
      <c r="VGJ53" s="72"/>
      <c r="VGK53" s="72"/>
      <c r="VGL53" s="72"/>
      <c r="VGM53" s="72"/>
      <c r="VGN53" s="72"/>
      <c r="VGO53" s="72"/>
      <c r="VGP53" s="72"/>
      <c r="VGQ53" s="72"/>
      <c r="VGR53" s="72"/>
      <c r="VGS53" s="72"/>
      <c r="VGT53" s="72"/>
      <c r="VGU53" s="72"/>
      <c r="VGV53" s="72"/>
      <c r="VGW53" s="72"/>
      <c r="VGX53" s="72"/>
      <c r="VGY53" s="72"/>
      <c r="VGZ53" s="72"/>
      <c r="VHA53" s="72"/>
      <c r="VHB53" s="72"/>
      <c r="VHC53" s="72"/>
      <c r="VHD53" s="72"/>
      <c r="VHE53" s="72"/>
      <c r="VHF53" s="72"/>
      <c r="VHG53" s="72"/>
      <c r="VHH53" s="72"/>
      <c r="VHI53" s="72"/>
      <c r="VHJ53" s="72"/>
      <c r="VHK53" s="72"/>
      <c r="VHL53" s="72"/>
      <c r="VHM53" s="72"/>
      <c r="VHN53" s="72"/>
      <c r="VHO53" s="72"/>
      <c r="VHP53" s="72"/>
      <c r="VHQ53" s="72"/>
      <c r="VHR53" s="72"/>
      <c r="VHS53" s="72"/>
      <c r="VHT53" s="72"/>
      <c r="VHU53" s="72"/>
      <c r="VHV53" s="72"/>
      <c r="VHW53" s="72"/>
      <c r="VHX53" s="72"/>
      <c r="VHY53" s="72"/>
      <c r="VHZ53" s="72"/>
      <c r="VIA53" s="72"/>
      <c r="VIB53" s="72"/>
      <c r="VIC53" s="72"/>
      <c r="VID53" s="72"/>
      <c r="VIE53" s="72"/>
      <c r="VIF53" s="72"/>
      <c r="VIG53" s="72"/>
      <c r="VIH53" s="72"/>
      <c r="VII53" s="72"/>
      <c r="VIJ53" s="72"/>
      <c r="VIK53" s="72"/>
      <c r="VIL53" s="72"/>
      <c r="VIM53" s="72"/>
      <c r="VIN53" s="72"/>
      <c r="VIO53" s="72"/>
      <c r="VIP53" s="72"/>
      <c r="VIQ53" s="72"/>
      <c r="VIR53" s="72"/>
      <c r="VIS53" s="72"/>
      <c r="VIT53" s="72"/>
      <c r="VIU53" s="72"/>
      <c r="VIV53" s="72"/>
      <c r="VIW53" s="72"/>
      <c r="VIX53" s="72"/>
      <c r="VIY53" s="72"/>
      <c r="VIZ53" s="72"/>
      <c r="VJA53" s="72"/>
      <c r="VJB53" s="72"/>
      <c r="VJC53" s="72"/>
      <c r="VJD53" s="72"/>
      <c r="VJE53" s="72"/>
      <c r="VJF53" s="72"/>
      <c r="VJG53" s="72"/>
      <c r="VJH53" s="72"/>
      <c r="VJI53" s="72"/>
      <c r="VJJ53" s="72"/>
      <c r="VJK53" s="72"/>
      <c r="VJL53" s="72"/>
      <c r="VJM53" s="72"/>
      <c r="VJN53" s="72"/>
      <c r="VJO53" s="72"/>
      <c r="VJP53" s="72"/>
      <c r="VJQ53" s="72"/>
      <c r="VJR53" s="72"/>
      <c r="VJS53" s="72"/>
      <c r="VJT53" s="72"/>
      <c r="VJU53" s="72"/>
      <c r="VJV53" s="72"/>
      <c r="VJW53" s="72"/>
      <c r="VJX53" s="72"/>
      <c r="VJY53" s="72"/>
      <c r="VJZ53" s="72"/>
      <c r="VKA53" s="72"/>
      <c r="VKB53" s="72"/>
      <c r="VKC53" s="72"/>
      <c r="VKD53" s="72"/>
      <c r="VKE53" s="72"/>
      <c r="VKF53" s="72"/>
      <c r="VKG53" s="72"/>
      <c r="VKH53" s="72"/>
      <c r="VKI53" s="72"/>
      <c r="VKJ53" s="72"/>
      <c r="VKK53" s="72"/>
      <c r="VKL53" s="72"/>
      <c r="VKM53" s="72"/>
      <c r="VKN53" s="72"/>
      <c r="VKO53" s="72"/>
      <c r="VKP53" s="72"/>
      <c r="VKQ53" s="72"/>
      <c r="VKR53" s="72"/>
      <c r="VKS53" s="72"/>
      <c r="VKT53" s="72"/>
      <c r="VKU53" s="72"/>
      <c r="VKV53" s="72"/>
      <c r="VKW53" s="72"/>
      <c r="VKX53" s="72"/>
      <c r="VKY53" s="72"/>
      <c r="VKZ53" s="72"/>
      <c r="VLA53" s="72"/>
      <c r="VLB53" s="72"/>
      <c r="VLC53" s="72"/>
      <c r="VLD53" s="72"/>
      <c r="VLE53" s="72"/>
      <c r="VLF53" s="72"/>
      <c r="VLG53" s="72"/>
      <c r="VLH53" s="72"/>
      <c r="VLI53" s="72"/>
      <c r="VLJ53" s="72"/>
      <c r="VLK53" s="72"/>
      <c r="VLL53" s="72"/>
      <c r="VLM53" s="72"/>
      <c r="VLN53" s="72"/>
      <c r="VLO53" s="72"/>
      <c r="VLP53" s="72"/>
      <c r="VLQ53" s="72"/>
      <c r="VLR53" s="72"/>
      <c r="VLS53" s="72"/>
      <c r="VLT53" s="72"/>
      <c r="VLU53" s="72"/>
      <c r="VLV53" s="72"/>
      <c r="VLW53" s="72"/>
      <c r="VLX53" s="72"/>
      <c r="VLY53" s="72"/>
      <c r="VLZ53" s="72"/>
      <c r="VMA53" s="72"/>
      <c r="VMB53" s="72"/>
      <c r="VMC53" s="72"/>
      <c r="VMD53" s="72"/>
      <c r="VME53" s="72"/>
      <c r="VMF53" s="72"/>
      <c r="VMG53" s="72"/>
      <c r="VMH53" s="72"/>
      <c r="VMI53" s="72"/>
      <c r="VMJ53" s="72"/>
      <c r="VMK53" s="72"/>
      <c r="VML53" s="72"/>
      <c r="VMM53" s="72"/>
      <c r="VMN53" s="72"/>
      <c r="VMO53" s="72"/>
      <c r="VMP53" s="72"/>
      <c r="VMQ53" s="72"/>
      <c r="VMR53" s="72"/>
      <c r="VMS53" s="72"/>
      <c r="VMT53" s="72"/>
      <c r="VMU53" s="72"/>
      <c r="VMV53" s="72"/>
      <c r="VMW53" s="72"/>
      <c r="VMX53" s="72"/>
      <c r="VMY53" s="72"/>
      <c r="VMZ53" s="72"/>
      <c r="VNA53" s="72"/>
      <c r="VNB53" s="72"/>
      <c r="VNC53" s="72"/>
      <c r="VND53" s="72"/>
      <c r="VNE53" s="72"/>
      <c r="VNF53" s="72"/>
      <c r="VNG53" s="72"/>
      <c r="VNH53" s="72"/>
      <c r="VNI53" s="72"/>
      <c r="VNJ53" s="72"/>
      <c r="VNK53" s="72"/>
      <c r="VNL53" s="72"/>
      <c r="VNM53" s="72"/>
      <c r="VNN53" s="72"/>
      <c r="VNO53" s="72"/>
      <c r="VNP53" s="72"/>
      <c r="VNQ53" s="72"/>
      <c r="VNR53" s="72"/>
      <c r="VNS53" s="72"/>
      <c r="VNT53" s="72"/>
      <c r="VNU53" s="72"/>
      <c r="VNV53" s="72"/>
      <c r="VNW53" s="72"/>
      <c r="VNX53" s="72"/>
      <c r="VNY53" s="72"/>
      <c r="VNZ53" s="72"/>
      <c r="VOA53" s="72"/>
      <c r="VOB53" s="72"/>
      <c r="VOC53" s="72"/>
      <c r="VOD53" s="72"/>
      <c r="VOE53" s="72"/>
      <c r="VOF53" s="72"/>
      <c r="VOG53" s="72"/>
      <c r="VOH53" s="72"/>
      <c r="VOI53" s="72"/>
      <c r="VOJ53" s="72"/>
      <c r="VOK53" s="72"/>
      <c r="VOL53" s="72"/>
      <c r="VOM53" s="72"/>
      <c r="VON53" s="72"/>
      <c r="VOO53" s="72"/>
      <c r="VOP53" s="72"/>
      <c r="VOQ53" s="72"/>
      <c r="VOR53" s="72"/>
      <c r="VOS53" s="72"/>
      <c r="VOT53" s="72"/>
      <c r="VOU53" s="72"/>
      <c r="VOV53" s="72"/>
      <c r="VOW53" s="72"/>
      <c r="VOX53" s="72"/>
      <c r="VOY53" s="72"/>
      <c r="VOZ53" s="72"/>
      <c r="VPA53" s="72"/>
      <c r="VPB53" s="72"/>
      <c r="VPC53" s="72"/>
      <c r="VPD53" s="72"/>
      <c r="VPE53" s="72"/>
      <c r="VPF53" s="72"/>
      <c r="VPG53" s="72"/>
      <c r="VPH53" s="72"/>
      <c r="VPI53" s="72"/>
      <c r="VPJ53" s="72"/>
      <c r="VPK53" s="72"/>
      <c r="VPL53" s="72"/>
      <c r="VPM53" s="72"/>
      <c r="VPN53" s="72"/>
      <c r="VPO53" s="72"/>
      <c r="VPP53" s="72"/>
      <c r="VPQ53" s="72"/>
      <c r="VPR53" s="72"/>
      <c r="VPS53" s="72"/>
      <c r="VPT53" s="72"/>
      <c r="VPU53" s="72"/>
      <c r="VPV53" s="72"/>
      <c r="VPW53" s="72"/>
      <c r="VPX53" s="72"/>
      <c r="VPY53" s="72"/>
      <c r="VPZ53" s="72"/>
      <c r="VQA53" s="72"/>
      <c r="VQB53" s="72"/>
      <c r="VQC53" s="72"/>
      <c r="VQD53" s="72"/>
      <c r="VQE53" s="72"/>
      <c r="VQF53" s="72"/>
      <c r="VQG53" s="72"/>
      <c r="VQH53" s="72"/>
      <c r="VQI53" s="72"/>
      <c r="VQJ53" s="72"/>
      <c r="VQK53" s="72"/>
      <c r="VQL53" s="72"/>
      <c r="VQM53" s="72"/>
      <c r="VQN53" s="72"/>
      <c r="VQO53" s="72"/>
      <c r="VQP53" s="72"/>
      <c r="VQQ53" s="72"/>
      <c r="VQR53" s="72"/>
      <c r="VQS53" s="72"/>
      <c r="VQT53" s="72"/>
      <c r="VQU53" s="72"/>
      <c r="VQV53" s="72"/>
      <c r="VQW53" s="72"/>
      <c r="VQX53" s="72"/>
      <c r="VQY53" s="72"/>
      <c r="VQZ53" s="72"/>
      <c r="VRA53" s="72"/>
      <c r="VRB53" s="72"/>
      <c r="VRC53" s="72"/>
      <c r="VRD53" s="72"/>
      <c r="VRE53" s="72"/>
      <c r="VRF53" s="72"/>
      <c r="VRG53" s="72"/>
      <c r="VRH53" s="72"/>
      <c r="VRI53" s="72"/>
      <c r="VRJ53" s="72"/>
      <c r="VRK53" s="72"/>
      <c r="VRL53" s="72"/>
      <c r="VRM53" s="72"/>
      <c r="VRN53" s="72"/>
      <c r="VRO53" s="72"/>
      <c r="VRP53" s="72"/>
      <c r="VRQ53" s="72"/>
      <c r="VRR53" s="72"/>
      <c r="VRS53" s="72"/>
      <c r="VRT53" s="72"/>
      <c r="VRU53" s="72"/>
      <c r="VRV53" s="72"/>
      <c r="VRW53" s="72"/>
      <c r="VRX53" s="72"/>
      <c r="VRY53" s="72"/>
      <c r="VRZ53" s="72"/>
      <c r="VSA53" s="72"/>
      <c r="VSB53" s="72"/>
      <c r="VSC53" s="72"/>
      <c r="VSD53" s="72"/>
      <c r="VSE53" s="72"/>
      <c r="VSF53" s="72"/>
      <c r="VSG53" s="72"/>
      <c r="VSH53" s="72"/>
      <c r="VSI53" s="72"/>
      <c r="VSJ53" s="72"/>
      <c r="VSK53" s="72"/>
      <c r="VSL53" s="72"/>
      <c r="VSM53" s="72"/>
      <c r="VSN53" s="72"/>
      <c r="VSO53" s="72"/>
      <c r="VSP53" s="72"/>
      <c r="VSQ53" s="72"/>
      <c r="VSR53" s="72"/>
      <c r="VSS53" s="72"/>
      <c r="VST53" s="72"/>
      <c r="VSU53" s="72"/>
      <c r="VSV53" s="72"/>
      <c r="VSW53" s="72"/>
      <c r="VSX53" s="72"/>
      <c r="VSY53" s="72"/>
      <c r="VSZ53" s="72"/>
      <c r="VTA53" s="72"/>
      <c r="VTB53" s="72"/>
      <c r="VTC53" s="72"/>
      <c r="VTD53" s="72"/>
      <c r="VTE53" s="72"/>
      <c r="VTF53" s="72"/>
      <c r="VTG53" s="72"/>
      <c r="VTH53" s="72"/>
      <c r="VTI53" s="72"/>
      <c r="VTJ53" s="72"/>
      <c r="VTK53" s="72"/>
      <c r="VTL53" s="72"/>
      <c r="VTM53" s="72"/>
      <c r="VTN53" s="72"/>
      <c r="VTO53" s="72"/>
      <c r="VTP53" s="72"/>
      <c r="VTQ53" s="72"/>
      <c r="VTR53" s="72"/>
      <c r="VTS53" s="72"/>
      <c r="VTT53" s="72"/>
      <c r="VTU53" s="72"/>
      <c r="VTV53" s="72"/>
      <c r="VTW53" s="72"/>
      <c r="VTX53" s="72"/>
      <c r="VTY53" s="72"/>
      <c r="VTZ53" s="72"/>
      <c r="VUA53" s="72"/>
      <c r="VUB53" s="72"/>
      <c r="VUC53" s="72"/>
      <c r="VUD53" s="72"/>
      <c r="VUE53" s="72"/>
      <c r="VUF53" s="72"/>
      <c r="VUG53" s="72"/>
      <c r="VUH53" s="72"/>
      <c r="VUI53" s="72"/>
      <c r="VUJ53" s="72"/>
      <c r="VUK53" s="72"/>
      <c r="VUL53" s="72"/>
      <c r="VUM53" s="72"/>
      <c r="VUN53" s="72"/>
      <c r="VUO53" s="72"/>
      <c r="VUP53" s="72"/>
      <c r="VUQ53" s="72"/>
      <c r="VUR53" s="72"/>
      <c r="VUS53" s="72"/>
      <c r="VUT53" s="72"/>
      <c r="VUU53" s="72"/>
      <c r="VUV53" s="72"/>
      <c r="VUW53" s="72"/>
      <c r="VUX53" s="72"/>
      <c r="VUY53" s="72"/>
      <c r="VUZ53" s="72"/>
      <c r="VVA53" s="72"/>
      <c r="VVB53" s="72"/>
      <c r="VVC53" s="72"/>
      <c r="VVD53" s="72"/>
      <c r="VVE53" s="72"/>
      <c r="VVF53" s="72"/>
      <c r="VVG53" s="72"/>
      <c r="VVH53" s="72"/>
      <c r="VVI53" s="72"/>
      <c r="VVJ53" s="72"/>
      <c r="VVK53" s="72"/>
      <c r="VVL53" s="72"/>
      <c r="VVM53" s="72"/>
      <c r="VVN53" s="72"/>
      <c r="VVO53" s="72"/>
      <c r="VVP53" s="72"/>
      <c r="VVQ53" s="72"/>
      <c r="VVR53" s="72"/>
      <c r="VVS53" s="72"/>
      <c r="VVT53" s="72"/>
      <c r="VVU53" s="72"/>
      <c r="VVV53" s="72"/>
      <c r="VVW53" s="72"/>
      <c r="VVX53" s="72"/>
      <c r="VVY53" s="72"/>
      <c r="VVZ53" s="72"/>
      <c r="VWA53" s="72"/>
      <c r="VWB53" s="72"/>
      <c r="VWC53" s="72"/>
      <c r="VWD53" s="72"/>
      <c r="VWE53" s="72"/>
      <c r="VWF53" s="72"/>
      <c r="VWG53" s="72"/>
      <c r="VWH53" s="72"/>
      <c r="VWI53" s="72"/>
      <c r="VWJ53" s="72"/>
      <c r="VWK53" s="72"/>
      <c r="VWL53" s="72"/>
      <c r="VWM53" s="72"/>
      <c r="VWN53" s="72"/>
      <c r="VWO53" s="72"/>
      <c r="VWP53" s="72"/>
      <c r="VWQ53" s="72"/>
      <c r="VWR53" s="72"/>
      <c r="VWS53" s="72"/>
      <c r="VWT53" s="72"/>
      <c r="VWU53" s="72"/>
      <c r="VWV53" s="72"/>
      <c r="VWW53" s="72"/>
      <c r="VWX53" s="72"/>
      <c r="VWY53" s="72"/>
      <c r="VWZ53" s="72"/>
      <c r="VXA53" s="72"/>
      <c r="VXB53" s="72"/>
      <c r="VXC53" s="72"/>
      <c r="VXD53" s="72"/>
      <c r="VXE53" s="72"/>
      <c r="VXF53" s="72"/>
      <c r="VXG53" s="72"/>
      <c r="VXH53" s="72"/>
      <c r="VXI53" s="72"/>
      <c r="VXJ53" s="72"/>
      <c r="VXK53" s="72"/>
      <c r="VXL53" s="72"/>
      <c r="VXM53" s="72"/>
      <c r="VXN53" s="72"/>
      <c r="VXO53" s="72"/>
      <c r="VXP53" s="72"/>
      <c r="VXQ53" s="72"/>
      <c r="VXR53" s="72"/>
      <c r="VXS53" s="72"/>
      <c r="VXT53" s="72"/>
      <c r="VXU53" s="72"/>
      <c r="VXV53" s="72"/>
      <c r="VXW53" s="72"/>
      <c r="VXX53" s="72"/>
      <c r="VXY53" s="72"/>
      <c r="VXZ53" s="72"/>
      <c r="VYA53" s="72"/>
      <c r="VYB53" s="72"/>
      <c r="VYC53" s="72"/>
      <c r="VYD53" s="72"/>
      <c r="VYE53" s="72"/>
      <c r="VYF53" s="72"/>
      <c r="VYG53" s="72"/>
      <c r="VYH53" s="72"/>
      <c r="VYI53" s="72"/>
      <c r="VYJ53" s="72"/>
      <c r="VYK53" s="72"/>
      <c r="VYL53" s="72"/>
      <c r="VYM53" s="72"/>
      <c r="VYN53" s="72"/>
      <c r="VYO53" s="72"/>
      <c r="VYP53" s="72"/>
      <c r="VYQ53" s="72"/>
      <c r="VYR53" s="72"/>
      <c r="VYS53" s="72"/>
      <c r="VYT53" s="72"/>
      <c r="VYU53" s="72"/>
      <c r="VYV53" s="72"/>
      <c r="VYW53" s="72"/>
      <c r="VYX53" s="72"/>
      <c r="VYY53" s="72"/>
      <c r="VYZ53" s="72"/>
      <c r="VZA53" s="72"/>
      <c r="VZB53" s="72"/>
      <c r="VZC53" s="72"/>
      <c r="VZD53" s="72"/>
      <c r="VZE53" s="72"/>
      <c r="VZF53" s="72"/>
      <c r="VZG53" s="72"/>
      <c r="VZH53" s="72"/>
      <c r="VZI53" s="72"/>
      <c r="VZJ53" s="72"/>
      <c r="VZK53" s="72"/>
      <c r="VZL53" s="72"/>
      <c r="VZM53" s="72"/>
      <c r="VZN53" s="72"/>
      <c r="VZO53" s="72"/>
      <c r="VZP53" s="72"/>
      <c r="VZQ53" s="72"/>
      <c r="VZR53" s="72"/>
      <c r="VZS53" s="72"/>
      <c r="VZT53" s="72"/>
      <c r="VZU53" s="72"/>
      <c r="VZV53" s="72"/>
      <c r="VZW53" s="72"/>
      <c r="VZX53" s="72"/>
      <c r="VZY53" s="72"/>
      <c r="VZZ53" s="72"/>
      <c r="WAA53" s="72"/>
      <c r="WAB53" s="72"/>
      <c r="WAC53" s="72"/>
      <c r="WAD53" s="72"/>
      <c r="WAE53" s="72"/>
      <c r="WAF53" s="72"/>
      <c r="WAG53" s="72"/>
      <c r="WAH53" s="72"/>
      <c r="WAI53" s="72"/>
      <c r="WAJ53" s="72"/>
      <c r="WAK53" s="72"/>
      <c r="WAL53" s="72"/>
      <c r="WAM53" s="72"/>
      <c r="WAN53" s="72"/>
      <c r="WAO53" s="72"/>
      <c r="WAP53" s="72"/>
      <c r="WAQ53" s="72"/>
      <c r="WAR53" s="72"/>
      <c r="WAS53" s="72"/>
      <c r="WAT53" s="72"/>
      <c r="WAU53" s="72"/>
      <c r="WAV53" s="72"/>
      <c r="WAW53" s="72"/>
      <c r="WAX53" s="72"/>
      <c r="WAY53" s="72"/>
      <c r="WAZ53" s="72"/>
      <c r="WBA53" s="72"/>
      <c r="WBB53" s="72"/>
      <c r="WBC53" s="72"/>
      <c r="WBD53" s="72"/>
      <c r="WBE53" s="72"/>
      <c r="WBF53" s="72"/>
      <c r="WBG53" s="72"/>
      <c r="WBH53" s="72"/>
      <c r="WBI53" s="72"/>
      <c r="WBJ53" s="72"/>
      <c r="WBK53" s="72"/>
      <c r="WBL53" s="72"/>
      <c r="WBM53" s="72"/>
      <c r="WBN53" s="72"/>
      <c r="WBO53" s="72"/>
      <c r="WBP53" s="72"/>
      <c r="WBQ53" s="72"/>
      <c r="WBR53" s="72"/>
      <c r="WBS53" s="72"/>
      <c r="WBT53" s="72"/>
      <c r="WBU53" s="72"/>
      <c r="WBV53" s="72"/>
      <c r="WBW53" s="72"/>
      <c r="WBX53" s="72"/>
      <c r="WBY53" s="72"/>
      <c r="WBZ53" s="72"/>
      <c r="WCA53" s="72"/>
      <c r="WCB53" s="72"/>
      <c r="WCC53" s="72"/>
      <c r="WCD53" s="72"/>
      <c r="WCE53" s="72"/>
      <c r="WCF53" s="72"/>
      <c r="WCG53" s="72"/>
      <c r="WCH53" s="72"/>
      <c r="WCI53" s="72"/>
      <c r="WCJ53" s="72"/>
      <c r="WCK53" s="72"/>
      <c r="WCL53" s="72"/>
      <c r="WCM53" s="72"/>
      <c r="WCN53" s="72"/>
      <c r="WCO53" s="72"/>
      <c r="WCP53" s="72"/>
      <c r="WCQ53" s="72"/>
      <c r="WCR53" s="72"/>
      <c r="WCS53" s="72"/>
      <c r="WCT53" s="72"/>
      <c r="WCU53" s="72"/>
      <c r="WCV53" s="72"/>
      <c r="WCW53" s="72"/>
      <c r="WCX53" s="72"/>
      <c r="WCY53" s="72"/>
      <c r="WCZ53" s="72"/>
      <c r="WDA53" s="72"/>
      <c r="WDB53" s="72"/>
      <c r="WDC53" s="72"/>
      <c r="WDD53" s="72"/>
      <c r="WDE53" s="72"/>
      <c r="WDF53" s="72"/>
      <c r="WDG53" s="72"/>
      <c r="WDH53" s="72"/>
      <c r="WDI53" s="72"/>
      <c r="WDJ53" s="72"/>
      <c r="WDK53" s="72"/>
      <c r="WDL53" s="72"/>
      <c r="WDM53" s="72"/>
      <c r="WDN53" s="72"/>
      <c r="WDO53" s="72"/>
      <c r="WDP53" s="72"/>
      <c r="WDQ53" s="72"/>
      <c r="WDR53" s="72"/>
      <c r="WDS53" s="72"/>
      <c r="WDT53" s="72"/>
      <c r="WDU53" s="72"/>
      <c r="WDV53" s="72"/>
      <c r="WDW53" s="72"/>
      <c r="WDX53" s="72"/>
      <c r="WDY53" s="72"/>
      <c r="WDZ53" s="72"/>
      <c r="WEA53" s="72"/>
      <c r="WEB53" s="72"/>
      <c r="WEC53" s="72"/>
      <c r="WED53" s="72"/>
      <c r="WEE53" s="72"/>
      <c r="WEF53" s="72"/>
      <c r="WEG53" s="72"/>
      <c r="WEH53" s="72"/>
      <c r="WEI53" s="72"/>
      <c r="WEJ53" s="72"/>
      <c r="WEK53" s="72"/>
      <c r="WEL53" s="72"/>
      <c r="WEM53" s="72"/>
      <c r="WEN53" s="72"/>
      <c r="WEO53" s="72"/>
      <c r="WEP53" s="72"/>
      <c r="WEQ53" s="72"/>
      <c r="WER53" s="72"/>
      <c r="WES53" s="72"/>
      <c r="WET53" s="72"/>
      <c r="WEU53" s="72"/>
      <c r="WEV53" s="72"/>
      <c r="WEW53" s="72"/>
      <c r="WEX53" s="72"/>
      <c r="WEY53" s="72"/>
      <c r="WEZ53" s="72"/>
      <c r="WFA53" s="72"/>
      <c r="WFB53" s="72"/>
      <c r="WFC53" s="72"/>
      <c r="WFD53" s="72"/>
      <c r="WFE53" s="72"/>
      <c r="WFF53" s="72"/>
      <c r="WFG53" s="72"/>
      <c r="WFH53" s="72"/>
      <c r="WFI53" s="72"/>
      <c r="WFJ53" s="72"/>
      <c r="WFK53" s="72"/>
      <c r="WFL53" s="72"/>
      <c r="WFM53" s="72"/>
      <c r="WFN53" s="72"/>
      <c r="WFO53" s="72"/>
      <c r="WFP53" s="72"/>
      <c r="WFQ53" s="72"/>
      <c r="WFR53" s="72"/>
      <c r="WFS53" s="72"/>
      <c r="WFT53" s="72"/>
      <c r="WFU53" s="72"/>
      <c r="WFV53" s="72"/>
      <c r="WFW53" s="72"/>
      <c r="WFX53" s="72"/>
      <c r="WFY53" s="72"/>
      <c r="WFZ53" s="72"/>
      <c r="WGA53" s="72"/>
      <c r="WGB53" s="72"/>
      <c r="WGC53" s="72"/>
      <c r="WGD53" s="72"/>
      <c r="WGE53" s="72"/>
      <c r="WGF53" s="72"/>
      <c r="WGG53" s="72"/>
      <c r="WGH53" s="72"/>
      <c r="WGI53" s="72"/>
      <c r="WGJ53" s="72"/>
      <c r="WGK53" s="72"/>
      <c r="WGL53" s="72"/>
      <c r="WGM53" s="72"/>
      <c r="WGN53" s="72"/>
      <c r="WGO53" s="72"/>
      <c r="WGP53" s="72"/>
      <c r="WGQ53" s="72"/>
      <c r="WGR53" s="72"/>
      <c r="WGS53" s="72"/>
      <c r="WGT53" s="72"/>
      <c r="WGU53" s="72"/>
      <c r="WGV53" s="72"/>
      <c r="WGW53" s="72"/>
      <c r="WGX53" s="72"/>
      <c r="WGY53" s="72"/>
      <c r="WGZ53" s="72"/>
      <c r="WHA53" s="72"/>
      <c r="WHB53" s="72"/>
      <c r="WHC53" s="72"/>
      <c r="WHD53" s="72"/>
      <c r="WHE53" s="72"/>
      <c r="WHF53" s="72"/>
      <c r="WHG53" s="72"/>
      <c r="WHH53" s="72"/>
      <c r="WHI53" s="72"/>
      <c r="WHJ53" s="72"/>
      <c r="WHK53" s="72"/>
      <c r="WHL53" s="72"/>
      <c r="WHM53" s="72"/>
      <c r="WHN53" s="72"/>
      <c r="WHO53" s="72"/>
      <c r="WHP53" s="72"/>
      <c r="WHQ53" s="72"/>
      <c r="WHR53" s="72"/>
      <c r="WHS53" s="72"/>
      <c r="WHT53" s="72"/>
      <c r="WHU53" s="72"/>
      <c r="WHV53" s="72"/>
      <c r="WHW53" s="72"/>
      <c r="WHX53" s="72"/>
      <c r="WHY53" s="72"/>
      <c r="WHZ53" s="72"/>
      <c r="WIA53" s="72"/>
      <c r="WIB53" s="72"/>
      <c r="WIC53" s="72"/>
      <c r="WID53" s="72"/>
      <c r="WIE53" s="72"/>
      <c r="WIF53" s="72"/>
      <c r="WIG53" s="72"/>
      <c r="WIH53" s="72"/>
      <c r="WII53" s="72"/>
      <c r="WIJ53" s="72"/>
      <c r="WIK53" s="72"/>
      <c r="WIL53" s="72"/>
      <c r="WIM53" s="72"/>
      <c r="WIN53" s="72"/>
      <c r="WIO53" s="72"/>
      <c r="WIP53" s="72"/>
      <c r="WIQ53" s="72"/>
      <c r="WIR53" s="72"/>
      <c r="WIS53" s="72"/>
      <c r="WIT53" s="72"/>
      <c r="WIU53" s="72"/>
      <c r="WIV53" s="72"/>
      <c r="WIW53" s="72"/>
      <c r="WIX53" s="72"/>
      <c r="WIY53" s="72"/>
      <c r="WIZ53" s="72"/>
      <c r="WJA53" s="72"/>
      <c r="WJB53" s="72"/>
      <c r="WJC53" s="72"/>
      <c r="WJD53" s="72"/>
      <c r="WJE53" s="72"/>
      <c r="WJF53" s="72"/>
      <c r="WJG53" s="72"/>
      <c r="WJH53" s="72"/>
      <c r="WJI53" s="72"/>
      <c r="WJJ53" s="72"/>
      <c r="WJK53" s="72"/>
      <c r="WJL53" s="72"/>
      <c r="WJM53" s="72"/>
      <c r="WJN53" s="72"/>
      <c r="WJO53" s="72"/>
      <c r="WJP53" s="72"/>
      <c r="WJQ53" s="72"/>
      <c r="WJR53" s="72"/>
      <c r="WJS53" s="72"/>
      <c r="WJT53" s="72"/>
      <c r="WJU53" s="72"/>
      <c r="WJV53" s="72"/>
      <c r="WJW53" s="72"/>
      <c r="WJX53" s="72"/>
      <c r="WJY53" s="72"/>
      <c r="WJZ53" s="72"/>
      <c r="WKA53" s="72"/>
      <c r="WKB53" s="72"/>
      <c r="WKC53" s="72"/>
      <c r="WKD53" s="72"/>
      <c r="WKE53" s="72"/>
      <c r="WKF53" s="72"/>
      <c r="WKG53" s="72"/>
      <c r="WKH53" s="72"/>
      <c r="WKI53" s="72"/>
      <c r="WKJ53" s="72"/>
      <c r="WKK53" s="72"/>
      <c r="WKL53" s="72"/>
      <c r="WKM53" s="72"/>
      <c r="WKN53" s="72"/>
      <c r="WKO53" s="72"/>
      <c r="WKP53" s="72"/>
      <c r="WKQ53" s="72"/>
      <c r="WKR53" s="72"/>
      <c r="WKS53" s="72"/>
      <c r="WKT53" s="72"/>
      <c r="WKU53" s="72"/>
      <c r="WKV53" s="72"/>
      <c r="WKW53" s="72"/>
      <c r="WKX53" s="72"/>
      <c r="WKY53" s="72"/>
      <c r="WKZ53" s="72"/>
      <c r="WLA53" s="72"/>
      <c r="WLB53" s="72"/>
      <c r="WLC53" s="72"/>
      <c r="WLD53" s="72"/>
      <c r="WLE53" s="72"/>
      <c r="WLF53" s="72"/>
      <c r="WLG53" s="72"/>
      <c r="WLH53" s="72"/>
      <c r="WLI53" s="72"/>
      <c r="WLJ53" s="72"/>
      <c r="WLK53" s="72"/>
      <c r="WLL53" s="72"/>
      <c r="WLM53" s="72"/>
      <c r="WLN53" s="72"/>
      <c r="WLO53" s="72"/>
      <c r="WLP53" s="72"/>
      <c r="WLQ53" s="72"/>
      <c r="WLR53" s="72"/>
      <c r="WLS53" s="72"/>
      <c r="WLT53" s="72"/>
      <c r="WLU53" s="72"/>
      <c r="WLV53" s="72"/>
      <c r="WLW53" s="72"/>
      <c r="WLX53" s="72"/>
      <c r="WLY53" s="72"/>
      <c r="WLZ53" s="72"/>
      <c r="WMA53" s="72"/>
      <c r="WMB53" s="72"/>
      <c r="WMC53" s="72"/>
      <c r="WMD53" s="72"/>
      <c r="WME53" s="72"/>
      <c r="WMF53" s="72"/>
      <c r="WMG53" s="72"/>
      <c r="WMH53" s="72"/>
      <c r="WMI53" s="72"/>
      <c r="WMJ53" s="72"/>
      <c r="WMK53" s="72"/>
      <c r="WML53" s="72"/>
      <c r="WMM53" s="72"/>
      <c r="WMN53" s="72"/>
      <c r="WMO53" s="72"/>
      <c r="WMP53" s="72"/>
      <c r="WMQ53" s="72"/>
      <c r="WMR53" s="72"/>
      <c r="WMS53" s="72"/>
      <c r="WMT53" s="72"/>
      <c r="WMU53" s="72"/>
      <c r="WMV53" s="72"/>
      <c r="WMW53" s="72"/>
      <c r="WMX53" s="72"/>
      <c r="WMY53" s="72"/>
      <c r="WMZ53" s="72"/>
      <c r="WNA53" s="72"/>
      <c r="WNB53" s="72"/>
      <c r="WNC53" s="72"/>
      <c r="WND53" s="72"/>
      <c r="WNE53" s="72"/>
      <c r="WNF53" s="72"/>
      <c r="WNG53" s="72"/>
      <c r="WNH53" s="72"/>
      <c r="WNI53" s="72"/>
      <c r="WNJ53" s="72"/>
      <c r="WNK53" s="72"/>
      <c r="WNL53" s="72"/>
      <c r="WNM53" s="72"/>
      <c r="WNN53" s="72"/>
      <c r="WNO53" s="72"/>
      <c r="WNP53" s="72"/>
      <c r="WNQ53" s="72"/>
      <c r="WNR53" s="72"/>
      <c r="WNS53" s="72"/>
      <c r="WNT53" s="72"/>
      <c r="WNU53" s="72"/>
      <c r="WNV53" s="72"/>
      <c r="WNW53" s="72"/>
      <c r="WNX53" s="72"/>
      <c r="WNY53" s="72"/>
      <c r="WNZ53" s="72"/>
      <c r="WOA53" s="72"/>
      <c r="WOB53" s="72"/>
      <c r="WOC53" s="72"/>
      <c r="WOD53" s="72"/>
      <c r="WOE53" s="72"/>
      <c r="WOF53" s="72"/>
      <c r="WOG53" s="72"/>
      <c r="WOH53" s="72"/>
      <c r="WOI53" s="72"/>
      <c r="WOJ53" s="72"/>
      <c r="WOK53" s="72"/>
      <c r="WOL53" s="72"/>
      <c r="WOM53" s="72"/>
      <c r="WON53" s="72"/>
      <c r="WOO53" s="72"/>
      <c r="WOP53" s="72"/>
      <c r="WOQ53" s="72"/>
      <c r="WOR53" s="72"/>
      <c r="WOS53" s="72"/>
      <c r="WOT53" s="72"/>
      <c r="WOU53" s="72"/>
      <c r="WOV53" s="72"/>
      <c r="WOW53" s="72"/>
      <c r="WOX53" s="72"/>
      <c r="WOY53" s="72"/>
      <c r="WOZ53" s="72"/>
      <c r="WPA53" s="72"/>
      <c r="WPB53" s="72"/>
      <c r="WPC53" s="72"/>
      <c r="WPD53" s="72"/>
      <c r="WPE53" s="72"/>
      <c r="WPF53" s="72"/>
      <c r="WPG53" s="72"/>
      <c r="WPH53" s="72"/>
      <c r="WPI53" s="72"/>
      <c r="WPJ53" s="72"/>
      <c r="WPK53" s="72"/>
      <c r="WPL53" s="72"/>
      <c r="WPM53" s="72"/>
      <c r="WPN53" s="72"/>
      <c r="WPO53" s="72"/>
      <c r="WPP53" s="72"/>
      <c r="WPQ53" s="72"/>
      <c r="WPR53" s="72"/>
      <c r="WPS53" s="72"/>
      <c r="WPT53" s="72"/>
      <c r="WPU53" s="72"/>
      <c r="WPV53" s="72"/>
      <c r="WPW53" s="72"/>
      <c r="WPX53" s="72"/>
      <c r="WPY53" s="72"/>
      <c r="WPZ53" s="72"/>
      <c r="WQA53" s="72"/>
      <c r="WQB53" s="72"/>
      <c r="WQC53" s="72"/>
      <c r="WQD53" s="72"/>
      <c r="WQE53" s="72"/>
      <c r="WQF53" s="72"/>
      <c r="WQG53" s="72"/>
      <c r="WQH53" s="72"/>
      <c r="WQI53" s="72"/>
      <c r="WQJ53" s="72"/>
      <c r="WQK53" s="72"/>
      <c r="WQL53" s="72"/>
      <c r="WQM53" s="72"/>
      <c r="WQN53" s="72"/>
      <c r="WQO53" s="72"/>
      <c r="WQP53" s="72"/>
      <c r="WQQ53" s="72"/>
      <c r="WQR53" s="72"/>
      <c r="WQS53" s="72"/>
      <c r="WQT53" s="72"/>
      <c r="WQU53" s="72"/>
      <c r="WQV53" s="72"/>
      <c r="WQW53" s="72"/>
      <c r="WQX53" s="72"/>
      <c r="WQY53" s="72"/>
      <c r="WQZ53" s="72"/>
      <c r="WRA53" s="72"/>
      <c r="WRB53" s="72"/>
      <c r="WRC53" s="72"/>
      <c r="WRD53" s="72"/>
      <c r="WRE53" s="72"/>
      <c r="WRF53" s="72"/>
      <c r="WRG53" s="72"/>
      <c r="WRH53" s="72"/>
      <c r="WRI53" s="72"/>
      <c r="WRJ53" s="72"/>
      <c r="WRK53" s="72"/>
      <c r="WRL53" s="72"/>
      <c r="WRM53" s="72"/>
      <c r="WRN53" s="72"/>
      <c r="WRO53" s="72"/>
      <c r="WRP53" s="72"/>
      <c r="WRQ53" s="72"/>
      <c r="WRR53" s="72"/>
      <c r="WRS53" s="72"/>
      <c r="WRT53" s="72"/>
      <c r="WRU53" s="72"/>
      <c r="WRV53" s="72"/>
      <c r="WRW53" s="72"/>
      <c r="WRX53" s="72"/>
      <c r="WRY53" s="72"/>
      <c r="WRZ53" s="72"/>
      <c r="WSA53" s="72"/>
      <c r="WSB53" s="72"/>
      <c r="WSC53" s="72"/>
      <c r="WSD53" s="72"/>
      <c r="WSE53" s="72"/>
      <c r="WSF53" s="72"/>
      <c r="WSG53" s="72"/>
      <c r="WSH53" s="72"/>
      <c r="WSI53" s="72"/>
      <c r="WSJ53" s="72"/>
      <c r="WSK53" s="72"/>
      <c r="WSL53" s="72"/>
      <c r="WSM53" s="72"/>
      <c r="WSN53" s="72"/>
      <c r="WSO53" s="72"/>
      <c r="WSP53" s="72"/>
      <c r="WSQ53" s="72"/>
      <c r="WSR53" s="72"/>
      <c r="WSS53" s="72"/>
      <c r="WST53" s="72"/>
      <c r="WSU53" s="72"/>
      <c r="WSV53" s="72"/>
      <c r="WSW53" s="72"/>
      <c r="WSX53" s="72"/>
      <c r="WSY53" s="72"/>
      <c r="WSZ53" s="72"/>
      <c r="WTA53" s="72"/>
      <c r="WTB53" s="72"/>
      <c r="WTC53" s="72"/>
      <c r="WTD53" s="72"/>
      <c r="WTE53" s="72"/>
      <c r="WTF53" s="72"/>
      <c r="WTG53" s="72"/>
      <c r="WTH53" s="72"/>
      <c r="WTI53" s="72"/>
      <c r="WTJ53" s="72"/>
      <c r="WTK53" s="72"/>
      <c r="WTL53" s="72"/>
      <c r="WTM53" s="72"/>
      <c r="WTN53" s="72"/>
      <c r="WTO53" s="72"/>
      <c r="WTP53" s="72"/>
      <c r="WTQ53" s="72"/>
      <c r="WTR53" s="72"/>
      <c r="WTS53" s="72"/>
      <c r="WTT53" s="72"/>
      <c r="WTU53" s="72"/>
      <c r="WTV53" s="72"/>
      <c r="WTW53" s="72"/>
      <c r="WTX53" s="72"/>
      <c r="WTY53" s="72"/>
      <c r="WTZ53" s="72"/>
      <c r="WUA53" s="72"/>
      <c r="WUB53" s="72"/>
      <c r="WUC53" s="72"/>
      <c r="WUD53" s="72"/>
      <c r="WUE53" s="72"/>
      <c r="WUF53" s="72"/>
      <c r="WUG53" s="72"/>
      <c r="WUH53" s="72"/>
      <c r="WUI53" s="72"/>
      <c r="WUJ53" s="72"/>
      <c r="WUK53" s="72"/>
      <c r="WUL53" s="72"/>
      <c r="WUM53" s="72"/>
      <c r="WUN53" s="72"/>
      <c r="WUO53" s="72"/>
      <c r="WUP53" s="72"/>
      <c r="WUQ53" s="72"/>
      <c r="WUR53" s="72"/>
      <c r="WUS53" s="72"/>
      <c r="WUT53" s="72"/>
      <c r="WUU53" s="72"/>
      <c r="WUV53" s="72"/>
      <c r="WUW53" s="72"/>
      <c r="WUX53" s="72"/>
      <c r="WUY53" s="72"/>
      <c r="WUZ53" s="72"/>
      <c r="WVA53" s="72"/>
      <c r="WVB53" s="72"/>
      <c r="WVC53" s="72"/>
      <c r="WVD53" s="72"/>
      <c r="WVE53" s="72"/>
      <c r="WVF53" s="72"/>
      <c r="WVG53" s="72"/>
      <c r="WVH53" s="72"/>
      <c r="WVI53" s="72"/>
      <c r="WVJ53" s="72"/>
      <c r="WVK53" s="72"/>
      <c r="WVL53" s="72"/>
      <c r="WVM53" s="72"/>
      <c r="WVN53" s="72"/>
      <c r="WVO53" s="72"/>
      <c r="WVP53" s="72"/>
      <c r="WVQ53" s="72"/>
      <c r="WVR53" s="72"/>
      <c r="WVS53" s="72"/>
      <c r="WVT53" s="72"/>
      <c r="WVU53" s="72"/>
      <c r="WVV53" s="72"/>
      <c r="WVW53" s="72"/>
      <c r="WVX53" s="72"/>
      <c r="WVY53" s="72"/>
      <c r="WVZ53" s="72"/>
      <c r="WWA53" s="72"/>
      <c r="WWB53" s="72"/>
      <c r="WWC53" s="72"/>
      <c r="WWD53" s="72"/>
      <c r="WWE53" s="72"/>
      <c r="WWF53" s="72"/>
      <c r="WWG53" s="72"/>
      <c r="WWH53" s="72"/>
      <c r="WWI53" s="72"/>
      <c r="WWJ53" s="72"/>
      <c r="WWK53" s="72"/>
      <c r="WWL53" s="72"/>
      <c r="WWM53" s="72"/>
      <c r="WWN53" s="72"/>
      <c r="WWO53" s="72"/>
      <c r="WWP53" s="72"/>
      <c r="WWQ53" s="72"/>
      <c r="WWR53" s="72"/>
      <c r="WWS53" s="72"/>
      <c r="WWT53" s="72"/>
      <c r="WWU53" s="72"/>
      <c r="WWV53" s="72"/>
      <c r="WWW53" s="72"/>
      <c r="WWX53" s="72"/>
      <c r="WWY53" s="72"/>
      <c r="WWZ53" s="72"/>
      <c r="WXA53" s="72"/>
      <c r="WXB53" s="72"/>
      <c r="WXC53" s="72"/>
      <c r="WXD53" s="72"/>
      <c r="WXE53" s="72"/>
      <c r="WXF53" s="72"/>
      <c r="WXG53" s="72"/>
      <c r="WXH53" s="72"/>
      <c r="WXI53" s="72"/>
      <c r="WXJ53" s="72"/>
      <c r="WXK53" s="72"/>
      <c r="WXL53" s="72"/>
      <c r="WXM53" s="72"/>
      <c r="WXN53" s="72"/>
      <c r="WXO53" s="72"/>
      <c r="WXP53" s="72"/>
      <c r="WXQ53" s="72"/>
      <c r="WXR53" s="72"/>
      <c r="WXS53" s="72"/>
      <c r="WXT53" s="72"/>
      <c r="WXU53" s="72"/>
      <c r="WXV53" s="72"/>
      <c r="WXW53" s="72"/>
      <c r="WXX53" s="72"/>
      <c r="WXY53" s="72"/>
      <c r="WXZ53" s="72"/>
      <c r="WYA53" s="72"/>
      <c r="WYB53" s="72"/>
      <c r="WYC53" s="72"/>
      <c r="WYD53" s="72"/>
      <c r="WYE53" s="72"/>
      <c r="WYF53" s="72"/>
      <c r="WYG53" s="72"/>
      <c r="WYH53" s="72"/>
      <c r="WYI53" s="72"/>
      <c r="WYJ53" s="72"/>
      <c r="WYK53" s="72"/>
      <c r="WYL53" s="72"/>
      <c r="WYM53" s="72"/>
      <c r="WYN53" s="72"/>
      <c r="WYO53" s="72"/>
      <c r="WYP53" s="72"/>
      <c r="WYQ53" s="72"/>
      <c r="WYR53" s="72"/>
      <c r="WYS53" s="72"/>
      <c r="WYT53" s="72"/>
      <c r="WYU53" s="72"/>
      <c r="WYV53" s="72"/>
      <c r="WYW53" s="72"/>
      <c r="WYX53" s="72"/>
      <c r="WYY53" s="72"/>
      <c r="WYZ53" s="72"/>
      <c r="WZA53" s="72"/>
      <c r="WZB53" s="72"/>
      <c r="WZC53" s="72"/>
      <c r="WZD53" s="72"/>
      <c r="WZE53" s="72"/>
      <c r="WZF53" s="72"/>
      <c r="WZG53" s="72"/>
      <c r="WZH53" s="72"/>
      <c r="WZI53" s="72"/>
      <c r="WZJ53" s="72"/>
      <c r="WZK53" s="72"/>
      <c r="WZL53" s="72"/>
      <c r="WZM53" s="72"/>
      <c r="WZN53" s="72"/>
      <c r="WZO53" s="72"/>
      <c r="WZP53" s="72"/>
      <c r="WZQ53" s="72"/>
      <c r="WZR53" s="72"/>
      <c r="WZS53" s="72"/>
      <c r="WZT53" s="72"/>
      <c r="WZU53" s="72"/>
      <c r="WZV53" s="72"/>
      <c r="WZW53" s="72"/>
      <c r="WZX53" s="72"/>
      <c r="WZY53" s="72"/>
      <c r="WZZ53" s="72"/>
      <c r="XAA53" s="72"/>
      <c r="XAB53" s="72"/>
      <c r="XAC53" s="72"/>
      <c r="XAD53" s="72"/>
      <c r="XAE53" s="72"/>
      <c r="XAF53" s="72"/>
      <c r="XAG53" s="72"/>
      <c r="XAH53" s="72"/>
      <c r="XAI53" s="72"/>
      <c r="XAJ53" s="72"/>
      <c r="XAK53" s="72"/>
      <c r="XAL53" s="72"/>
      <c r="XAM53" s="72"/>
      <c r="XAN53" s="72"/>
      <c r="XAO53" s="72"/>
      <c r="XAP53" s="72"/>
      <c r="XAQ53" s="72"/>
      <c r="XAR53" s="72"/>
      <c r="XAS53" s="72"/>
      <c r="XAT53" s="72"/>
      <c r="XAU53" s="72"/>
      <c r="XAV53" s="72"/>
      <c r="XAW53" s="72"/>
      <c r="XAX53" s="72"/>
      <c r="XAY53" s="72"/>
      <c r="XAZ53" s="72"/>
      <c r="XBA53" s="72"/>
      <c r="XBB53" s="72"/>
      <c r="XBC53" s="72"/>
      <c r="XBD53" s="72"/>
      <c r="XBE53" s="72"/>
      <c r="XBF53" s="72"/>
      <c r="XBG53" s="72"/>
      <c r="XBH53" s="72"/>
      <c r="XBI53" s="72"/>
      <c r="XBJ53" s="72"/>
      <c r="XBK53" s="72"/>
      <c r="XBL53" s="72"/>
      <c r="XBM53" s="72"/>
      <c r="XBN53" s="72"/>
      <c r="XBO53" s="72"/>
      <c r="XBP53" s="72"/>
      <c r="XBQ53" s="72"/>
      <c r="XBR53" s="72"/>
      <c r="XBS53" s="72"/>
      <c r="XBT53" s="72"/>
      <c r="XBU53" s="72"/>
      <c r="XBV53" s="72"/>
      <c r="XBW53" s="72"/>
      <c r="XBX53" s="72"/>
      <c r="XBY53" s="72"/>
      <c r="XBZ53" s="72"/>
      <c r="XCA53" s="72"/>
      <c r="XCB53" s="72"/>
      <c r="XCC53" s="72"/>
      <c r="XCD53" s="72"/>
      <c r="XCE53" s="72"/>
      <c r="XCF53" s="72"/>
      <c r="XCG53" s="72"/>
      <c r="XCH53" s="72"/>
      <c r="XCI53" s="72"/>
      <c r="XCJ53" s="72"/>
      <c r="XCK53" s="72"/>
      <c r="XCL53" s="72"/>
      <c r="XCM53" s="72"/>
      <c r="XCN53" s="72"/>
      <c r="XCO53" s="72"/>
      <c r="XCP53" s="72"/>
      <c r="XCQ53" s="72"/>
      <c r="XCR53" s="72"/>
      <c r="XCS53" s="72"/>
      <c r="XCT53" s="72"/>
      <c r="XCU53" s="72"/>
      <c r="XCV53" s="72"/>
      <c r="XCW53" s="72"/>
      <c r="XCX53" s="72"/>
      <c r="XCY53" s="72"/>
      <c r="XCZ53" s="72"/>
      <c r="XDA53" s="72"/>
      <c r="XDB53" s="72"/>
      <c r="XDC53" s="72"/>
      <c r="XDD53" s="72"/>
      <c r="XDE53" s="72"/>
      <c r="XDF53" s="72"/>
      <c r="XDG53" s="72"/>
      <c r="XDH53" s="72"/>
      <c r="XDI53" s="72"/>
      <c r="XDJ53" s="72"/>
    </row>
    <row r="54" s="30" customFormat="1" ht="28.5" spans="1:16338">
      <c r="A54" s="44">
        <v>52</v>
      </c>
      <c r="B54" s="44">
        <v>2024</v>
      </c>
      <c r="C54" s="45" t="s">
        <v>370</v>
      </c>
      <c r="D54" s="46" t="s">
        <v>254</v>
      </c>
      <c r="E54" s="45" t="s">
        <v>371</v>
      </c>
      <c r="F54" s="44" t="s">
        <v>40</v>
      </c>
      <c r="G54" s="44" t="s">
        <v>342</v>
      </c>
      <c r="H54" s="46" t="s">
        <v>372</v>
      </c>
      <c r="I54" s="46" t="s">
        <v>373</v>
      </c>
      <c r="J54" s="44" t="s">
        <v>74</v>
      </c>
      <c r="K54" s="45" t="s">
        <v>374</v>
      </c>
      <c r="L54" s="46" t="s">
        <v>342</v>
      </c>
      <c r="M54" s="46" t="s">
        <v>342</v>
      </c>
      <c r="N54" s="46" t="s">
        <v>342</v>
      </c>
      <c r="O54" s="35"/>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71"/>
      <c r="GK54" s="72"/>
      <c r="GL54" s="72"/>
      <c r="GM54" s="72"/>
      <c r="GN54" s="72"/>
      <c r="GO54" s="72"/>
      <c r="GP54" s="72"/>
      <c r="GQ54" s="72"/>
      <c r="GR54" s="72"/>
      <c r="GS54" s="72"/>
      <c r="GT54" s="72"/>
      <c r="GU54" s="72"/>
      <c r="GV54" s="72"/>
      <c r="GW54" s="72"/>
      <c r="GX54" s="72"/>
      <c r="GY54" s="72"/>
      <c r="GZ54" s="72"/>
      <c r="HA54" s="72"/>
      <c r="HB54" s="72"/>
      <c r="HC54" s="72"/>
      <c r="HD54" s="72"/>
      <c r="HE54" s="72"/>
      <c r="HF54" s="72"/>
      <c r="HG54" s="72"/>
      <c r="HH54" s="72"/>
      <c r="HI54" s="72"/>
      <c r="HJ54" s="72"/>
      <c r="HK54" s="72"/>
      <c r="HL54" s="72"/>
      <c r="HM54" s="72"/>
      <c r="HN54" s="72"/>
      <c r="HO54" s="72"/>
      <c r="HP54" s="72"/>
      <c r="HQ54" s="72"/>
      <c r="HR54" s="72"/>
      <c r="HS54" s="72"/>
      <c r="HT54" s="72"/>
      <c r="HU54" s="72"/>
      <c r="HV54" s="72"/>
      <c r="HW54" s="72"/>
      <c r="HX54" s="72"/>
      <c r="HY54" s="72"/>
      <c r="HZ54" s="72"/>
      <c r="IA54" s="72"/>
      <c r="IB54" s="72"/>
      <c r="IC54" s="72"/>
      <c r="ID54" s="72"/>
      <c r="IE54" s="72"/>
      <c r="IF54" s="72"/>
      <c r="IG54" s="72"/>
      <c r="IH54" s="72"/>
      <c r="II54" s="72"/>
      <c r="IJ54" s="72"/>
      <c r="IK54" s="72"/>
      <c r="IL54" s="72"/>
      <c r="IM54" s="72"/>
      <c r="IN54" s="72"/>
      <c r="IO54" s="72"/>
      <c r="IP54" s="72"/>
      <c r="IQ54" s="72"/>
      <c r="IR54" s="72"/>
      <c r="IS54" s="72"/>
      <c r="IT54" s="72"/>
      <c r="IU54" s="72"/>
      <c r="IV54" s="72"/>
      <c r="IW54" s="72"/>
      <c r="IX54" s="72"/>
      <c r="IY54" s="72"/>
      <c r="IZ54" s="72"/>
      <c r="JA54" s="72"/>
      <c r="JB54" s="72"/>
      <c r="JC54" s="72"/>
      <c r="JD54" s="72"/>
      <c r="JE54" s="72"/>
      <c r="JF54" s="72"/>
      <c r="JG54" s="72"/>
      <c r="JH54" s="72"/>
      <c r="JI54" s="72"/>
      <c r="JJ54" s="72"/>
      <c r="JK54" s="72"/>
      <c r="JL54" s="72"/>
      <c r="JM54" s="72"/>
      <c r="JN54" s="72"/>
      <c r="JO54" s="72"/>
      <c r="JP54" s="72"/>
      <c r="JQ54" s="72"/>
      <c r="JR54" s="72"/>
      <c r="JS54" s="72"/>
      <c r="JT54" s="72"/>
      <c r="JU54" s="72"/>
      <c r="JV54" s="72"/>
      <c r="JW54" s="72"/>
      <c r="JX54" s="72"/>
      <c r="JY54" s="72"/>
      <c r="JZ54" s="72"/>
      <c r="KA54" s="72"/>
      <c r="KB54" s="72"/>
      <c r="KC54" s="72"/>
      <c r="KD54" s="72"/>
      <c r="KE54" s="72"/>
      <c r="KF54" s="72"/>
      <c r="KG54" s="72"/>
      <c r="KH54" s="72"/>
      <c r="KI54" s="72"/>
      <c r="KJ54" s="72"/>
      <c r="KK54" s="72"/>
      <c r="KL54" s="72"/>
      <c r="KM54" s="72"/>
      <c r="KN54" s="72"/>
      <c r="KO54" s="72"/>
      <c r="KP54" s="72"/>
      <c r="KQ54" s="72"/>
      <c r="KR54" s="72"/>
      <c r="KS54" s="72"/>
      <c r="KT54" s="72"/>
      <c r="KU54" s="72"/>
      <c r="KV54" s="72"/>
      <c r="KW54" s="72"/>
      <c r="KX54" s="72"/>
      <c r="KY54" s="72"/>
      <c r="KZ54" s="72"/>
      <c r="LA54" s="72"/>
      <c r="LB54" s="72"/>
      <c r="LC54" s="72"/>
      <c r="LD54" s="72"/>
      <c r="LE54" s="72"/>
      <c r="LF54" s="72"/>
      <c r="LG54" s="72"/>
      <c r="LH54" s="72"/>
      <c r="LI54" s="72"/>
      <c r="LJ54" s="72"/>
      <c r="LK54" s="72"/>
      <c r="LL54" s="72"/>
      <c r="LM54" s="72"/>
      <c r="LN54" s="72"/>
      <c r="LO54" s="72"/>
      <c r="LP54" s="72"/>
      <c r="LQ54" s="72"/>
      <c r="LR54" s="72"/>
      <c r="LS54" s="72"/>
      <c r="LT54" s="72"/>
      <c r="LU54" s="72"/>
      <c r="LV54" s="72"/>
      <c r="LW54" s="72"/>
      <c r="LX54" s="72"/>
      <c r="LY54" s="72"/>
      <c r="LZ54" s="72"/>
      <c r="MA54" s="72"/>
      <c r="MB54" s="72"/>
      <c r="MC54" s="72"/>
      <c r="MD54" s="72"/>
      <c r="ME54" s="72"/>
      <c r="MF54" s="72"/>
      <c r="MG54" s="72"/>
      <c r="MH54" s="72"/>
      <c r="MI54" s="72"/>
      <c r="MJ54" s="72"/>
      <c r="MK54" s="72"/>
      <c r="ML54" s="72"/>
      <c r="MM54" s="72"/>
      <c r="MN54" s="72"/>
      <c r="MO54" s="72"/>
      <c r="MP54" s="72"/>
      <c r="MQ54" s="72"/>
      <c r="MR54" s="72"/>
      <c r="MS54" s="72"/>
      <c r="MT54" s="72"/>
      <c r="MU54" s="72"/>
      <c r="MV54" s="72"/>
      <c r="MW54" s="72"/>
      <c r="MX54" s="72"/>
      <c r="MY54" s="72"/>
      <c r="MZ54" s="72"/>
      <c r="NA54" s="72"/>
      <c r="NB54" s="72"/>
      <c r="NC54" s="72"/>
      <c r="ND54" s="72"/>
      <c r="NE54" s="72"/>
      <c r="NF54" s="72"/>
      <c r="NG54" s="72"/>
      <c r="NH54" s="72"/>
      <c r="NI54" s="72"/>
      <c r="NJ54" s="72"/>
      <c r="NK54" s="72"/>
      <c r="NL54" s="72"/>
      <c r="NM54" s="72"/>
      <c r="NN54" s="72"/>
      <c r="NO54" s="72"/>
      <c r="NP54" s="72"/>
      <c r="NQ54" s="72"/>
      <c r="NR54" s="72"/>
      <c r="NS54" s="72"/>
      <c r="NT54" s="72"/>
      <c r="NU54" s="72"/>
      <c r="NV54" s="72"/>
      <c r="NW54" s="72"/>
      <c r="NX54" s="72"/>
      <c r="NY54" s="72"/>
      <c r="NZ54" s="72"/>
      <c r="OA54" s="72"/>
      <c r="OB54" s="72"/>
      <c r="OC54" s="72"/>
      <c r="OD54" s="72"/>
      <c r="OE54" s="72"/>
      <c r="OF54" s="72"/>
      <c r="OG54" s="72"/>
      <c r="OH54" s="72"/>
      <c r="OI54" s="72"/>
      <c r="OJ54" s="72"/>
      <c r="OK54" s="72"/>
      <c r="OL54" s="72"/>
      <c r="OM54" s="72"/>
      <c r="ON54" s="72"/>
      <c r="OO54" s="72"/>
      <c r="OP54" s="72"/>
      <c r="OQ54" s="72"/>
      <c r="OR54" s="72"/>
      <c r="OS54" s="72"/>
      <c r="OT54" s="72"/>
      <c r="OU54" s="72"/>
      <c r="OV54" s="72"/>
      <c r="OW54" s="72"/>
      <c r="OX54" s="72"/>
      <c r="OY54" s="72"/>
      <c r="OZ54" s="72"/>
      <c r="PA54" s="72"/>
      <c r="PB54" s="72"/>
      <c r="PC54" s="72"/>
      <c r="PD54" s="72"/>
      <c r="PE54" s="72"/>
      <c r="PF54" s="72"/>
      <c r="PG54" s="72"/>
      <c r="PH54" s="72"/>
      <c r="PI54" s="72"/>
      <c r="PJ54" s="72"/>
      <c r="PK54" s="72"/>
      <c r="PL54" s="72"/>
      <c r="PM54" s="72"/>
      <c r="PN54" s="72"/>
      <c r="PO54" s="72"/>
      <c r="PP54" s="72"/>
      <c r="PQ54" s="72"/>
      <c r="PR54" s="72"/>
      <c r="PS54" s="72"/>
      <c r="PT54" s="72"/>
      <c r="PU54" s="72"/>
      <c r="PV54" s="72"/>
      <c r="PW54" s="72"/>
      <c r="PX54" s="72"/>
      <c r="PY54" s="72"/>
      <c r="PZ54" s="72"/>
      <c r="QA54" s="72"/>
      <c r="QB54" s="72"/>
      <c r="QC54" s="72"/>
      <c r="QD54" s="72"/>
      <c r="QE54" s="72"/>
      <c r="QF54" s="72"/>
      <c r="QG54" s="72"/>
      <c r="QH54" s="72"/>
      <c r="QI54" s="72"/>
      <c r="QJ54" s="72"/>
      <c r="QK54" s="72"/>
      <c r="QL54" s="72"/>
      <c r="QM54" s="72"/>
      <c r="QN54" s="72"/>
      <c r="QO54" s="72"/>
      <c r="QP54" s="72"/>
      <c r="QQ54" s="72"/>
      <c r="QR54" s="72"/>
      <c r="QS54" s="72"/>
      <c r="QT54" s="72"/>
      <c r="QU54" s="72"/>
      <c r="QV54" s="72"/>
      <c r="QW54" s="72"/>
      <c r="QX54" s="72"/>
      <c r="QY54" s="72"/>
      <c r="QZ54" s="72"/>
      <c r="RA54" s="72"/>
      <c r="RB54" s="72"/>
      <c r="RC54" s="72"/>
      <c r="RD54" s="72"/>
      <c r="RE54" s="72"/>
      <c r="RF54" s="72"/>
      <c r="RG54" s="72"/>
      <c r="RH54" s="72"/>
      <c r="RI54" s="72"/>
      <c r="RJ54" s="72"/>
      <c r="RK54" s="72"/>
      <c r="RL54" s="72"/>
      <c r="RM54" s="72"/>
      <c r="RN54" s="72"/>
      <c r="RO54" s="72"/>
      <c r="RP54" s="72"/>
      <c r="RQ54" s="72"/>
      <c r="RR54" s="72"/>
      <c r="RS54" s="72"/>
      <c r="RT54" s="72"/>
      <c r="RU54" s="72"/>
      <c r="RV54" s="72"/>
      <c r="RW54" s="72"/>
      <c r="RX54" s="72"/>
      <c r="RY54" s="72"/>
      <c r="RZ54" s="72"/>
      <c r="SA54" s="72"/>
      <c r="SB54" s="72"/>
      <c r="SC54" s="72"/>
      <c r="SD54" s="72"/>
      <c r="SE54" s="72"/>
      <c r="SF54" s="72"/>
      <c r="SG54" s="72"/>
      <c r="SH54" s="72"/>
      <c r="SI54" s="72"/>
      <c r="SJ54" s="72"/>
      <c r="SK54" s="72"/>
      <c r="SL54" s="72"/>
      <c r="SM54" s="72"/>
      <c r="SN54" s="72"/>
      <c r="SO54" s="72"/>
      <c r="SP54" s="72"/>
      <c r="SQ54" s="72"/>
      <c r="SR54" s="72"/>
      <c r="SS54" s="72"/>
      <c r="ST54" s="72"/>
      <c r="SU54" s="72"/>
      <c r="SV54" s="72"/>
      <c r="SW54" s="72"/>
      <c r="SX54" s="72"/>
      <c r="SY54" s="72"/>
      <c r="SZ54" s="72"/>
      <c r="TA54" s="72"/>
      <c r="TB54" s="72"/>
      <c r="TC54" s="72"/>
      <c r="TD54" s="72"/>
      <c r="TE54" s="72"/>
      <c r="TF54" s="72"/>
      <c r="TG54" s="72"/>
      <c r="TH54" s="72"/>
      <c r="TI54" s="72"/>
      <c r="TJ54" s="72"/>
      <c r="TK54" s="72"/>
      <c r="TL54" s="72"/>
      <c r="TM54" s="72"/>
      <c r="TN54" s="72"/>
      <c r="TO54" s="72"/>
      <c r="TP54" s="72"/>
      <c r="TQ54" s="72"/>
      <c r="TR54" s="72"/>
      <c r="TS54" s="72"/>
      <c r="TT54" s="72"/>
      <c r="TU54" s="72"/>
      <c r="TV54" s="72"/>
      <c r="TW54" s="72"/>
      <c r="TX54" s="72"/>
      <c r="TY54" s="72"/>
      <c r="TZ54" s="72"/>
      <c r="UA54" s="72"/>
      <c r="UB54" s="72"/>
      <c r="UC54" s="72"/>
      <c r="UD54" s="72"/>
      <c r="UE54" s="72"/>
      <c r="UF54" s="72"/>
      <c r="UG54" s="72"/>
      <c r="UH54" s="72"/>
      <c r="UI54" s="72"/>
      <c r="UJ54" s="72"/>
      <c r="UK54" s="72"/>
      <c r="UL54" s="72"/>
      <c r="UM54" s="72"/>
      <c r="UN54" s="72"/>
      <c r="UO54" s="72"/>
      <c r="UP54" s="72"/>
      <c r="UQ54" s="72"/>
      <c r="UR54" s="72"/>
      <c r="US54" s="72"/>
      <c r="UT54" s="72"/>
      <c r="UU54" s="72"/>
      <c r="UV54" s="72"/>
      <c r="UW54" s="72"/>
      <c r="UX54" s="72"/>
      <c r="UY54" s="72"/>
      <c r="UZ54" s="72"/>
      <c r="VA54" s="72"/>
      <c r="VB54" s="72"/>
      <c r="VC54" s="72"/>
      <c r="VD54" s="72"/>
      <c r="VE54" s="72"/>
      <c r="VF54" s="72"/>
      <c r="VG54" s="72"/>
      <c r="VH54" s="72"/>
      <c r="VI54" s="72"/>
      <c r="VJ54" s="72"/>
      <c r="VK54" s="72"/>
      <c r="VL54" s="72"/>
      <c r="VM54" s="72"/>
      <c r="VN54" s="72"/>
      <c r="VO54" s="72"/>
      <c r="VP54" s="72"/>
      <c r="VQ54" s="72"/>
      <c r="VR54" s="72"/>
      <c r="VS54" s="72"/>
      <c r="VT54" s="72"/>
      <c r="VU54" s="72"/>
      <c r="VV54" s="72"/>
      <c r="VW54" s="72"/>
      <c r="VX54" s="72"/>
      <c r="VY54" s="72"/>
      <c r="VZ54" s="72"/>
      <c r="WA54" s="72"/>
      <c r="WB54" s="72"/>
      <c r="WC54" s="72"/>
      <c r="WD54" s="72"/>
      <c r="WE54" s="72"/>
      <c r="WF54" s="72"/>
      <c r="WG54" s="72"/>
      <c r="WH54" s="72"/>
      <c r="WI54" s="72"/>
      <c r="WJ54" s="72"/>
      <c r="WK54" s="72"/>
      <c r="WL54" s="72"/>
      <c r="WM54" s="72"/>
      <c r="WN54" s="72"/>
      <c r="WO54" s="72"/>
      <c r="WP54" s="72"/>
      <c r="WQ54" s="72"/>
      <c r="WR54" s="72"/>
      <c r="WS54" s="72"/>
      <c r="WT54" s="72"/>
      <c r="WU54" s="72"/>
      <c r="WV54" s="72"/>
      <c r="WW54" s="72"/>
      <c r="WX54" s="72"/>
      <c r="WY54" s="72"/>
      <c r="WZ54" s="72"/>
      <c r="XA54" s="72"/>
      <c r="XB54" s="72"/>
      <c r="XC54" s="72"/>
      <c r="XD54" s="72"/>
      <c r="XE54" s="72"/>
      <c r="XF54" s="72"/>
      <c r="XG54" s="72"/>
      <c r="XH54" s="72"/>
      <c r="XI54" s="72"/>
      <c r="XJ54" s="72"/>
      <c r="XK54" s="72"/>
      <c r="XL54" s="72"/>
      <c r="XM54" s="72"/>
      <c r="XN54" s="72"/>
      <c r="XO54" s="72"/>
      <c r="XP54" s="72"/>
      <c r="XQ54" s="72"/>
      <c r="XR54" s="72"/>
      <c r="XS54" s="72"/>
      <c r="XT54" s="72"/>
      <c r="XU54" s="72"/>
      <c r="XV54" s="72"/>
      <c r="XW54" s="72"/>
      <c r="XX54" s="72"/>
      <c r="XY54" s="72"/>
      <c r="XZ54" s="72"/>
      <c r="YA54" s="72"/>
      <c r="YB54" s="72"/>
      <c r="YC54" s="72"/>
      <c r="YD54" s="72"/>
      <c r="YE54" s="72"/>
      <c r="YF54" s="72"/>
      <c r="YG54" s="72"/>
      <c r="YH54" s="72"/>
      <c r="YI54" s="72"/>
      <c r="YJ54" s="72"/>
      <c r="YK54" s="72"/>
      <c r="YL54" s="72"/>
      <c r="YM54" s="72"/>
      <c r="YN54" s="72"/>
      <c r="YO54" s="72"/>
      <c r="YP54" s="72"/>
      <c r="YQ54" s="72"/>
      <c r="YR54" s="72"/>
      <c r="YS54" s="72"/>
      <c r="YT54" s="72"/>
      <c r="YU54" s="72"/>
      <c r="YV54" s="72"/>
      <c r="YW54" s="72"/>
      <c r="YX54" s="72"/>
      <c r="YY54" s="72"/>
      <c r="YZ54" s="72"/>
      <c r="ZA54" s="72"/>
      <c r="ZB54" s="72"/>
      <c r="ZC54" s="72"/>
      <c r="ZD54" s="72"/>
      <c r="ZE54" s="72"/>
      <c r="ZF54" s="72"/>
      <c r="ZG54" s="72"/>
      <c r="ZH54" s="72"/>
      <c r="ZI54" s="72"/>
      <c r="ZJ54" s="72"/>
      <c r="ZK54" s="72"/>
      <c r="ZL54" s="72"/>
      <c r="ZM54" s="72"/>
      <c r="ZN54" s="72"/>
      <c r="ZO54" s="72"/>
      <c r="ZP54" s="72"/>
      <c r="ZQ54" s="72"/>
      <c r="ZR54" s="72"/>
      <c r="ZS54" s="72"/>
      <c r="ZT54" s="72"/>
      <c r="ZU54" s="72"/>
      <c r="ZV54" s="72"/>
      <c r="ZW54" s="72"/>
      <c r="ZX54" s="72"/>
      <c r="ZY54" s="72"/>
      <c r="ZZ54" s="72"/>
      <c r="AAA54" s="72"/>
      <c r="AAB54" s="72"/>
      <c r="AAC54" s="72"/>
      <c r="AAD54" s="72"/>
      <c r="AAE54" s="72"/>
      <c r="AAF54" s="72"/>
      <c r="AAG54" s="72"/>
      <c r="AAH54" s="72"/>
      <c r="AAI54" s="72"/>
      <c r="AAJ54" s="72"/>
      <c r="AAK54" s="72"/>
      <c r="AAL54" s="72"/>
      <c r="AAM54" s="72"/>
      <c r="AAN54" s="72"/>
      <c r="AAO54" s="72"/>
      <c r="AAP54" s="72"/>
      <c r="AAQ54" s="72"/>
      <c r="AAR54" s="72"/>
      <c r="AAS54" s="72"/>
      <c r="AAT54" s="72"/>
      <c r="AAU54" s="72"/>
      <c r="AAV54" s="72"/>
      <c r="AAW54" s="72"/>
      <c r="AAX54" s="72"/>
      <c r="AAY54" s="72"/>
      <c r="AAZ54" s="72"/>
      <c r="ABA54" s="72"/>
      <c r="ABB54" s="72"/>
      <c r="ABC54" s="72"/>
      <c r="ABD54" s="72"/>
      <c r="ABE54" s="72"/>
      <c r="ABF54" s="72"/>
      <c r="ABG54" s="72"/>
      <c r="ABH54" s="72"/>
      <c r="ABI54" s="72"/>
      <c r="ABJ54" s="72"/>
      <c r="ABK54" s="72"/>
      <c r="ABL54" s="72"/>
      <c r="ABM54" s="72"/>
      <c r="ABN54" s="72"/>
      <c r="ABO54" s="72"/>
      <c r="ABP54" s="72"/>
      <c r="ABQ54" s="72"/>
      <c r="ABR54" s="72"/>
      <c r="ABS54" s="72"/>
      <c r="ABT54" s="72"/>
      <c r="ABU54" s="72"/>
      <c r="ABV54" s="72"/>
      <c r="ABW54" s="72"/>
      <c r="ABX54" s="72"/>
      <c r="ABY54" s="72"/>
      <c r="ABZ54" s="72"/>
      <c r="ACA54" s="72"/>
      <c r="ACB54" s="72"/>
      <c r="ACC54" s="72"/>
      <c r="ACD54" s="72"/>
      <c r="ACE54" s="72"/>
      <c r="ACF54" s="72"/>
      <c r="ACG54" s="72"/>
      <c r="ACH54" s="72"/>
      <c r="ACI54" s="72"/>
      <c r="ACJ54" s="72"/>
      <c r="ACK54" s="72"/>
      <c r="ACL54" s="72"/>
      <c r="ACM54" s="72"/>
      <c r="ACN54" s="72"/>
      <c r="ACO54" s="72"/>
      <c r="ACP54" s="72"/>
      <c r="ACQ54" s="72"/>
      <c r="ACR54" s="72"/>
      <c r="ACS54" s="72"/>
      <c r="ACT54" s="72"/>
      <c r="ACU54" s="72"/>
      <c r="ACV54" s="72"/>
      <c r="ACW54" s="72"/>
      <c r="ACX54" s="72"/>
      <c r="ACY54" s="72"/>
      <c r="ACZ54" s="72"/>
      <c r="ADA54" s="72"/>
      <c r="ADB54" s="72"/>
      <c r="ADC54" s="72"/>
      <c r="ADD54" s="72"/>
      <c r="ADE54" s="72"/>
      <c r="ADF54" s="72"/>
      <c r="ADG54" s="72"/>
      <c r="ADH54" s="72"/>
      <c r="ADI54" s="72"/>
      <c r="ADJ54" s="72"/>
      <c r="ADK54" s="72"/>
      <c r="ADL54" s="72"/>
      <c r="ADM54" s="72"/>
      <c r="ADN54" s="72"/>
      <c r="ADO54" s="72"/>
      <c r="ADP54" s="72"/>
      <c r="ADQ54" s="72"/>
      <c r="ADR54" s="72"/>
      <c r="ADS54" s="72"/>
      <c r="ADT54" s="72"/>
      <c r="ADU54" s="72"/>
      <c r="ADV54" s="72"/>
      <c r="ADW54" s="72"/>
      <c r="ADX54" s="72"/>
      <c r="ADY54" s="72"/>
      <c r="ADZ54" s="72"/>
      <c r="AEA54" s="72"/>
      <c r="AEB54" s="72"/>
      <c r="AEC54" s="72"/>
      <c r="AED54" s="72"/>
      <c r="AEE54" s="72"/>
      <c r="AEF54" s="72"/>
      <c r="AEG54" s="72"/>
      <c r="AEH54" s="72"/>
      <c r="AEI54" s="72"/>
      <c r="AEJ54" s="72"/>
      <c r="AEK54" s="72"/>
      <c r="AEL54" s="72"/>
      <c r="AEM54" s="72"/>
      <c r="AEN54" s="72"/>
      <c r="AEO54" s="72"/>
      <c r="AEP54" s="72"/>
      <c r="AEQ54" s="72"/>
      <c r="AER54" s="72"/>
      <c r="AES54" s="72"/>
      <c r="AET54" s="72"/>
      <c r="AEU54" s="72"/>
      <c r="AEV54" s="72"/>
      <c r="AEW54" s="72"/>
      <c r="AEX54" s="72"/>
      <c r="AEY54" s="72"/>
      <c r="AEZ54" s="72"/>
      <c r="AFA54" s="72"/>
      <c r="AFB54" s="72"/>
      <c r="AFC54" s="72"/>
      <c r="AFD54" s="72"/>
      <c r="AFE54" s="72"/>
      <c r="AFF54" s="72"/>
      <c r="AFG54" s="72"/>
      <c r="AFH54" s="72"/>
      <c r="AFI54" s="72"/>
      <c r="AFJ54" s="72"/>
      <c r="AFK54" s="72"/>
      <c r="AFL54" s="72"/>
      <c r="AFM54" s="72"/>
      <c r="AFN54" s="72"/>
      <c r="AFO54" s="72"/>
      <c r="AFP54" s="72"/>
      <c r="AFQ54" s="72"/>
      <c r="AFR54" s="72"/>
      <c r="AFS54" s="72"/>
      <c r="AFT54" s="72"/>
      <c r="AFU54" s="72"/>
      <c r="AFV54" s="72"/>
      <c r="AFW54" s="72"/>
      <c r="AFX54" s="72"/>
      <c r="AFY54" s="72"/>
      <c r="AFZ54" s="72"/>
      <c r="AGA54" s="72"/>
      <c r="AGB54" s="72"/>
      <c r="AGC54" s="72"/>
      <c r="AGD54" s="72"/>
      <c r="AGE54" s="72"/>
      <c r="AGF54" s="72"/>
      <c r="AGG54" s="72"/>
      <c r="AGH54" s="72"/>
      <c r="AGI54" s="72"/>
      <c r="AGJ54" s="72"/>
      <c r="AGK54" s="72"/>
      <c r="AGL54" s="72"/>
      <c r="AGM54" s="72"/>
      <c r="AGN54" s="72"/>
      <c r="AGO54" s="72"/>
      <c r="AGP54" s="72"/>
      <c r="AGQ54" s="72"/>
      <c r="AGR54" s="72"/>
      <c r="AGS54" s="72"/>
      <c r="AGT54" s="72"/>
      <c r="AGU54" s="72"/>
      <c r="AGV54" s="72"/>
      <c r="AGW54" s="72"/>
      <c r="AGX54" s="72"/>
      <c r="AGY54" s="72"/>
      <c r="AGZ54" s="72"/>
      <c r="AHA54" s="72"/>
      <c r="AHB54" s="72"/>
      <c r="AHC54" s="72"/>
      <c r="AHD54" s="72"/>
      <c r="AHE54" s="72"/>
      <c r="AHF54" s="72"/>
      <c r="AHG54" s="72"/>
      <c r="AHH54" s="72"/>
      <c r="AHI54" s="72"/>
      <c r="AHJ54" s="72"/>
      <c r="AHK54" s="72"/>
      <c r="AHL54" s="72"/>
      <c r="AHM54" s="72"/>
      <c r="AHN54" s="72"/>
      <c r="AHO54" s="72"/>
      <c r="AHP54" s="72"/>
      <c r="AHQ54" s="72"/>
      <c r="AHR54" s="72"/>
      <c r="AHS54" s="72"/>
      <c r="AHT54" s="72"/>
      <c r="AHU54" s="72"/>
      <c r="AHV54" s="72"/>
      <c r="AHW54" s="72"/>
      <c r="AHX54" s="72"/>
      <c r="AHY54" s="72"/>
      <c r="AHZ54" s="72"/>
      <c r="AIA54" s="72"/>
      <c r="AIB54" s="72"/>
      <c r="AIC54" s="72"/>
      <c r="AID54" s="72"/>
      <c r="AIE54" s="72"/>
      <c r="AIF54" s="72"/>
      <c r="AIG54" s="72"/>
      <c r="AIH54" s="72"/>
      <c r="AII54" s="72"/>
      <c r="AIJ54" s="72"/>
      <c r="AIK54" s="72"/>
      <c r="AIL54" s="72"/>
      <c r="AIM54" s="72"/>
      <c r="AIN54" s="72"/>
      <c r="AIO54" s="72"/>
      <c r="AIP54" s="72"/>
      <c r="AIQ54" s="72"/>
      <c r="AIR54" s="72"/>
      <c r="AIS54" s="72"/>
      <c r="AIT54" s="72"/>
      <c r="AIU54" s="72"/>
      <c r="AIV54" s="72"/>
      <c r="AIW54" s="72"/>
      <c r="AIX54" s="72"/>
      <c r="AIY54" s="72"/>
      <c r="AIZ54" s="72"/>
      <c r="AJA54" s="72"/>
      <c r="AJB54" s="72"/>
      <c r="AJC54" s="72"/>
      <c r="AJD54" s="72"/>
      <c r="AJE54" s="72"/>
      <c r="AJF54" s="72"/>
      <c r="AJG54" s="72"/>
      <c r="AJH54" s="72"/>
      <c r="AJI54" s="72"/>
      <c r="AJJ54" s="72"/>
      <c r="AJK54" s="72"/>
      <c r="AJL54" s="72"/>
      <c r="AJM54" s="72"/>
      <c r="AJN54" s="72"/>
      <c r="AJO54" s="72"/>
      <c r="AJP54" s="72"/>
      <c r="AJQ54" s="72"/>
      <c r="AJR54" s="72"/>
      <c r="AJS54" s="72"/>
      <c r="AJT54" s="72"/>
      <c r="AJU54" s="72"/>
      <c r="AJV54" s="72"/>
      <c r="AJW54" s="72"/>
      <c r="AJX54" s="72"/>
      <c r="AJY54" s="72"/>
      <c r="AJZ54" s="72"/>
      <c r="AKA54" s="72"/>
      <c r="AKB54" s="72"/>
      <c r="AKC54" s="72"/>
      <c r="AKD54" s="72"/>
      <c r="AKE54" s="72"/>
      <c r="AKF54" s="72"/>
      <c r="AKG54" s="72"/>
      <c r="AKH54" s="72"/>
      <c r="AKI54" s="72"/>
      <c r="AKJ54" s="72"/>
      <c r="AKK54" s="72"/>
      <c r="AKL54" s="72"/>
      <c r="AKM54" s="72"/>
      <c r="AKN54" s="72"/>
      <c r="AKO54" s="72"/>
      <c r="AKP54" s="72"/>
      <c r="AKQ54" s="72"/>
      <c r="AKR54" s="72"/>
      <c r="AKS54" s="72"/>
      <c r="AKT54" s="72"/>
      <c r="AKU54" s="72"/>
      <c r="AKV54" s="72"/>
      <c r="AKW54" s="72"/>
      <c r="AKX54" s="72"/>
      <c r="AKY54" s="72"/>
      <c r="AKZ54" s="72"/>
      <c r="ALA54" s="72"/>
      <c r="ALB54" s="72"/>
      <c r="ALC54" s="72"/>
      <c r="ALD54" s="72"/>
      <c r="ALE54" s="72"/>
      <c r="ALF54" s="72"/>
      <c r="ALG54" s="72"/>
      <c r="ALH54" s="72"/>
      <c r="ALI54" s="72"/>
      <c r="ALJ54" s="72"/>
      <c r="ALK54" s="72"/>
      <c r="ALL54" s="72"/>
      <c r="ALM54" s="72"/>
      <c r="ALN54" s="72"/>
      <c r="ALO54" s="72"/>
      <c r="ALP54" s="72"/>
      <c r="ALQ54" s="72"/>
      <c r="ALR54" s="72"/>
      <c r="ALS54" s="72"/>
      <c r="ALT54" s="72"/>
      <c r="ALU54" s="72"/>
      <c r="ALV54" s="72"/>
      <c r="ALW54" s="72"/>
      <c r="ALX54" s="72"/>
      <c r="ALY54" s="72"/>
      <c r="ALZ54" s="72"/>
      <c r="AMA54" s="72"/>
      <c r="AMB54" s="72"/>
      <c r="AMC54" s="72"/>
      <c r="AMD54" s="72"/>
      <c r="AME54" s="72"/>
      <c r="AMF54" s="72"/>
      <c r="AMG54" s="72"/>
      <c r="AMH54" s="72"/>
      <c r="AMI54" s="72"/>
      <c r="AMJ54" s="72"/>
      <c r="AMK54" s="72"/>
      <c r="AML54" s="72"/>
      <c r="AMM54" s="72"/>
      <c r="AMN54" s="72"/>
      <c r="AMO54" s="72"/>
      <c r="AMP54" s="72"/>
      <c r="AMQ54" s="72"/>
      <c r="AMR54" s="72"/>
      <c r="AMS54" s="72"/>
      <c r="AMT54" s="72"/>
      <c r="AMU54" s="72"/>
      <c r="AMV54" s="72"/>
      <c r="AMW54" s="72"/>
      <c r="AMX54" s="72"/>
      <c r="AMY54" s="72"/>
      <c r="AMZ54" s="72"/>
      <c r="ANA54" s="72"/>
      <c r="ANB54" s="72"/>
      <c r="ANC54" s="72"/>
      <c r="AND54" s="72"/>
      <c r="ANE54" s="72"/>
      <c r="ANF54" s="72"/>
      <c r="ANG54" s="72"/>
      <c r="ANH54" s="72"/>
      <c r="ANI54" s="72"/>
      <c r="ANJ54" s="72"/>
      <c r="ANK54" s="72"/>
      <c r="ANL54" s="72"/>
      <c r="ANM54" s="72"/>
      <c r="ANN54" s="72"/>
      <c r="ANO54" s="72"/>
      <c r="ANP54" s="72"/>
      <c r="ANQ54" s="72"/>
      <c r="ANR54" s="72"/>
      <c r="ANS54" s="72"/>
      <c r="ANT54" s="72"/>
      <c r="ANU54" s="72"/>
      <c r="ANV54" s="72"/>
      <c r="ANW54" s="72"/>
      <c r="ANX54" s="72"/>
      <c r="ANY54" s="72"/>
      <c r="ANZ54" s="72"/>
      <c r="AOA54" s="72"/>
      <c r="AOB54" s="72"/>
      <c r="AOC54" s="72"/>
      <c r="AOD54" s="72"/>
      <c r="AOE54" s="72"/>
      <c r="AOF54" s="72"/>
      <c r="AOG54" s="72"/>
      <c r="AOH54" s="72"/>
      <c r="AOI54" s="72"/>
      <c r="AOJ54" s="72"/>
      <c r="AOK54" s="72"/>
      <c r="AOL54" s="72"/>
      <c r="AOM54" s="72"/>
      <c r="AON54" s="72"/>
      <c r="AOO54" s="72"/>
      <c r="AOP54" s="72"/>
      <c r="AOQ54" s="72"/>
      <c r="AOR54" s="72"/>
      <c r="AOS54" s="72"/>
      <c r="AOT54" s="72"/>
      <c r="AOU54" s="72"/>
      <c r="AOV54" s="72"/>
      <c r="AOW54" s="72"/>
      <c r="AOX54" s="72"/>
      <c r="AOY54" s="72"/>
      <c r="AOZ54" s="72"/>
      <c r="APA54" s="72"/>
      <c r="APB54" s="72"/>
      <c r="APC54" s="72"/>
      <c r="APD54" s="72"/>
      <c r="APE54" s="72"/>
      <c r="APF54" s="72"/>
      <c r="APG54" s="72"/>
      <c r="APH54" s="72"/>
      <c r="API54" s="72"/>
      <c r="APJ54" s="72"/>
      <c r="APK54" s="72"/>
      <c r="APL54" s="72"/>
      <c r="APM54" s="72"/>
      <c r="APN54" s="72"/>
      <c r="APO54" s="72"/>
      <c r="APP54" s="72"/>
      <c r="APQ54" s="72"/>
      <c r="APR54" s="72"/>
      <c r="APS54" s="72"/>
      <c r="APT54" s="72"/>
      <c r="APU54" s="72"/>
      <c r="APV54" s="72"/>
      <c r="APW54" s="72"/>
      <c r="APX54" s="72"/>
      <c r="APY54" s="72"/>
      <c r="APZ54" s="72"/>
      <c r="AQA54" s="72"/>
      <c r="AQB54" s="72"/>
      <c r="AQC54" s="72"/>
      <c r="AQD54" s="72"/>
      <c r="AQE54" s="72"/>
      <c r="AQF54" s="72"/>
      <c r="AQG54" s="72"/>
      <c r="AQH54" s="72"/>
      <c r="AQI54" s="72"/>
      <c r="AQJ54" s="72"/>
      <c r="AQK54" s="72"/>
      <c r="AQL54" s="72"/>
      <c r="AQM54" s="72"/>
      <c r="AQN54" s="72"/>
      <c r="AQO54" s="72"/>
      <c r="AQP54" s="72"/>
      <c r="AQQ54" s="72"/>
      <c r="AQR54" s="72"/>
      <c r="AQS54" s="72"/>
      <c r="AQT54" s="72"/>
      <c r="AQU54" s="72"/>
      <c r="AQV54" s="72"/>
      <c r="AQW54" s="72"/>
      <c r="AQX54" s="72"/>
      <c r="AQY54" s="72"/>
      <c r="AQZ54" s="72"/>
      <c r="ARA54" s="72"/>
      <c r="ARB54" s="72"/>
      <c r="ARC54" s="72"/>
      <c r="ARD54" s="72"/>
      <c r="ARE54" s="72"/>
      <c r="ARF54" s="72"/>
      <c r="ARG54" s="72"/>
      <c r="ARH54" s="72"/>
      <c r="ARI54" s="72"/>
      <c r="ARJ54" s="72"/>
      <c r="ARK54" s="72"/>
      <c r="ARL54" s="72"/>
      <c r="ARM54" s="72"/>
      <c r="ARN54" s="72"/>
      <c r="ARO54" s="72"/>
      <c r="ARP54" s="72"/>
      <c r="ARQ54" s="72"/>
      <c r="ARR54" s="72"/>
      <c r="ARS54" s="72"/>
      <c r="ART54" s="72"/>
      <c r="ARU54" s="72"/>
      <c r="ARV54" s="72"/>
      <c r="ARW54" s="72"/>
      <c r="ARX54" s="72"/>
      <c r="ARY54" s="72"/>
      <c r="ARZ54" s="72"/>
      <c r="ASA54" s="72"/>
      <c r="ASB54" s="72"/>
      <c r="ASC54" s="72"/>
      <c r="ASD54" s="72"/>
      <c r="ASE54" s="72"/>
      <c r="ASF54" s="72"/>
      <c r="ASG54" s="72"/>
      <c r="ASH54" s="72"/>
      <c r="ASI54" s="72"/>
      <c r="ASJ54" s="72"/>
      <c r="ASK54" s="72"/>
      <c r="ASL54" s="72"/>
      <c r="ASM54" s="72"/>
      <c r="ASN54" s="72"/>
      <c r="ASO54" s="72"/>
      <c r="ASP54" s="72"/>
      <c r="ASQ54" s="72"/>
      <c r="ASR54" s="72"/>
      <c r="ASS54" s="72"/>
      <c r="AST54" s="72"/>
      <c r="ASU54" s="72"/>
      <c r="ASV54" s="72"/>
      <c r="ASW54" s="72"/>
      <c r="ASX54" s="72"/>
      <c r="ASY54" s="72"/>
      <c r="ASZ54" s="72"/>
      <c r="ATA54" s="72"/>
      <c r="ATB54" s="72"/>
      <c r="ATC54" s="72"/>
      <c r="ATD54" s="72"/>
      <c r="ATE54" s="72"/>
      <c r="ATF54" s="72"/>
      <c r="ATG54" s="72"/>
      <c r="ATH54" s="72"/>
      <c r="ATI54" s="72"/>
      <c r="ATJ54" s="72"/>
      <c r="ATK54" s="72"/>
      <c r="ATL54" s="72"/>
      <c r="ATM54" s="72"/>
      <c r="ATN54" s="72"/>
      <c r="ATO54" s="72"/>
      <c r="ATP54" s="72"/>
      <c r="ATQ54" s="72"/>
      <c r="ATR54" s="72"/>
      <c r="ATS54" s="72"/>
      <c r="ATT54" s="72"/>
      <c r="ATU54" s="72"/>
      <c r="ATV54" s="72"/>
      <c r="ATW54" s="72"/>
      <c r="ATX54" s="72"/>
      <c r="ATY54" s="72"/>
      <c r="ATZ54" s="72"/>
      <c r="AUA54" s="72"/>
      <c r="AUB54" s="72"/>
      <c r="AUC54" s="72"/>
      <c r="AUD54" s="72"/>
      <c r="AUE54" s="72"/>
      <c r="AUF54" s="72"/>
      <c r="AUG54" s="72"/>
      <c r="AUH54" s="72"/>
      <c r="AUI54" s="72"/>
      <c r="AUJ54" s="72"/>
      <c r="AUK54" s="72"/>
      <c r="AUL54" s="72"/>
      <c r="AUM54" s="72"/>
      <c r="AUN54" s="72"/>
      <c r="AUO54" s="72"/>
      <c r="AUP54" s="72"/>
      <c r="AUQ54" s="72"/>
      <c r="AUR54" s="72"/>
      <c r="AUS54" s="72"/>
      <c r="AUT54" s="72"/>
      <c r="AUU54" s="72"/>
      <c r="AUV54" s="72"/>
      <c r="AUW54" s="72"/>
      <c r="AUX54" s="72"/>
      <c r="AUY54" s="72"/>
      <c r="AUZ54" s="72"/>
      <c r="AVA54" s="72"/>
      <c r="AVB54" s="72"/>
      <c r="AVC54" s="72"/>
      <c r="AVD54" s="72"/>
      <c r="AVE54" s="72"/>
      <c r="AVF54" s="72"/>
      <c r="AVG54" s="72"/>
      <c r="AVH54" s="72"/>
      <c r="AVI54" s="72"/>
      <c r="AVJ54" s="72"/>
      <c r="AVK54" s="72"/>
      <c r="AVL54" s="72"/>
      <c r="AVM54" s="72"/>
      <c r="AVN54" s="72"/>
      <c r="AVO54" s="72"/>
      <c r="AVP54" s="72"/>
      <c r="AVQ54" s="72"/>
      <c r="AVR54" s="72"/>
      <c r="AVS54" s="72"/>
      <c r="AVT54" s="72"/>
      <c r="AVU54" s="72"/>
      <c r="AVV54" s="72"/>
      <c r="AVW54" s="72"/>
      <c r="AVX54" s="72"/>
      <c r="AVY54" s="72"/>
      <c r="AVZ54" s="72"/>
      <c r="AWA54" s="72"/>
      <c r="AWB54" s="72"/>
      <c r="AWC54" s="72"/>
      <c r="AWD54" s="72"/>
      <c r="AWE54" s="72"/>
      <c r="AWF54" s="72"/>
      <c r="AWG54" s="72"/>
      <c r="AWH54" s="72"/>
      <c r="AWI54" s="72"/>
      <c r="AWJ54" s="72"/>
      <c r="AWK54" s="72"/>
      <c r="AWL54" s="72"/>
      <c r="AWM54" s="72"/>
      <c r="AWN54" s="72"/>
      <c r="AWO54" s="72"/>
      <c r="AWP54" s="72"/>
      <c r="AWQ54" s="72"/>
      <c r="AWR54" s="72"/>
      <c r="AWS54" s="72"/>
      <c r="AWT54" s="72"/>
      <c r="AWU54" s="72"/>
      <c r="AWV54" s="72"/>
      <c r="AWW54" s="72"/>
      <c r="AWX54" s="72"/>
      <c r="AWY54" s="72"/>
      <c r="AWZ54" s="72"/>
      <c r="AXA54" s="72"/>
      <c r="AXB54" s="72"/>
      <c r="AXC54" s="72"/>
      <c r="AXD54" s="72"/>
      <c r="AXE54" s="72"/>
      <c r="AXF54" s="72"/>
      <c r="AXG54" s="72"/>
      <c r="AXH54" s="72"/>
      <c r="AXI54" s="72"/>
      <c r="AXJ54" s="72"/>
      <c r="AXK54" s="72"/>
      <c r="AXL54" s="72"/>
      <c r="AXM54" s="72"/>
      <c r="AXN54" s="72"/>
      <c r="AXO54" s="72"/>
      <c r="AXP54" s="72"/>
      <c r="AXQ54" s="72"/>
      <c r="AXR54" s="72"/>
      <c r="AXS54" s="72"/>
      <c r="AXT54" s="72"/>
      <c r="AXU54" s="72"/>
      <c r="AXV54" s="72"/>
      <c r="AXW54" s="72"/>
      <c r="AXX54" s="72"/>
      <c r="AXY54" s="72"/>
      <c r="AXZ54" s="72"/>
      <c r="AYA54" s="72"/>
      <c r="AYB54" s="72"/>
      <c r="AYC54" s="72"/>
      <c r="AYD54" s="72"/>
      <c r="AYE54" s="72"/>
      <c r="AYF54" s="72"/>
      <c r="AYG54" s="72"/>
      <c r="AYH54" s="72"/>
      <c r="AYI54" s="72"/>
      <c r="AYJ54" s="72"/>
      <c r="AYK54" s="72"/>
      <c r="AYL54" s="72"/>
      <c r="AYM54" s="72"/>
      <c r="AYN54" s="72"/>
      <c r="AYO54" s="72"/>
      <c r="AYP54" s="72"/>
      <c r="AYQ54" s="72"/>
      <c r="AYR54" s="72"/>
      <c r="AYS54" s="72"/>
      <c r="AYT54" s="72"/>
      <c r="AYU54" s="72"/>
      <c r="AYV54" s="72"/>
      <c r="AYW54" s="72"/>
      <c r="AYX54" s="72"/>
      <c r="AYY54" s="72"/>
      <c r="AYZ54" s="72"/>
      <c r="AZA54" s="72"/>
      <c r="AZB54" s="72"/>
      <c r="AZC54" s="72"/>
      <c r="AZD54" s="72"/>
      <c r="AZE54" s="72"/>
      <c r="AZF54" s="72"/>
      <c r="AZG54" s="72"/>
      <c r="AZH54" s="72"/>
      <c r="AZI54" s="72"/>
      <c r="AZJ54" s="72"/>
      <c r="AZK54" s="72"/>
      <c r="AZL54" s="72"/>
      <c r="AZM54" s="72"/>
      <c r="AZN54" s="72"/>
      <c r="AZO54" s="72"/>
      <c r="AZP54" s="72"/>
      <c r="AZQ54" s="72"/>
      <c r="AZR54" s="72"/>
      <c r="AZS54" s="72"/>
      <c r="AZT54" s="72"/>
      <c r="AZU54" s="72"/>
      <c r="AZV54" s="72"/>
      <c r="AZW54" s="72"/>
      <c r="AZX54" s="72"/>
      <c r="AZY54" s="72"/>
      <c r="AZZ54" s="72"/>
      <c r="BAA54" s="72"/>
      <c r="BAB54" s="72"/>
      <c r="BAC54" s="72"/>
      <c r="BAD54" s="72"/>
      <c r="BAE54" s="72"/>
      <c r="BAF54" s="72"/>
      <c r="BAG54" s="72"/>
      <c r="BAH54" s="72"/>
      <c r="BAI54" s="72"/>
      <c r="BAJ54" s="72"/>
      <c r="BAK54" s="72"/>
      <c r="BAL54" s="72"/>
      <c r="BAM54" s="72"/>
      <c r="BAN54" s="72"/>
      <c r="BAO54" s="72"/>
      <c r="BAP54" s="72"/>
      <c r="BAQ54" s="72"/>
      <c r="BAR54" s="72"/>
      <c r="BAS54" s="72"/>
      <c r="BAT54" s="72"/>
      <c r="BAU54" s="72"/>
      <c r="BAV54" s="72"/>
      <c r="BAW54" s="72"/>
      <c r="BAX54" s="72"/>
      <c r="BAY54" s="72"/>
      <c r="BAZ54" s="72"/>
      <c r="BBA54" s="72"/>
      <c r="BBB54" s="72"/>
      <c r="BBC54" s="72"/>
      <c r="BBD54" s="72"/>
      <c r="BBE54" s="72"/>
      <c r="BBF54" s="72"/>
      <c r="BBG54" s="72"/>
      <c r="BBH54" s="72"/>
      <c r="BBI54" s="72"/>
      <c r="BBJ54" s="72"/>
      <c r="BBK54" s="72"/>
      <c r="BBL54" s="72"/>
      <c r="BBM54" s="72"/>
      <c r="BBN54" s="72"/>
      <c r="BBO54" s="72"/>
      <c r="BBP54" s="72"/>
      <c r="BBQ54" s="72"/>
      <c r="BBR54" s="72"/>
      <c r="BBS54" s="72"/>
      <c r="BBT54" s="72"/>
      <c r="BBU54" s="72"/>
      <c r="BBV54" s="72"/>
      <c r="BBW54" s="72"/>
      <c r="BBX54" s="72"/>
      <c r="BBY54" s="72"/>
      <c r="BBZ54" s="72"/>
      <c r="BCA54" s="72"/>
      <c r="BCB54" s="72"/>
      <c r="BCC54" s="72"/>
      <c r="BCD54" s="72"/>
      <c r="BCE54" s="72"/>
      <c r="BCF54" s="72"/>
      <c r="BCG54" s="72"/>
      <c r="BCH54" s="72"/>
      <c r="BCI54" s="72"/>
      <c r="BCJ54" s="72"/>
      <c r="BCK54" s="72"/>
      <c r="BCL54" s="72"/>
      <c r="BCM54" s="72"/>
      <c r="BCN54" s="72"/>
      <c r="BCO54" s="72"/>
      <c r="BCP54" s="72"/>
      <c r="BCQ54" s="72"/>
      <c r="BCR54" s="72"/>
      <c r="BCS54" s="72"/>
      <c r="BCT54" s="72"/>
      <c r="BCU54" s="72"/>
      <c r="BCV54" s="72"/>
      <c r="BCW54" s="72"/>
      <c r="BCX54" s="72"/>
      <c r="BCY54" s="72"/>
      <c r="BCZ54" s="72"/>
      <c r="BDA54" s="72"/>
      <c r="BDB54" s="72"/>
      <c r="BDC54" s="72"/>
      <c r="BDD54" s="72"/>
      <c r="BDE54" s="72"/>
      <c r="BDF54" s="72"/>
      <c r="BDG54" s="72"/>
      <c r="BDH54" s="72"/>
      <c r="BDI54" s="72"/>
      <c r="BDJ54" s="72"/>
      <c r="BDK54" s="72"/>
      <c r="BDL54" s="72"/>
      <c r="BDM54" s="72"/>
      <c r="BDN54" s="72"/>
      <c r="BDO54" s="72"/>
      <c r="BDP54" s="72"/>
      <c r="BDQ54" s="72"/>
      <c r="BDR54" s="72"/>
      <c r="BDS54" s="72"/>
      <c r="BDT54" s="72"/>
      <c r="BDU54" s="72"/>
      <c r="BDV54" s="72"/>
      <c r="BDW54" s="72"/>
      <c r="BDX54" s="72"/>
      <c r="BDY54" s="72"/>
      <c r="BDZ54" s="72"/>
      <c r="BEA54" s="72"/>
      <c r="BEB54" s="72"/>
      <c r="BEC54" s="72"/>
      <c r="BED54" s="72"/>
      <c r="BEE54" s="72"/>
      <c r="BEF54" s="72"/>
      <c r="BEG54" s="72"/>
      <c r="BEH54" s="72"/>
      <c r="BEI54" s="72"/>
      <c r="BEJ54" s="72"/>
      <c r="BEK54" s="72"/>
      <c r="BEL54" s="72"/>
      <c r="BEM54" s="72"/>
      <c r="BEN54" s="72"/>
      <c r="BEO54" s="72"/>
      <c r="BEP54" s="72"/>
      <c r="BEQ54" s="72"/>
      <c r="BER54" s="72"/>
      <c r="BES54" s="72"/>
      <c r="BET54" s="72"/>
      <c r="BEU54" s="72"/>
      <c r="BEV54" s="72"/>
      <c r="BEW54" s="72"/>
      <c r="BEX54" s="72"/>
      <c r="BEY54" s="72"/>
      <c r="BEZ54" s="72"/>
      <c r="BFA54" s="72"/>
      <c r="BFB54" s="72"/>
      <c r="BFC54" s="72"/>
      <c r="BFD54" s="72"/>
      <c r="BFE54" s="72"/>
      <c r="BFF54" s="72"/>
      <c r="BFG54" s="72"/>
      <c r="BFH54" s="72"/>
      <c r="BFI54" s="72"/>
      <c r="BFJ54" s="72"/>
      <c r="BFK54" s="72"/>
      <c r="BFL54" s="72"/>
      <c r="BFM54" s="72"/>
      <c r="BFN54" s="72"/>
      <c r="BFO54" s="72"/>
      <c r="BFP54" s="72"/>
      <c r="BFQ54" s="72"/>
      <c r="BFR54" s="72"/>
      <c r="BFS54" s="72"/>
      <c r="BFT54" s="72"/>
      <c r="BFU54" s="72"/>
      <c r="BFV54" s="72"/>
      <c r="BFW54" s="72"/>
      <c r="BFX54" s="72"/>
      <c r="BFY54" s="72"/>
      <c r="BFZ54" s="72"/>
      <c r="BGA54" s="72"/>
      <c r="BGB54" s="72"/>
      <c r="BGC54" s="72"/>
      <c r="BGD54" s="72"/>
      <c r="BGE54" s="72"/>
      <c r="BGF54" s="72"/>
      <c r="BGG54" s="72"/>
      <c r="BGH54" s="72"/>
      <c r="BGI54" s="72"/>
      <c r="BGJ54" s="72"/>
      <c r="BGK54" s="72"/>
      <c r="BGL54" s="72"/>
      <c r="BGM54" s="72"/>
      <c r="BGN54" s="72"/>
      <c r="BGO54" s="72"/>
      <c r="BGP54" s="72"/>
      <c r="BGQ54" s="72"/>
      <c r="BGR54" s="72"/>
      <c r="BGS54" s="72"/>
      <c r="BGT54" s="72"/>
      <c r="BGU54" s="72"/>
      <c r="BGV54" s="72"/>
      <c r="BGW54" s="72"/>
      <c r="BGX54" s="72"/>
      <c r="BGY54" s="72"/>
      <c r="BGZ54" s="72"/>
      <c r="BHA54" s="72"/>
      <c r="BHB54" s="72"/>
      <c r="BHC54" s="72"/>
      <c r="BHD54" s="72"/>
      <c r="BHE54" s="72"/>
      <c r="BHF54" s="72"/>
      <c r="BHG54" s="72"/>
      <c r="BHH54" s="72"/>
      <c r="BHI54" s="72"/>
      <c r="BHJ54" s="72"/>
      <c r="BHK54" s="72"/>
      <c r="BHL54" s="72"/>
      <c r="BHM54" s="72"/>
      <c r="BHN54" s="72"/>
      <c r="BHO54" s="72"/>
      <c r="BHP54" s="72"/>
      <c r="BHQ54" s="72"/>
      <c r="BHR54" s="72"/>
      <c r="BHS54" s="72"/>
      <c r="BHT54" s="72"/>
      <c r="BHU54" s="72"/>
      <c r="BHV54" s="72"/>
      <c r="BHW54" s="72"/>
      <c r="BHX54" s="72"/>
      <c r="BHY54" s="72"/>
      <c r="BHZ54" s="72"/>
      <c r="BIA54" s="72"/>
      <c r="BIB54" s="72"/>
      <c r="BIC54" s="72"/>
      <c r="BID54" s="72"/>
      <c r="BIE54" s="72"/>
      <c r="BIF54" s="72"/>
      <c r="BIG54" s="72"/>
      <c r="BIH54" s="72"/>
      <c r="BII54" s="72"/>
      <c r="BIJ54" s="72"/>
      <c r="BIK54" s="72"/>
      <c r="BIL54" s="72"/>
      <c r="BIM54" s="72"/>
      <c r="BIN54" s="72"/>
      <c r="BIO54" s="72"/>
      <c r="BIP54" s="72"/>
      <c r="BIQ54" s="72"/>
      <c r="BIR54" s="72"/>
      <c r="BIS54" s="72"/>
      <c r="BIT54" s="72"/>
      <c r="BIU54" s="72"/>
      <c r="BIV54" s="72"/>
      <c r="BIW54" s="72"/>
      <c r="BIX54" s="72"/>
      <c r="BIY54" s="72"/>
      <c r="BIZ54" s="72"/>
      <c r="BJA54" s="72"/>
      <c r="BJB54" s="72"/>
      <c r="BJC54" s="72"/>
      <c r="BJD54" s="72"/>
      <c r="BJE54" s="72"/>
      <c r="BJF54" s="72"/>
      <c r="BJG54" s="72"/>
      <c r="BJH54" s="72"/>
      <c r="BJI54" s="72"/>
      <c r="BJJ54" s="72"/>
      <c r="BJK54" s="72"/>
      <c r="BJL54" s="72"/>
      <c r="BJM54" s="72"/>
      <c r="BJN54" s="72"/>
      <c r="BJO54" s="72"/>
      <c r="BJP54" s="72"/>
      <c r="BJQ54" s="72"/>
      <c r="BJR54" s="72"/>
      <c r="BJS54" s="72"/>
      <c r="BJT54" s="72"/>
      <c r="BJU54" s="72"/>
      <c r="BJV54" s="72"/>
      <c r="BJW54" s="72"/>
      <c r="BJX54" s="72"/>
      <c r="BJY54" s="72"/>
      <c r="BJZ54" s="72"/>
      <c r="BKA54" s="72"/>
      <c r="BKB54" s="72"/>
      <c r="BKC54" s="72"/>
      <c r="BKD54" s="72"/>
      <c r="BKE54" s="72"/>
      <c r="BKF54" s="72"/>
      <c r="BKG54" s="72"/>
      <c r="BKH54" s="72"/>
      <c r="BKI54" s="72"/>
      <c r="BKJ54" s="72"/>
      <c r="BKK54" s="72"/>
      <c r="BKL54" s="72"/>
      <c r="BKM54" s="72"/>
      <c r="BKN54" s="72"/>
      <c r="BKO54" s="72"/>
      <c r="BKP54" s="72"/>
      <c r="BKQ54" s="72"/>
      <c r="BKR54" s="72"/>
      <c r="BKS54" s="72"/>
      <c r="BKT54" s="72"/>
      <c r="BKU54" s="72"/>
      <c r="BKV54" s="72"/>
      <c r="BKW54" s="72"/>
      <c r="BKX54" s="72"/>
      <c r="BKY54" s="72"/>
      <c r="BKZ54" s="72"/>
      <c r="BLA54" s="72"/>
      <c r="BLB54" s="72"/>
      <c r="BLC54" s="72"/>
      <c r="BLD54" s="72"/>
      <c r="BLE54" s="72"/>
      <c r="BLF54" s="72"/>
      <c r="BLG54" s="72"/>
      <c r="BLH54" s="72"/>
      <c r="BLI54" s="72"/>
      <c r="BLJ54" s="72"/>
      <c r="BLK54" s="72"/>
      <c r="BLL54" s="72"/>
      <c r="BLM54" s="72"/>
      <c r="BLN54" s="72"/>
      <c r="BLO54" s="72"/>
      <c r="BLP54" s="72"/>
      <c r="BLQ54" s="72"/>
      <c r="BLR54" s="72"/>
      <c r="BLS54" s="72"/>
      <c r="BLT54" s="72"/>
      <c r="BLU54" s="72"/>
      <c r="BLV54" s="72"/>
      <c r="BLW54" s="72"/>
      <c r="BLX54" s="72"/>
      <c r="BLY54" s="72"/>
      <c r="BLZ54" s="72"/>
      <c r="BMA54" s="72"/>
      <c r="BMB54" s="72"/>
      <c r="BMC54" s="72"/>
      <c r="BMD54" s="72"/>
      <c r="BME54" s="72"/>
      <c r="BMF54" s="72"/>
      <c r="BMG54" s="72"/>
      <c r="BMH54" s="72"/>
      <c r="BMI54" s="72"/>
      <c r="BMJ54" s="72"/>
      <c r="BMK54" s="72"/>
      <c r="BML54" s="72"/>
      <c r="BMM54" s="72"/>
      <c r="BMN54" s="72"/>
      <c r="BMO54" s="72"/>
      <c r="BMP54" s="72"/>
      <c r="BMQ54" s="72"/>
      <c r="BMR54" s="72"/>
      <c r="BMS54" s="72"/>
      <c r="BMT54" s="72"/>
      <c r="BMU54" s="72"/>
      <c r="BMV54" s="72"/>
      <c r="BMW54" s="72"/>
      <c r="BMX54" s="72"/>
      <c r="BMY54" s="72"/>
      <c r="BMZ54" s="72"/>
      <c r="BNA54" s="72"/>
      <c r="BNB54" s="72"/>
      <c r="BNC54" s="72"/>
      <c r="BND54" s="72"/>
      <c r="BNE54" s="72"/>
      <c r="BNF54" s="72"/>
      <c r="BNG54" s="72"/>
      <c r="BNH54" s="72"/>
      <c r="BNI54" s="72"/>
      <c r="BNJ54" s="72"/>
      <c r="BNK54" s="72"/>
      <c r="BNL54" s="72"/>
      <c r="BNM54" s="72"/>
      <c r="BNN54" s="72"/>
      <c r="BNO54" s="72"/>
      <c r="BNP54" s="72"/>
      <c r="BNQ54" s="72"/>
      <c r="BNR54" s="72"/>
      <c r="BNS54" s="72"/>
      <c r="BNT54" s="72"/>
      <c r="BNU54" s="72"/>
      <c r="BNV54" s="72"/>
      <c r="BNW54" s="72"/>
      <c r="BNX54" s="72"/>
      <c r="BNY54" s="72"/>
      <c r="BNZ54" s="72"/>
      <c r="BOA54" s="72"/>
      <c r="BOB54" s="72"/>
      <c r="BOC54" s="72"/>
      <c r="BOD54" s="72"/>
      <c r="BOE54" s="72"/>
      <c r="BOF54" s="72"/>
      <c r="BOG54" s="72"/>
      <c r="BOH54" s="72"/>
      <c r="BOI54" s="72"/>
      <c r="BOJ54" s="72"/>
      <c r="BOK54" s="72"/>
      <c r="BOL54" s="72"/>
      <c r="BOM54" s="72"/>
      <c r="BON54" s="72"/>
      <c r="BOO54" s="72"/>
      <c r="BOP54" s="72"/>
      <c r="BOQ54" s="72"/>
      <c r="BOR54" s="72"/>
      <c r="BOS54" s="72"/>
      <c r="BOT54" s="72"/>
      <c r="BOU54" s="72"/>
      <c r="BOV54" s="72"/>
      <c r="BOW54" s="72"/>
      <c r="BOX54" s="72"/>
      <c r="BOY54" s="72"/>
      <c r="BOZ54" s="72"/>
      <c r="BPA54" s="72"/>
      <c r="BPB54" s="72"/>
      <c r="BPC54" s="72"/>
      <c r="BPD54" s="72"/>
      <c r="BPE54" s="72"/>
      <c r="BPF54" s="72"/>
      <c r="BPG54" s="72"/>
      <c r="BPH54" s="72"/>
      <c r="BPI54" s="72"/>
      <c r="BPJ54" s="72"/>
      <c r="BPK54" s="72"/>
      <c r="BPL54" s="72"/>
      <c r="BPM54" s="72"/>
      <c r="BPN54" s="72"/>
      <c r="BPO54" s="72"/>
      <c r="BPP54" s="72"/>
      <c r="BPQ54" s="72"/>
      <c r="BPR54" s="72"/>
      <c r="BPS54" s="72"/>
      <c r="BPT54" s="72"/>
      <c r="BPU54" s="72"/>
      <c r="BPV54" s="72"/>
      <c r="BPW54" s="72"/>
      <c r="BPX54" s="72"/>
      <c r="BPY54" s="72"/>
      <c r="BPZ54" s="72"/>
      <c r="BQA54" s="72"/>
      <c r="BQB54" s="72"/>
      <c r="BQC54" s="72"/>
      <c r="BQD54" s="72"/>
      <c r="BQE54" s="72"/>
      <c r="BQF54" s="72"/>
      <c r="BQG54" s="72"/>
      <c r="BQH54" s="72"/>
      <c r="BQI54" s="72"/>
      <c r="BQJ54" s="72"/>
      <c r="BQK54" s="72"/>
      <c r="BQL54" s="72"/>
      <c r="BQM54" s="72"/>
      <c r="BQN54" s="72"/>
      <c r="BQO54" s="72"/>
      <c r="BQP54" s="72"/>
      <c r="BQQ54" s="72"/>
      <c r="BQR54" s="72"/>
      <c r="BQS54" s="72"/>
      <c r="BQT54" s="72"/>
      <c r="BQU54" s="72"/>
      <c r="BQV54" s="72"/>
      <c r="BQW54" s="72"/>
      <c r="BQX54" s="72"/>
      <c r="BQY54" s="72"/>
      <c r="BQZ54" s="72"/>
      <c r="BRA54" s="72"/>
      <c r="BRB54" s="72"/>
      <c r="BRC54" s="72"/>
      <c r="BRD54" s="72"/>
      <c r="BRE54" s="72"/>
      <c r="BRF54" s="72"/>
      <c r="BRG54" s="72"/>
      <c r="BRH54" s="72"/>
      <c r="BRI54" s="72"/>
      <c r="BRJ54" s="72"/>
      <c r="BRK54" s="72"/>
      <c r="BRL54" s="72"/>
      <c r="BRM54" s="72"/>
      <c r="BRN54" s="72"/>
      <c r="BRO54" s="72"/>
      <c r="BRP54" s="72"/>
      <c r="BRQ54" s="72"/>
      <c r="BRR54" s="72"/>
      <c r="BRS54" s="72"/>
      <c r="BRT54" s="72"/>
      <c r="BRU54" s="72"/>
      <c r="BRV54" s="72"/>
      <c r="BRW54" s="72"/>
      <c r="BRX54" s="72"/>
      <c r="BRY54" s="72"/>
      <c r="BRZ54" s="72"/>
      <c r="BSA54" s="72"/>
      <c r="BSB54" s="72"/>
      <c r="BSC54" s="72"/>
      <c r="BSD54" s="72"/>
      <c r="BSE54" s="72"/>
      <c r="BSF54" s="72"/>
      <c r="BSG54" s="72"/>
      <c r="BSH54" s="72"/>
      <c r="BSI54" s="72"/>
      <c r="BSJ54" s="72"/>
      <c r="BSK54" s="72"/>
      <c r="BSL54" s="72"/>
      <c r="BSM54" s="72"/>
      <c r="BSN54" s="72"/>
      <c r="BSO54" s="72"/>
      <c r="BSP54" s="72"/>
      <c r="BSQ54" s="72"/>
      <c r="BSR54" s="72"/>
      <c r="BSS54" s="72"/>
      <c r="BST54" s="72"/>
      <c r="BSU54" s="72"/>
      <c r="BSV54" s="72"/>
      <c r="BSW54" s="72"/>
      <c r="BSX54" s="72"/>
      <c r="BSY54" s="72"/>
      <c r="BSZ54" s="72"/>
      <c r="BTA54" s="72"/>
      <c r="BTB54" s="72"/>
      <c r="BTC54" s="72"/>
      <c r="BTD54" s="72"/>
      <c r="BTE54" s="72"/>
      <c r="BTF54" s="72"/>
      <c r="BTG54" s="72"/>
      <c r="BTH54" s="72"/>
      <c r="BTI54" s="72"/>
      <c r="BTJ54" s="72"/>
      <c r="BTK54" s="72"/>
      <c r="BTL54" s="72"/>
      <c r="BTM54" s="72"/>
      <c r="BTN54" s="72"/>
      <c r="BTO54" s="72"/>
      <c r="BTP54" s="72"/>
      <c r="BTQ54" s="72"/>
      <c r="BTR54" s="72"/>
      <c r="BTS54" s="72"/>
      <c r="BTT54" s="72"/>
      <c r="BTU54" s="72"/>
      <c r="BTV54" s="72"/>
      <c r="BTW54" s="72"/>
      <c r="BTX54" s="72"/>
      <c r="BTY54" s="72"/>
      <c r="BTZ54" s="72"/>
      <c r="BUA54" s="72"/>
      <c r="BUB54" s="72"/>
      <c r="BUC54" s="72"/>
      <c r="BUD54" s="72"/>
      <c r="BUE54" s="72"/>
      <c r="BUF54" s="72"/>
      <c r="BUG54" s="72"/>
      <c r="BUH54" s="72"/>
      <c r="BUI54" s="72"/>
      <c r="BUJ54" s="72"/>
      <c r="BUK54" s="72"/>
      <c r="BUL54" s="72"/>
      <c r="BUM54" s="72"/>
      <c r="BUN54" s="72"/>
      <c r="BUO54" s="72"/>
      <c r="BUP54" s="72"/>
      <c r="BUQ54" s="72"/>
      <c r="BUR54" s="72"/>
      <c r="BUS54" s="72"/>
      <c r="BUT54" s="72"/>
      <c r="BUU54" s="72"/>
      <c r="BUV54" s="72"/>
      <c r="BUW54" s="72"/>
      <c r="BUX54" s="72"/>
      <c r="BUY54" s="72"/>
      <c r="BUZ54" s="72"/>
      <c r="BVA54" s="72"/>
      <c r="BVB54" s="72"/>
      <c r="BVC54" s="72"/>
      <c r="BVD54" s="72"/>
      <c r="BVE54" s="72"/>
      <c r="BVF54" s="72"/>
      <c r="BVG54" s="72"/>
      <c r="BVH54" s="72"/>
      <c r="BVI54" s="72"/>
      <c r="BVJ54" s="72"/>
      <c r="BVK54" s="72"/>
      <c r="BVL54" s="72"/>
      <c r="BVM54" s="72"/>
      <c r="BVN54" s="72"/>
      <c r="BVO54" s="72"/>
      <c r="BVP54" s="72"/>
      <c r="BVQ54" s="72"/>
      <c r="BVR54" s="72"/>
      <c r="BVS54" s="72"/>
      <c r="BVT54" s="72"/>
      <c r="BVU54" s="72"/>
      <c r="BVV54" s="72"/>
      <c r="BVW54" s="72"/>
      <c r="BVX54" s="72"/>
      <c r="BVY54" s="72"/>
      <c r="BVZ54" s="72"/>
      <c r="BWA54" s="72"/>
      <c r="BWB54" s="72"/>
      <c r="BWC54" s="72"/>
      <c r="BWD54" s="72"/>
      <c r="BWE54" s="72"/>
      <c r="BWF54" s="72"/>
      <c r="BWG54" s="72"/>
      <c r="BWH54" s="72"/>
      <c r="BWI54" s="72"/>
      <c r="BWJ54" s="72"/>
      <c r="BWK54" s="72"/>
      <c r="BWL54" s="72"/>
      <c r="BWM54" s="72"/>
      <c r="BWN54" s="72"/>
      <c r="BWO54" s="72"/>
      <c r="BWP54" s="72"/>
      <c r="BWQ54" s="72"/>
      <c r="BWR54" s="72"/>
      <c r="BWS54" s="72"/>
      <c r="BWT54" s="72"/>
      <c r="BWU54" s="72"/>
      <c r="BWV54" s="72"/>
      <c r="BWW54" s="72"/>
      <c r="BWX54" s="72"/>
      <c r="BWY54" s="72"/>
      <c r="BWZ54" s="72"/>
      <c r="BXA54" s="72"/>
      <c r="BXB54" s="72"/>
      <c r="BXC54" s="72"/>
      <c r="BXD54" s="72"/>
      <c r="BXE54" s="72"/>
      <c r="BXF54" s="72"/>
      <c r="BXG54" s="72"/>
      <c r="BXH54" s="72"/>
      <c r="BXI54" s="72"/>
      <c r="BXJ54" s="72"/>
      <c r="BXK54" s="72"/>
      <c r="BXL54" s="72"/>
      <c r="BXM54" s="72"/>
      <c r="BXN54" s="72"/>
      <c r="BXO54" s="72"/>
      <c r="BXP54" s="72"/>
      <c r="BXQ54" s="72"/>
      <c r="BXR54" s="72"/>
      <c r="BXS54" s="72"/>
      <c r="BXT54" s="72"/>
      <c r="BXU54" s="72"/>
      <c r="BXV54" s="72"/>
      <c r="BXW54" s="72"/>
      <c r="BXX54" s="72"/>
      <c r="BXY54" s="72"/>
      <c r="BXZ54" s="72"/>
      <c r="BYA54" s="72"/>
      <c r="BYB54" s="72"/>
      <c r="BYC54" s="72"/>
      <c r="BYD54" s="72"/>
      <c r="BYE54" s="72"/>
      <c r="BYF54" s="72"/>
      <c r="BYG54" s="72"/>
      <c r="BYH54" s="72"/>
      <c r="BYI54" s="72"/>
      <c r="BYJ54" s="72"/>
      <c r="BYK54" s="72"/>
      <c r="BYL54" s="72"/>
      <c r="BYM54" s="72"/>
      <c r="BYN54" s="72"/>
      <c r="BYO54" s="72"/>
      <c r="BYP54" s="72"/>
      <c r="BYQ54" s="72"/>
      <c r="BYR54" s="72"/>
      <c r="BYS54" s="72"/>
      <c r="BYT54" s="72"/>
      <c r="BYU54" s="72"/>
      <c r="BYV54" s="72"/>
      <c r="BYW54" s="72"/>
      <c r="BYX54" s="72"/>
      <c r="BYY54" s="72"/>
      <c r="BYZ54" s="72"/>
      <c r="BZA54" s="72"/>
      <c r="BZB54" s="72"/>
      <c r="BZC54" s="72"/>
      <c r="BZD54" s="72"/>
      <c r="BZE54" s="72"/>
      <c r="BZF54" s="72"/>
      <c r="BZG54" s="72"/>
      <c r="BZH54" s="72"/>
      <c r="BZI54" s="72"/>
      <c r="BZJ54" s="72"/>
      <c r="BZK54" s="72"/>
      <c r="BZL54" s="72"/>
      <c r="BZM54" s="72"/>
      <c r="BZN54" s="72"/>
      <c r="BZO54" s="72"/>
      <c r="BZP54" s="72"/>
      <c r="BZQ54" s="72"/>
      <c r="BZR54" s="72"/>
      <c r="BZS54" s="72"/>
      <c r="BZT54" s="72"/>
      <c r="BZU54" s="72"/>
      <c r="BZV54" s="72"/>
      <c r="BZW54" s="72"/>
      <c r="BZX54" s="72"/>
      <c r="BZY54" s="72"/>
      <c r="BZZ54" s="72"/>
      <c r="CAA54" s="72"/>
      <c r="CAB54" s="72"/>
      <c r="CAC54" s="72"/>
      <c r="CAD54" s="72"/>
      <c r="CAE54" s="72"/>
      <c r="CAF54" s="72"/>
      <c r="CAG54" s="72"/>
      <c r="CAH54" s="72"/>
      <c r="CAI54" s="72"/>
      <c r="CAJ54" s="72"/>
      <c r="CAK54" s="72"/>
      <c r="CAL54" s="72"/>
      <c r="CAM54" s="72"/>
      <c r="CAN54" s="72"/>
      <c r="CAO54" s="72"/>
      <c r="CAP54" s="72"/>
      <c r="CAQ54" s="72"/>
      <c r="CAR54" s="72"/>
      <c r="CAS54" s="72"/>
      <c r="CAT54" s="72"/>
      <c r="CAU54" s="72"/>
      <c r="CAV54" s="72"/>
      <c r="CAW54" s="72"/>
      <c r="CAX54" s="72"/>
      <c r="CAY54" s="72"/>
      <c r="CAZ54" s="72"/>
      <c r="CBA54" s="72"/>
      <c r="CBB54" s="72"/>
      <c r="CBC54" s="72"/>
      <c r="CBD54" s="72"/>
      <c r="CBE54" s="72"/>
      <c r="CBF54" s="72"/>
      <c r="CBG54" s="72"/>
      <c r="CBH54" s="72"/>
      <c r="CBI54" s="72"/>
      <c r="CBJ54" s="72"/>
      <c r="CBK54" s="72"/>
      <c r="CBL54" s="72"/>
      <c r="CBM54" s="72"/>
      <c r="CBN54" s="72"/>
      <c r="CBO54" s="72"/>
      <c r="CBP54" s="72"/>
      <c r="CBQ54" s="72"/>
      <c r="CBR54" s="72"/>
      <c r="CBS54" s="72"/>
      <c r="CBT54" s="72"/>
      <c r="CBU54" s="72"/>
      <c r="CBV54" s="72"/>
      <c r="CBW54" s="72"/>
      <c r="CBX54" s="72"/>
      <c r="CBY54" s="72"/>
      <c r="CBZ54" s="72"/>
      <c r="CCA54" s="72"/>
      <c r="CCB54" s="72"/>
      <c r="CCC54" s="72"/>
      <c r="CCD54" s="72"/>
      <c r="CCE54" s="72"/>
      <c r="CCF54" s="72"/>
      <c r="CCG54" s="72"/>
      <c r="CCH54" s="72"/>
      <c r="CCI54" s="72"/>
      <c r="CCJ54" s="72"/>
      <c r="CCK54" s="72"/>
      <c r="CCL54" s="72"/>
      <c r="CCM54" s="72"/>
      <c r="CCN54" s="72"/>
      <c r="CCO54" s="72"/>
      <c r="CCP54" s="72"/>
      <c r="CCQ54" s="72"/>
      <c r="CCR54" s="72"/>
      <c r="CCS54" s="72"/>
      <c r="CCT54" s="72"/>
      <c r="CCU54" s="72"/>
      <c r="CCV54" s="72"/>
      <c r="CCW54" s="72"/>
      <c r="CCX54" s="72"/>
      <c r="CCY54" s="72"/>
      <c r="CCZ54" s="72"/>
      <c r="CDA54" s="72"/>
      <c r="CDB54" s="72"/>
      <c r="CDC54" s="72"/>
      <c r="CDD54" s="72"/>
      <c r="CDE54" s="72"/>
      <c r="CDF54" s="72"/>
      <c r="CDG54" s="72"/>
      <c r="CDH54" s="72"/>
      <c r="CDI54" s="72"/>
      <c r="CDJ54" s="72"/>
      <c r="CDK54" s="72"/>
      <c r="CDL54" s="72"/>
      <c r="CDM54" s="72"/>
      <c r="CDN54" s="72"/>
      <c r="CDO54" s="72"/>
      <c r="CDP54" s="72"/>
      <c r="CDQ54" s="72"/>
      <c r="CDR54" s="72"/>
      <c r="CDS54" s="72"/>
      <c r="CDT54" s="72"/>
      <c r="CDU54" s="72"/>
      <c r="CDV54" s="72"/>
      <c r="CDW54" s="72"/>
      <c r="CDX54" s="72"/>
      <c r="CDY54" s="72"/>
      <c r="CDZ54" s="72"/>
      <c r="CEA54" s="72"/>
      <c r="CEB54" s="72"/>
      <c r="CEC54" s="72"/>
      <c r="CED54" s="72"/>
      <c r="CEE54" s="72"/>
      <c r="CEF54" s="72"/>
      <c r="CEG54" s="72"/>
      <c r="CEH54" s="72"/>
      <c r="CEI54" s="72"/>
      <c r="CEJ54" s="72"/>
      <c r="CEK54" s="72"/>
      <c r="CEL54" s="72"/>
      <c r="CEM54" s="72"/>
      <c r="CEN54" s="72"/>
      <c r="CEO54" s="72"/>
      <c r="CEP54" s="72"/>
      <c r="CEQ54" s="72"/>
      <c r="CER54" s="72"/>
      <c r="CES54" s="72"/>
      <c r="CET54" s="72"/>
      <c r="CEU54" s="72"/>
      <c r="CEV54" s="72"/>
      <c r="CEW54" s="72"/>
      <c r="CEX54" s="72"/>
      <c r="CEY54" s="72"/>
      <c r="CEZ54" s="72"/>
      <c r="CFA54" s="72"/>
      <c r="CFB54" s="72"/>
      <c r="CFC54" s="72"/>
      <c r="CFD54" s="72"/>
      <c r="CFE54" s="72"/>
      <c r="CFF54" s="72"/>
      <c r="CFG54" s="72"/>
      <c r="CFH54" s="72"/>
      <c r="CFI54" s="72"/>
      <c r="CFJ54" s="72"/>
      <c r="CFK54" s="72"/>
      <c r="CFL54" s="72"/>
      <c r="CFM54" s="72"/>
      <c r="CFN54" s="72"/>
      <c r="CFO54" s="72"/>
      <c r="CFP54" s="72"/>
      <c r="CFQ54" s="72"/>
      <c r="CFR54" s="72"/>
      <c r="CFS54" s="72"/>
      <c r="CFT54" s="72"/>
      <c r="CFU54" s="72"/>
      <c r="CFV54" s="72"/>
      <c r="CFW54" s="72"/>
      <c r="CFX54" s="72"/>
      <c r="CFY54" s="72"/>
      <c r="CFZ54" s="72"/>
      <c r="CGA54" s="72"/>
      <c r="CGB54" s="72"/>
      <c r="CGC54" s="72"/>
      <c r="CGD54" s="72"/>
      <c r="CGE54" s="72"/>
      <c r="CGF54" s="72"/>
      <c r="CGG54" s="72"/>
      <c r="CGH54" s="72"/>
      <c r="CGI54" s="72"/>
      <c r="CGJ54" s="72"/>
      <c r="CGK54" s="72"/>
      <c r="CGL54" s="72"/>
      <c r="CGM54" s="72"/>
      <c r="CGN54" s="72"/>
      <c r="CGO54" s="72"/>
      <c r="CGP54" s="72"/>
      <c r="CGQ54" s="72"/>
      <c r="CGR54" s="72"/>
      <c r="CGS54" s="72"/>
      <c r="CGT54" s="72"/>
      <c r="CGU54" s="72"/>
      <c r="CGV54" s="72"/>
      <c r="CGW54" s="72"/>
      <c r="CGX54" s="72"/>
      <c r="CGY54" s="72"/>
      <c r="CGZ54" s="72"/>
      <c r="CHA54" s="72"/>
      <c r="CHB54" s="72"/>
      <c r="CHC54" s="72"/>
      <c r="CHD54" s="72"/>
      <c r="CHE54" s="72"/>
      <c r="CHF54" s="72"/>
      <c r="CHG54" s="72"/>
      <c r="CHH54" s="72"/>
      <c r="CHI54" s="72"/>
      <c r="CHJ54" s="72"/>
      <c r="CHK54" s="72"/>
      <c r="CHL54" s="72"/>
      <c r="CHM54" s="72"/>
      <c r="CHN54" s="72"/>
      <c r="CHO54" s="72"/>
      <c r="CHP54" s="72"/>
      <c r="CHQ54" s="72"/>
      <c r="CHR54" s="72"/>
      <c r="CHS54" s="72"/>
      <c r="CHT54" s="72"/>
      <c r="CHU54" s="72"/>
      <c r="CHV54" s="72"/>
      <c r="CHW54" s="72"/>
      <c r="CHX54" s="72"/>
      <c r="CHY54" s="72"/>
      <c r="CHZ54" s="72"/>
      <c r="CIA54" s="72"/>
      <c r="CIB54" s="72"/>
      <c r="CIC54" s="72"/>
      <c r="CID54" s="72"/>
      <c r="CIE54" s="72"/>
      <c r="CIF54" s="72"/>
      <c r="CIG54" s="72"/>
      <c r="CIH54" s="72"/>
      <c r="CII54" s="72"/>
      <c r="CIJ54" s="72"/>
      <c r="CIK54" s="72"/>
      <c r="CIL54" s="72"/>
      <c r="CIM54" s="72"/>
      <c r="CIN54" s="72"/>
      <c r="CIO54" s="72"/>
      <c r="CIP54" s="72"/>
      <c r="CIQ54" s="72"/>
      <c r="CIR54" s="72"/>
      <c r="CIS54" s="72"/>
      <c r="CIT54" s="72"/>
      <c r="CIU54" s="72"/>
      <c r="CIV54" s="72"/>
      <c r="CIW54" s="72"/>
      <c r="CIX54" s="72"/>
      <c r="CIY54" s="72"/>
      <c r="CIZ54" s="72"/>
      <c r="CJA54" s="72"/>
      <c r="CJB54" s="72"/>
      <c r="CJC54" s="72"/>
      <c r="CJD54" s="72"/>
      <c r="CJE54" s="72"/>
      <c r="CJF54" s="72"/>
      <c r="CJG54" s="72"/>
      <c r="CJH54" s="72"/>
      <c r="CJI54" s="72"/>
      <c r="CJJ54" s="72"/>
      <c r="CJK54" s="72"/>
      <c r="CJL54" s="72"/>
      <c r="CJM54" s="72"/>
      <c r="CJN54" s="72"/>
      <c r="CJO54" s="72"/>
      <c r="CJP54" s="72"/>
      <c r="CJQ54" s="72"/>
      <c r="CJR54" s="72"/>
      <c r="CJS54" s="72"/>
      <c r="CJT54" s="72"/>
      <c r="CJU54" s="72"/>
      <c r="CJV54" s="72"/>
      <c r="CJW54" s="72"/>
      <c r="CJX54" s="72"/>
      <c r="CJY54" s="72"/>
      <c r="CJZ54" s="72"/>
      <c r="CKA54" s="72"/>
      <c r="CKB54" s="72"/>
      <c r="CKC54" s="72"/>
      <c r="CKD54" s="72"/>
      <c r="CKE54" s="72"/>
      <c r="CKF54" s="72"/>
      <c r="CKG54" s="72"/>
      <c r="CKH54" s="72"/>
      <c r="CKI54" s="72"/>
      <c r="CKJ54" s="72"/>
      <c r="CKK54" s="72"/>
      <c r="CKL54" s="72"/>
      <c r="CKM54" s="72"/>
      <c r="CKN54" s="72"/>
      <c r="CKO54" s="72"/>
      <c r="CKP54" s="72"/>
      <c r="CKQ54" s="72"/>
      <c r="CKR54" s="72"/>
      <c r="CKS54" s="72"/>
      <c r="CKT54" s="72"/>
      <c r="CKU54" s="72"/>
      <c r="CKV54" s="72"/>
      <c r="CKW54" s="72"/>
      <c r="CKX54" s="72"/>
      <c r="CKY54" s="72"/>
      <c r="CKZ54" s="72"/>
      <c r="CLA54" s="72"/>
      <c r="CLB54" s="72"/>
      <c r="CLC54" s="72"/>
      <c r="CLD54" s="72"/>
      <c r="CLE54" s="72"/>
      <c r="CLF54" s="72"/>
      <c r="CLG54" s="72"/>
      <c r="CLH54" s="72"/>
      <c r="CLI54" s="72"/>
      <c r="CLJ54" s="72"/>
      <c r="CLK54" s="72"/>
      <c r="CLL54" s="72"/>
      <c r="CLM54" s="72"/>
      <c r="CLN54" s="72"/>
      <c r="CLO54" s="72"/>
      <c r="CLP54" s="72"/>
      <c r="CLQ54" s="72"/>
      <c r="CLR54" s="72"/>
      <c r="CLS54" s="72"/>
      <c r="CLT54" s="72"/>
      <c r="CLU54" s="72"/>
      <c r="CLV54" s="72"/>
      <c r="CLW54" s="72"/>
      <c r="CLX54" s="72"/>
      <c r="CLY54" s="72"/>
      <c r="CLZ54" s="72"/>
      <c r="CMA54" s="72"/>
      <c r="CMB54" s="72"/>
      <c r="CMC54" s="72"/>
      <c r="CMD54" s="72"/>
      <c r="CME54" s="72"/>
      <c r="CMF54" s="72"/>
      <c r="CMG54" s="72"/>
      <c r="CMH54" s="72"/>
      <c r="CMI54" s="72"/>
      <c r="CMJ54" s="72"/>
      <c r="CMK54" s="72"/>
      <c r="CML54" s="72"/>
      <c r="CMM54" s="72"/>
      <c r="CMN54" s="72"/>
      <c r="CMO54" s="72"/>
      <c r="CMP54" s="72"/>
      <c r="CMQ54" s="72"/>
      <c r="CMR54" s="72"/>
      <c r="CMS54" s="72"/>
      <c r="CMT54" s="72"/>
      <c r="CMU54" s="72"/>
      <c r="CMV54" s="72"/>
      <c r="CMW54" s="72"/>
      <c r="CMX54" s="72"/>
      <c r="CMY54" s="72"/>
      <c r="CMZ54" s="72"/>
      <c r="CNA54" s="72"/>
      <c r="CNB54" s="72"/>
      <c r="CNC54" s="72"/>
      <c r="CND54" s="72"/>
      <c r="CNE54" s="72"/>
      <c r="CNF54" s="72"/>
      <c r="CNG54" s="72"/>
      <c r="CNH54" s="72"/>
      <c r="CNI54" s="72"/>
      <c r="CNJ54" s="72"/>
      <c r="CNK54" s="72"/>
      <c r="CNL54" s="72"/>
      <c r="CNM54" s="72"/>
      <c r="CNN54" s="72"/>
      <c r="CNO54" s="72"/>
      <c r="CNP54" s="72"/>
      <c r="CNQ54" s="72"/>
      <c r="CNR54" s="72"/>
      <c r="CNS54" s="72"/>
      <c r="CNT54" s="72"/>
      <c r="CNU54" s="72"/>
      <c r="CNV54" s="72"/>
      <c r="CNW54" s="72"/>
      <c r="CNX54" s="72"/>
      <c r="CNY54" s="72"/>
      <c r="CNZ54" s="72"/>
      <c r="COA54" s="72"/>
      <c r="COB54" s="72"/>
      <c r="COC54" s="72"/>
      <c r="COD54" s="72"/>
      <c r="COE54" s="72"/>
      <c r="COF54" s="72"/>
      <c r="COG54" s="72"/>
      <c r="COH54" s="72"/>
      <c r="COI54" s="72"/>
      <c r="COJ54" s="72"/>
      <c r="COK54" s="72"/>
      <c r="COL54" s="72"/>
      <c r="COM54" s="72"/>
      <c r="CON54" s="72"/>
      <c r="COO54" s="72"/>
      <c r="COP54" s="72"/>
      <c r="COQ54" s="72"/>
      <c r="COR54" s="72"/>
      <c r="COS54" s="72"/>
      <c r="COT54" s="72"/>
      <c r="COU54" s="72"/>
      <c r="COV54" s="72"/>
      <c r="COW54" s="72"/>
      <c r="COX54" s="72"/>
      <c r="COY54" s="72"/>
      <c r="COZ54" s="72"/>
      <c r="CPA54" s="72"/>
      <c r="CPB54" s="72"/>
      <c r="CPC54" s="72"/>
      <c r="CPD54" s="72"/>
      <c r="CPE54" s="72"/>
      <c r="CPF54" s="72"/>
      <c r="CPG54" s="72"/>
      <c r="CPH54" s="72"/>
      <c r="CPI54" s="72"/>
      <c r="CPJ54" s="72"/>
      <c r="CPK54" s="72"/>
      <c r="CPL54" s="72"/>
      <c r="CPM54" s="72"/>
      <c r="CPN54" s="72"/>
      <c r="CPO54" s="72"/>
      <c r="CPP54" s="72"/>
      <c r="CPQ54" s="72"/>
      <c r="CPR54" s="72"/>
      <c r="CPS54" s="72"/>
      <c r="CPT54" s="72"/>
      <c r="CPU54" s="72"/>
      <c r="CPV54" s="72"/>
      <c r="CPW54" s="72"/>
      <c r="CPX54" s="72"/>
      <c r="CPY54" s="72"/>
      <c r="CPZ54" s="72"/>
      <c r="CQA54" s="72"/>
      <c r="CQB54" s="72"/>
      <c r="CQC54" s="72"/>
      <c r="CQD54" s="72"/>
      <c r="CQE54" s="72"/>
      <c r="CQF54" s="72"/>
      <c r="CQG54" s="72"/>
      <c r="CQH54" s="72"/>
      <c r="CQI54" s="72"/>
      <c r="CQJ54" s="72"/>
      <c r="CQK54" s="72"/>
      <c r="CQL54" s="72"/>
      <c r="CQM54" s="72"/>
      <c r="CQN54" s="72"/>
      <c r="CQO54" s="72"/>
      <c r="CQP54" s="72"/>
      <c r="CQQ54" s="72"/>
      <c r="CQR54" s="72"/>
      <c r="CQS54" s="72"/>
      <c r="CQT54" s="72"/>
      <c r="CQU54" s="72"/>
      <c r="CQV54" s="72"/>
      <c r="CQW54" s="72"/>
      <c r="CQX54" s="72"/>
      <c r="CQY54" s="72"/>
      <c r="CQZ54" s="72"/>
      <c r="CRA54" s="72"/>
      <c r="CRB54" s="72"/>
      <c r="CRC54" s="72"/>
      <c r="CRD54" s="72"/>
      <c r="CRE54" s="72"/>
      <c r="CRF54" s="72"/>
      <c r="CRG54" s="72"/>
      <c r="CRH54" s="72"/>
      <c r="CRI54" s="72"/>
      <c r="CRJ54" s="72"/>
      <c r="CRK54" s="72"/>
      <c r="CRL54" s="72"/>
      <c r="CRM54" s="72"/>
      <c r="CRN54" s="72"/>
      <c r="CRO54" s="72"/>
      <c r="CRP54" s="72"/>
      <c r="CRQ54" s="72"/>
      <c r="CRR54" s="72"/>
      <c r="CRS54" s="72"/>
      <c r="CRT54" s="72"/>
      <c r="CRU54" s="72"/>
      <c r="CRV54" s="72"/>
      <c r="CRW54" s="72"/>
      <c r="CRX54" s="72"/>
      <c r="CRY54" s="72"/>
      <c r="CRZ54" s="72"/>
      <c r="CSA54" s="72"/>
      <c r="CSB54" s="72"/>
      <c r="CSC54" s="72"/>
      <c r="CSD54" s="72"/>
      <c r="CSE54" s="72"/>
      <c r="CSF54" s="72"/>
      <c r="CSG54" s="72"/>
      <c r="CSH54" s="72"/>
      <c r="CSI54" s="72"/>
      <c r="CSJ54" s="72"/>
      <c r="CSK54" s="72"/>
      <c r="CSL54" s="72"/>
      <c r="CSM54" s="72"/>
      <c r="CSN54" s="72"/>
      <c r="CSO54" s="72"/>
      <c r="CSP54" s="72"/>
      <c r="CSQ54" s="72"/>
      <c r="CSR54" s="72"/>
      <c r="CSS54" s="72"/>
      <c r="CST54" s="72"/>
      <c r="CSU54" s="72"/>
      <c r="CSV54" s="72"/>
      <c r="CSW54" s="72"/>
      <c r="CSX54" s="72"/>
      <c r="CSY54" s="72"/>
      <c r="CSZ54" s="72"/>
      <c r="CTA54" s="72"/>
      <c r="CTB54" s="72"/>
      <c r="CTC54" s="72"/>
      <c r="CTD54" s="72"/>
      <c r="CTE54" s="72"/>
      <c r="CTF54" s="72"/>
      <c r="CTG54" s="72"/>
      <c r="CTH54" s="72"/>
      <c r="CTI54" s="72"/>
      <c r="CTJ54" s="72"/>
      <c r="CTK54" s="72"/>
      <c r="CTL54" s="72"/>
      <c r="CTM54" s="72"/>
      <c r="CTN54" s="72"/>
      <c r="CTO54" s="72"/>
      <c r="CTP54" s="72"/>
      <c r="CTQ54" s="72"/>
      <c r="CTR54" s="72"/>
      <c r="CTS54" s="72"/>
      <c r="CTT54" s="72"/>
      <c r="CTU54" s="72"/>
      <c r="CTV54" s="72"/>
      <c r="CTW54" s="72"/>
      <c r="CTX54" s="72"/>
      <c r="CTY54" s="72"/>
      <c r="CTZ54" s="72"/>
      <c r="CUA54" s="72"/>
      <c r="CUB54" s="72"/>
      <c r="CUC54" s="72"/>
      <c r="CUD54" s="72"/>
      <c r="CUE54" s="72"/>
      <c r="CUF54" s="72"/>
      <c r="CUG54" s="72"/>
      <c r="CUH54" s="72"/>
      <c r="CUI54" s="72"/>
      <c r="CUJ54" s="72"/>
      <c r="CUK54" s="72"/>
      <c r="CUL54" s="72"/>
      <c r="CUM54" s="72"/>
      <c r="CUN54" s="72"/>
      <c r="CUO54" s="72"/>
      <c r="CUP54" s="72"/>
      <c r="CUQ54" s="72"/>
      <c r="CUR54" s="72"/>
      <c r="CUS54" s="72"/>
      <c r="CUT54" s="72"/>
      <c r="CUU54" s="72"/>
      <c r="CUV54" s="72"/>
      <c r="CUW54" s="72"/>
      <c r="CUX54" s="72"/>
      <c r="CUY54" s="72"/>
      <c r="CUZ54" s="72"/>
      <c r="CVA54" s="72"/>
      <c r="CVB54" s="72"/>
      <c r="CVC54" s="72"/>
      <c r="CVD54" s="72"/>
      <c r="CVE54" s="72"/>
      <c r="CVF54" s="72"/>
      <c r="CVG54" s="72"/>
      <c r="CVH54" s="72"/>
      <c r="CVI54" s="72"/>
      <c r="CVJ54" s="72"/>
      <c r="CVK54" s="72"/>
      <c r="CVL54" s="72"/>
      <c r="CVM54" s="72"/>
      <c r="CVN54" s="72"/>
      <c r="CVO54" s="72"/>
      <c r="CVP54" s="72"/>
      <c r="CVQ54" s="72"/>
      <c r="CVR54" s="72"/>
      <c r="CVS54" s="72"/>
      <c r="CVT54" s="72"/>
      <c r="CVU54" s="72"/>
      <c r="CVV54" s="72"/>
      <c r="CVW54" s="72"/>
      <c r="CVX54" s="72"/>
      <c r="CVY54" s="72"/>
      <c r="CVZ54" s="72"/>
      <c r="CWA54" s="72"/>
      <c r="CWB54" s="72"/>
      <c r="CWC54" s="72"/>
      <c r="CWD54" s="72"/>
      <c r="CWE54" s="72"/>
      <c r="CWF54" s="72"/>
      <c r="CWG54" s="72"/>
      <c r="CWH54" s="72"/>
      <c r="CWI54" s="72"/>
      <c r="CWJ54" s="72"/>
      <c r="CWK54" s="72"/>
      <c r="CWL54" s="72"/>
      <c r="CWM54" s="72"/>
      <c r="CWN54" s="72"/>
      <c r="CWO54" s="72"/>
      <c r="CWP54" s="72"/>
      <c r="CWQ54" s="72"/>
      <c r="CWR54" s="72"/>
      <c r="CWS54" s="72"/>
      <c r="CWT54" s="72"/>
      <c r="CWU54" s="72"/>
      <c r="CWV54" s="72"/>
      <c r="CWW54" s="72"/>
      <c r="CWX54" s="72"/>
      <c r="CWY54" s="72"/>
      <c r="CWZ54" s="72"/>
      <c r="CXA54" s="72"/>
      <c r="CXB54" s="72"/>
      <c r="CXC54" s="72"/>
      <c r="CXD54" s="72"/>
      <c r="CXE54" s="72"/>
      <c r="CXF54" s="72"/>
      <c r="CXG54" s="72"/>
      <c r="CXH54" s="72"/>
      <c r="CXI54" s="72"/>
      <c r="CXJ54" s="72"/>
      <c r="CXK54" s="72"/>
      <c r="CXL54" s="72"/>
      <c r="CXM54" s="72"/>
      <c r="CXN54" s="72"/>
      <c r="CXO54" s="72"/>
      <c r="CXP54" s="72"/>
      <c r="CXQ54" s="72"/>
      <c r="CXR54" s="72"/>
      <c r="CXS54" s="72"/>
      <c r="CXT54" s="72"/>
      <c r="CXU54" s="72"/>
      <c r="CXV54" s="72"/>
      <c r="CXW54" s="72"/>
      <c r="CXX54" s="72"/>
      <c r="CXY54" s="72"/>
      <c r="CXZ54" s="72"/>
      <c r="CYA54" s="72"/>
      <c r="CYB54" s="72"/>
      <c r="CYC54" s="72"/>
      <c r="CYD54" s="72"/>
      <c r="CYE54" s="72"/>
      <c r="CYF54" s="72"/>
      <c r="CYG54" s="72"/>
      <c r="CYH54" s="72"/>
      <c r="CYI54" s="72"/>
      <c r="CYJ54" s="72"/>
      <c r="CYK54" s="72"/>
      <c r="CYL54" s="72"/>
      <c r="CYM54" s="72"/>
      <c r="CYN54" s="72"/>
      <c r="CYO54" s="72"/>
      <c r="CYP54" s="72"/>
      <c r="CYQ54" s="72"/>
      <c r="CYR54" s="72"/>
      <c r="CYS54" s="72"/>
      <c r="CYT54" s="72"/>
      <c r="CYU54" s="72"/>
      <c r="CYV54" s="72"/>
      <c r="CYW54" s="72"/>
      <c r="CYX54" s="72"/>
      <c r="CYY54" s="72"/>
      <c r="CYZ54" s="72"/>
      <c r="CZA54" s="72"/>
      <c r="CZB54" s="72"/>
      <c r="CZC54" s="72"/>
      <c r="CZD54" s="72"/>
      <c r="CZE54" s="72"/>
      <c r="CZF54" s="72"/>
      <c r="CZG54" s="72"/>
      <c r="CZH54" s="72"/>
      <c r="CZI54" s="72"/>
      <c r="CZJ54" s="72"/>
      <c r="CZK54" s="72"/>
      <c r="CZL54" s="72"/>
      <c r="CZM54" s="72"/>
      <c r="CZN54" s="72"/>
      <c r="CZO54" s="72"/>
      <c r="CZP54" s="72"/>
      <c r="CZQ54" s="72"/>
      <c r="CZR54" s="72"/>
      <c r="CZS54" s="72"/>
      <c r="CZT54" s="72"/>
      <c r="CZU54" s="72"/>
      <c r="CZV54" s="72"/>
      <c r="CZW54" s="72"/>
      <c r="CZX54" s="72"/>
      <c r="CZY54" s="72"/>
      <c r="CZZ54" s="72"/>
      <c r="DAA54" s="72"/>
      <c r="DAB54" s="72"/>
      <c r="DAC54" s="72"/>
      <c r="DAD54" s="72"/>
      <c r="DAE54" s="72"/>
      <c r="DAF54" s="72"/>
      <c r="DAG54" s="72"/>
      <c r="DAH54" s="72"/>
      <c r="DAI54" s="72"/>
      <c r="DAJ54" s="72"/>
      <c r="DAK54" s="72"/>
      <c r="DAL54" s="72"/>
      <c r="DAM54" s="72"/>
      <c r="DAN54" s="72"/>
      <c r="DAO54" s="72"/>
      <c r="DAP54" s="72"/>
      <c r="DAQ54" s="72"/>
      <c r="DAR54" s="72"/>
      <c r="DAS54" s="72"/>
      <c r="DAT54" s="72"/>
      <c r="DAU54" s="72"/>
      <c r="DAV54" s="72"/>
      <c r="DAW54" s="72"/>
      <c r="DAX54" s="72"/>
      <c r="DAY54" s="72"/>
      <c r="DAZ54" s="72"/>
      <c r="DBA54" s="72"/>
      <c r="DBB54" s="72"/>
      <c r="DBC54" s="72"/>
      <c r="DBD54" s="72"/>
      <c r="DBE54" s="72"/>
      <c r="DBF54" s="72"/>
      <c r="DBG54" s="72"/>
      <c r="DBH54" s="72"/>
      <c r="DBI54" s="72"/>
      <c r="DBJ54" s="72"/>
      <c r="DBK54" s="72"/>
      <c r="DBL54" s="72"/>
      <c r="DBM54" s="72"/>
      <c r="DBN54" s="72"/>
      <c r="DBO54" s="72"/>
      <c r="DBP54" s="72"/>
      <c r="DBQ54" s="72"/>
      <c r="DBR54" s="72"/>
      <c r="DBS54" s="72"/>
      <c r="DBT54" s="72"/>
      <c r="DBU54" s="72"/>
      <c r="DBV54" s="72"/>
      <c r="DBW54" s="72"/>
      <c r="DBX54" s="72"/>
      <c r="DBY54" s="72"/>
      <c r="DBZ54" s="72"/>
      <c r="DCA54" s="72"/>
      <c r="DCB54" s="72"/>
      <c r="DCC54" s="72"/>
      <c r="DCD54" s="72"/>
      <c r="DCE54" s="72"/>
      <c r="DCF54" s="72"/>
      <c r="DCG54" s="72"/>
      <c r="DCH54" s="72"/>
      <c r="DCI54" s="72"/>
      <c r="DCJ54" s="72"/>
      <c r="DCK54" s="72"/>
      <c r="DCL54" s="72"/>
      <c r="DCM54" s="72"/>
      <c r="DCN54" s="72"/>
      <c r="DCO54" s="72"/>
      <c r="DCP54" s="72"/>
      <c r="DCQ54" s="72"/>
      <c r="DCR54" s="72"/>
      <c r="DCS54" s="72"/>
      <c r="DCT54" s="72"/>
      <c r="DCU54" s="72"/>
      <c r="DCV54" s="72"/>
      <c r="DCW54" s="72"/>
      <c r="DCX54" s="72"/>
      <c r="DCY54" s="72"/>
      <c r="DCZ54" s="72"/>
      <c r="DDA54" s="72"/>
      <c r="DDB54" s="72"/>
      <c r="DDC54" s="72"/>
      <c r="DDD54" s="72"/>
      <c r="DDE54" s="72"/>
      <c r="DDF54" s="72"/>
      <c r="DDG54" s="72"/>
      <c r="DDH54" s="72"/>
      <c r="DDI54" s="72"/>
      <c r="DDJ54" s="72"/>
      <c r="DDK54" s="72"/>
      <c r="DDL54" s="72"/>
      <c r="DDM54" s="72"/>
      <c r="DDN54" s="72"/>
      <c r="DDO54" s="72"/>
      <c r="DDP54" s="72"/>
      <c r="DDQ54" s="72"/>
      <c r="DDR54" s="72"/>
      <c r="DDS54" s="72"/>
      <c r="DDT54" s="72"/>
      <c r="DDU54" s="72"/>
      <c r="DDV54" s="72"/>
      <c r="DDW54" s="72"/>
      <c r="DDX54" s="72"/>
      <c r="DDY54" s="72"/>
      <c r="DDZ54" s="72"/>
      <c r="DEA54" s="72"/>
      <c r="DEB54" s="72"/>
      <c r="DEC54" s="72"/>
      <c r="DED54" s="72"/>
      <c r="DEE54" s="72"/>
      <c r="DEF54" s="72"/>
      <c r="DEG54" s="72"/>
      <c r="DEH54" s="72"/>
      <c r="DEI54" s="72"/>
      <c r="DEJ54" s="72"/>
      <c r="DEK54" s="72"/>
      <c r="DEL54" s="72"/>
      <c r="DEM54" s="72"/>
      <c r="DEN54" s="72"/>
      <c r="DEO54" s="72"/>
      <c r="DEP54" s="72"/>
      <c r="DEQ54" s="72"/>
      <c r="DER54" s="72"/>
      <c r="DES54" s="72"/>
      <c r="DET54" s="72"/>
      <c r="DEU54" s="72"/>
      <c r="DEV54" s="72"/>
      <c r="DEW54" s="72"/>
      <c r="DEX54" s="72"/>
      <c r="DEY54" s="72"/>
      <c r="DEZ54" s="72"/>
      <c r="DFA54" s="72"/>
      <c r="DFB54" s="72"/>
      <c r="DFC54" s="72"/>
      <c r="DFD54" s="72"/>
      <c r="DFE54" s="72"/>
      <c r="DFF54" s="72"/>
      <c r="DFG54" s="72"/>
      <c r="DFH54" s="72"/>
      <c r="DFI54" s="72"/>
      <c r="DFJ54" s="72"/>
      <c r="DFK54" s="72"/>
      <c r="DFL54" s="72"/>
      <c r="DFM54" s="72"/>
      <c r="DFN54" s="72"/>
      <c r="DFO54" s="72"/>
      <c r="DFP54" s="72"/>
      <c r="DFQ54" s="72"/>
      <c r="DFR54" s="72"/>
      <c r="DFS54" s="72"/>
      <c r="DFT54" s="72"/>
      <c r="DFU54" s="72"/>
      <c r="DFV54" s="72"/>
      <c r="DFW54" s="72"/>
      <c r="DFX54" s="72"/>
      <c r="DFY54" s="72"/>
      <c r="DFZ54" s="72"/>
      <c r="DGA54" s="72"/>
      <c r="DGB54" s="72"/>
      <c r="DGC54" s="72"/>
      <c r="DGD54" s="72"/>
      <c r="DGE54" s="72"/>
      <c r="DGF54" s="72"/>
      <c r="DGG54" s="72"/>
      <c r="DGH54" s="72"/>
      <c r="DGI54" s="72"/>
      <c r="DGJ54" s="72"/>
      <c r="DGK54" s="72"/>
      <c r="DGL54" s="72"/>
      <c r="DGM54" s="72"/>
      <c r="DGN54" s="72"/>
      <c r="DGO54" s="72"/>
      <c r="DGP54" s="72"/>
      <c r="DGQ54" s="72"/>
      <c r="DGR54" s="72"/>
      <c r="DGS54" s="72"/>
      <c r="DGT54" s="72"/>
      <c r="DGU54" s="72"/>
      <c r="DGV54" s="72"/>
      <c r="DGW54" s="72"/>
      <c r="DGX54" s="72"/>
      <c r="DGY54" s="72"/>
      <c r="DGZ54" s="72"/>
      <c r="DHA54" s="72"/>
      <c r="DHB54" s="72"/>
      <c r="DHC54" s="72"/>
      <c r="DHD54" s="72"/>
      <c r="DHE54" s="72"/>
      <c r="DHF54" s="72"/>
      <c r="DHG54" s="72"/>
      <c r="DHH54" s="72"/>
      <c r="DHI54" s="72"/>
      <c r="DHJ54" s="72"/>
      <c r="DHK54" s="72"/>
      <c r="DHL54" s="72"/>
      <c r="DHM54" s="72"/>
      <c r="DHN54" s="72"/>
      <c r="DHO54" s="72"/>
      <c r="DHP54" s="72"/>
      <c r="DHQ54" s="72"/>
      <c r="DHR54" s="72"/>
      <c r="DHS54" s="72"/>
      <c r="DHT54" s="72"/>
      <c r="DHU54" s="72"/>
      <c r="DHV54" s="72"/>
      <c r="DHW54" s="72"/>
      <c r="DHX54" s="72"/>
      <c r="DHY54" s="72"/>
      <c r="DHZ54" s="72"/>
      <c r="DIA54" s="72"/>
      <c r="DIB54" s="72"/>
      <c r="DIC54" s="72"/>
      <c r="DID54" s="72"/>
      <c r="DIE54" s="72"/>
      <c r="DIF54" s="72"/>
      <c r="DIG54" s="72"/>
      <c r="DIH54" s="72"/>
      <c r="DII54" s="72"/>
      <c r="DIJ54" s="72"/>
      <c r="DIK54" s="72"/>
      <c r="DIL54" s="72"/>
      <c r="DIM54" s="72"/>
      <c r="DIN54" s="72"/>
      <c r="DIO54" s="72"/>
      <c r="DIP54" s="72"/>
      <c r="DIQ54" s="72"/>
      <c r="DIR54" s="72"/>
      <c r="DIS54" s="72"/>
      <c r="DIT54" s="72"/>
      <c r="DIU54" s="72"/>
      <c r="DIV54" s="72"/>
      <c r="DIW54" s="72"/>
      <c r="DIX54" s="72"/>
      <c r="DIY54" s="72"/>
      <c r="DIZ54" s="72"/>
      <c r="DJA54" s="72"/>
      <c r="DJB54" s="72"/>
      <c r="DJC54" s="72"/>
      <c r="DJD54" s="72"/>
      <c r="DJE54" s="72"/>
      <c r="DJF54" s="72"/>
      <c r="DJG54" s="72"/>
      <c r="DJH54" s="72"/>
      <c r="DJI54" s="72"/>
      <c r="DJJ54" s="72"/>
      <c r="DJK54" s="72"/>
      <c r="DJL54" s="72"/>
      <c r="DJM54" s="72"/>
      <c r="DJN54" s="72"/>
      <c r="DJO54" s="72"/>
      <c r="DJP54" s="72"/>
      <c r="DJQ54" s="72"/>
      <c r="DJR54" s="72"/>
      <c r="DJS54" s="72"/>
      <c r="DJT54" s="72"/>
      <c r="DJU54" s="72"/>
      <c r="DJV54" s="72"/>
      <c r="DJW54" s="72"/>
      <c r="DJX54" s="72"/>
      <c r="DJY54" s="72"/>
      <c r="DJZ54" s="72"/>
      <c r="DKA54" s="72"/>
      <c r="DKB54" s="72"/>
      <c r="DKC54" s="72"/>
      <c r="DKD54" s="72"/>
      <c r="DKE54" s="72"/>
      <c r="DKF54" s="72"/>
      <c r="DKG54" s="72"/>
      <c r="DKH54" s="72"/>
      <c r="DKI54" s="72"/>
      <c r="DKJ54" s="72"/>
      <c r="DKK54" s="72"/>
      <c r="DKL54" s="72"/>
      <c r="DKM54" s="72"/>
      <c r="DKN54" s="72"/>
      <c r="DKO54" s="72"/>
      <c r="DKP54" s="72"/>
      <c r="DKQ54" s="72"/>
      <c r="DKR54" s="72"/>
      <c r="DKS54" s="72"/>
      <c r="DKT54" s="72"/>
      <c r="DKU54" s="72"/>
      <c r="DKV54" s="72"/>
      <c r="DKW54" s="72"/>
      <c r="DKX54" s="72"/>
      <c r="DKY54" s="72"/>
      <c r="DKZ54" s="72"/>
      <c r="DLA54" s="72"/>
      <c r="DLB54" s="72"/>
      <c r="DLC54" s="72"/>
      <c r="DLD54" s="72"/>
      <c r="DLE54" s="72"/>
      <c r="DLF54" s="72"/>
      <c r="DLG54" s="72"/>
      <c r="DLH54" s="72"/>
      <c r="DLI54" s="72"/>
      <c r="DLJ54" s="72"/>
      <c r="DLK54" s="72"/>
      <c r="DLL54" s="72"/>
      <c r="DLM54" s="72"/>
      <c r="DLN54" s="72"/>
      <c r="DLO54" s="72"/>
      <c r="DLP54" s="72"/>
      <c r="DLQ54" s="72"/>
      <c r="DLR54" s="72"/>
      <c r="DLS54" s="72"/>
      <c r="DLT54" s="72"/>
      <c r="DLU54" s="72"/>
      <c r="DLV54" s="72"/>
      <c r="DLW54" s="72"/>
      <c r="DLX54" s="72"/>
      <c r="DLY54" s="72"/>
      <c r="DLZ54" s="72"/>
      <c r="DMA54" s="72"/>
      <c r="DMB54" s="72"/>
      <c r="DMC54" s="72"/>
      <c r="DMD54" s="72"/>
      <c r="DME54" s="72"/>
      <c r="DMF54" s="72"/>
      <c r="DMG54" s="72"/>
      <c r="DMH54" s="72"/>
      <c r="DMI54" s="72"/>
      <c r="DMJ54" s="72"/>
      <c r="DMK54" s="72"/>
      <c r="DML54" s="72"/>
      <c r="DMM54" s="72"/>
      <c r="DMN54" s="72"/>
      <c r="DMO54" s="72"/>
      <c r="DMP54" s="72"/>
      <c r="DMQ54" s="72"/>
      <c r="DMR54" s="72"/>
      <c r="DMS54" s="72"/>
      <c r="DMT54" s="72"/>
      <c r="DMU54" s="72"/>
      <c r="DMV54" s="72"/>
      <c r="DMW54" s="72"/>
      <c r="DMX54" s="72"/>
      <c r="DMY54" s="72"/>
      <c r="DMZ54" s="72"/>
      <c r="DNA54" s="72"/>
      <c r="DNB54" s="72"/>
      <c r="DNC54" s="72"/>
      <c r="DND54" s="72"/>
      <c r="DNE54" s="72"/>
      <c r="DNF54" s="72"/>
      <c r="DNG54" s="72"/>
      <c r="DNH54" s="72"/>
      <c r="DNI54" s="72"/>
      <c r="DNJ54" s="72"/>
      <c r="DNK54" s="72"/>
      <c r="DNL54" s="72"/>
      <c r="DNM54" s="72"/>
      <c r="DNN54" s="72"/>
      <c r="DNO54" s="72"/>
      <c r="DNP54" s="72"/>
      <c r="DNQ54" s="72"/>
      <c r="DNR54" s="72"/>
      <c r="DNS54" s="72"/>
      <c r="DNT54" s="72"/>
      <c r="DNU54" s="72"/>
      <c r="DNV54" s="72"/>
      <c r="DNW54" s="72"/>
      <c r="DNX54" s="72"/>
      <c r="DNY54" s="72"/>
      <c r="DNZ54" s="72"/>
      <c r="DOA54" s="72"/>
      <c r="DOB54" s="72"/>
      <c r="DOC54" s="72"/>
      <c r="DOD54" s="72"/>
      <c r="DOE54" s="72"/>
      <c r="DOF54" s="72"/>
      <c r="DOG54" s="72"/>
      <c r="DOH54" s="72"/>
      <c r="DOI54" s="72"/>
      <c r="DOJ54" s="72"/>
      <c r="DOK54" s="72"/>
      <c r="DOL54" s="72"/>
      <c r="DOM54" s="72"/>
      <c r="DON54" s="72"/>
      <c r="DOO54" s="72"/>
      <c r="DOP54" s="72"/>
      <c r="DOQ54" s="72"/>
      <c r="DOR54" s="72"/>
      <c r="DOS54" s="72"/>
      <c r="DOT54" s="72"/>
      <c r="DOU54" s="72"/>
      <c r="DOV54" s="72"/>
      <c r="DOW54" s="72"/>
      <c r="DOX54" s="72"/>
      <c r="DOY54" s="72"/>
      <c r="DOZ54" s="72"/>
      <c r="DPA54" s="72"/>
      <c r="DPB54" s="72"/>
      <c r="DPC54" s="72"/>
      <c r="DPD54" s="72"/>
      <c r="DPE54" s="72"/>
      <c r="DPF54" s="72"/>
      <c r="DPG54" s="72"/>
      <c r="DPH54" s="72"/>
      <c r="DPI54" s="72"/>
      <c r="DPJ54" s="72"/>
      <c r="DPK54" s="72"/>
      <c r="DPL54" s="72"/>
      <c r="DPM54" s="72"/>
      <c r="DPN54" s="72"/>
      <c r="DPO54" s="72"/>
      <c r="DPP54" s="72"/>
      <c r="DPQ54" s="72"/>
      <c r="DPR54" s="72"/>
      <c r="DPS54" s="72"/>
      <c r="DPT54" s="72"/>
      <c r="DPU54" s="72"/>
      <c r="DPV54" s="72"/>
      <c r="DPW54" s="72"/>
      <c r="DPX54" s="72"/>
      <c r="DPY54" s="72"/>
      <c r="DPZ54" s="72"/>
      <c r="DQA54" s="72"/>
      <c r="DQB54" s="72"/>
      <c r="DQC54" s="72"/>
      <c r="DQD54" s="72"/>
      <c r="DQE54" s="72"/>
      <c r="DQF54" s="72"/>
      <c r="DQG54" s="72"/>
      <c r="DQH54" s="72"/>
      <c r="DQI54" s="72"/>
      <c r="DQJ54" s="72"/>
      <c r="DQK54" s="72"/>
      <c r="DQL54" s="72"/>
      <c r="DQM54" s="72"/>
      <c r="DQN54" s="72"/>
      <c r="DQO54" s="72"/>
      <c r="DQP54" s="72"/>
      <c r="DQQ54" s="72"/>
      <c r="DQR54" s="72"/>
      <c r="DQS54" s="72"/>
      <c r="DQT54" s="72"/>
      <c r="DQU54" s="72"/>
      <c r="DQV54" s="72"/>
      <c r="DQW54" s="72"/>
      <c r="DQX54" s="72"/>
      <c r="DQY54" s="72"/>
      <c r="DQZ54" s="72"/>
      <c r="DRA54" s="72"/>
      <c r="DRB54" s="72"/>
      <c r="DRC54" s="72"/>
      <c r="DRD54" s="72"/>
      <c r="DRE54" s="72"/>
      <c r="DRF54" s="72"/>
      <c r="DRG54" s="72"/>
      <c r="DRH54" s="72"/>
      <c r="DRI54" s="72"/>
      <c r="DRJ54" s="72"/>
      <c r="DRK54" s="72"/>
      <c r="DRL54" s="72"/>
      <c r="DRM54" s="72"/>
      <c r="DRN54" s="72"/>
      <c r="DRO54" s="72"/>
      <c r="DRP54" s="72"/>
      <c r="DRQ54" s="72"/>
      <c r="DRR54" s="72"/>
      <c r="DRS54" s="72"/>
      <c r="DRT54" s="72"/>
      <c r="DRU54" s="72"/>
      <c r="DRV54" s="72"/>
      <c r="DRW54" s="72"/>
      <c r="DRX54" s="72"/>
      <c r="DRY54" s="72"/>
      <c r="DRZ54" s="72"/>
      <c r="DSA54" s="72"/>
      <c r="DSB54" s="72"/>
      <c r="DSC54" s="72"/>
      <c r="DSD54" s="72"/>
      <c r="DSE54" s="72"/>
      <c r="DSF54" s="72"/>
      <c r="DSG54" s="72"/>
      <c r="DSH54" s="72"/>
      <c r="DSI54" s="72"/>
      <c r="DSJ54" s="72"/>
      <c r="DSK54" s="72"/>
      <c r="DSL54" s="72"/>
      <c r="DSM54" s="72"/>
      <c r="DSN54" s="72"/>
      <c r="DSO54" s="72"/>
      <c r="DSP54" s="72"/>
      <c r="DSQ54" s="72"/>
      <c r="DSR54" s="72"/>
      <c r="DSS54" s="72"/>
      <c r="DST54" s="72"/>
      <c r="DSU54" s="72"/>
      <c r="DSV54" s="72"/>
      <c r="DSW54" s="72"/>
      <c r="DSX54" s="72"/>
      <c r="DSY54" s="72"/>
      <c r="DSZ54" s="72"/>
      <c r="DTA54" s="72"/>
      <c r="DTB54" s="72"/>
      <c r="DTC54" s="72"/>
      <c r="DTD54" s="72"/>
      <c r="DTE54" s="72"/>
      <c r="DTF54" s="72"/>
      <c r="DTG54" s="72"/>
      <c r="DTH54" s="72"/>
      <c r="DTI54" s="72"/>
      <c r="DTJ54" s="72"/>
      <c r="DTK54" s="72"/>
      <c r="DTL54" s="72"/>
      <c r="DTM54" s="72"/>
      <c r="DTN54" s="72"/>
      <c r="DTO54" s="72"/>
      <c r="DTP54" s="72"/>
      <c r="DTQ54" s="72"/>
      <c r="DTR54" s="72"/>
      <c r="DTS54" s="72"/>
      <c r="DTT54" s="72"/>
      <c r="DTU54" s="72"/>
      <c r="DTV54" s="72"/>
      <c r="DTW54" s="72"/>
      <c r="DTX54" s="72"/>
      <c r="DTY54" s="72"/>
      <c r="DTZ54" s="72"/>
      <c r="DUA54" s="72"/>
      <c r="DUB54" s="72"/>
      <c r="DUC54" s="72"/>
      <c r="DUD54" s="72"/>
      <c r="DUE54" s="72"/>
      <c r="DUF54" s="72"/>
      <c r="DUG54" s="72"/>
      <c r="DUH54" s="72"/>
      <c r="DUI54" s="72"/>
      <c r="DUJ54" s="72"/>
      <c r="DUK54" s="72"/>
      <c r="DUL54" s="72"/>
      <c r="DUM54" s="72"/>
      <c r="DUN54" s="72"/>
      <c r="DUO54" s="72"/>
      <c r="DUP54" s="72"/>
      <c r="DUQ54" s="72"/>
      <c r="DUR54" s="72"/>
      <c r="DUS54" s="72"/>
      <c r="DUT54" s="72"/>
      <c r="DUU54" s="72"/>
      <c r="DUV54" s="72"/>
      <c r="DUW54" s="72"/>
      <c r="DUX54" s="72"/>
      <c r="DUY54" s="72"/>
      <c r="DUZ54" s="72"/>
      <c r="DVA54" s="72"/>
      <c r="DVB54" s="72"/>
      <c r="DVC54" s="72"/>
      <c r="DVD54" s="72"/>
      <c r="DVE54" s="72"/>
      <c r="DVF54" s="72"/>
      <c r="DVG54" s="72"/>
      <c r="DVH54" s="72"/>
      <c r="DVI54" s="72"/>
      <c r="DVJ54" s="72"/>
      <c r="DVK54" s="72"/>
      <c r="DVL54" s="72"/>
      <c r="DVM54" s="72"/>
      <c r="DVN54" s="72"/>
      <c r="DVO54" s="72"/>
      <c r="DVP54" s="72"/>
      <c r="DVQ54" s="72"/>
      <c r="DVR54" s="72"/>
      <c r="DVS54" s="72"/>
      <c r="DVT54" s="72"/>
      <c r="DVU54" s="72"/>
      <c r="DVV54" s="72"/>
      <c r="DVW54" s="72"/>
      <c r="DVX54" s="72"/>
      <c r="DVY54" s="72"/>
      <c r="DVZ54" s="72"/>
      <c r="DWA54" s="72"/>
      <c r="DWB54" s="72"/>
      <c r="DWC54" s="72"/>
      <c r="DWD54" s="72"/>
      <c r="DWE54" s="72"/>
      <c r="DWF54" s="72"/>
      <c r="DWG54" s="72"/>
      <c r="DWH54" s="72"/>
      <c r="DWI54" s="72"/>
      <c r="DWJ54" s="72"/>
      <c r="DWK54" s="72"/>
      <c r="DWL54" s="72"/>
      <c r="DWM54" s="72"/>
      <c r="DWN54" s="72"/>
      <c r="DWO54" s="72"/>
      <c r="DWP54" s="72"/>
      <c r="DWQ54" s="72"/>
      <c r="DWR54" s="72"/>
      <c r="DWS54" s="72"/>
      <c r="DWT54" s="72"/>
      <c r="DWU54" s="72"/>
      <c r="DWV54" s="72"/>
      <c r="DWW54" s="72"/>
      <c r="DWX54" s="72"/>
      <c r="DWY54" s="72"/>
      <c r="DWZ54" s="72"/>
      <c r="DXA54" s="72"/>
      <c r="DXB54" s="72"/>
      <c r="DXC54" s="72"/>
      <c r="DXD54" s="72"/>
      <c r="DXE54" s="72"/>
      <c r="DXF54" s="72"/>
      <c r="DXG54" s="72"/>
      <c r="DXH54" s="72"/>
      <c r="DXI54" s="72"/>
      <c r="DXJ54" s="72"/>
      <c r="DXK54" s="72"/>
      <c r="DXL54" s="72"/>
      <c r="DXM54" s="72"/>
      <c r="DXN54" s="72"/>
      <c r="DXO54" s="72"/>
      <c r="DXP54" s="72"/>
      <c r="DXQ54" s="72"/>
      <c r="DXR54" s="72"/>
      <c r="DXS54" s="72"/>
      <c r="DXT54" s="72"/>
      <c r="DXU54" s="72"/>
      <c r="DXV54" s="72"/>
      <c r="DXW54" s="72"/>
      <c r="DXX54" s="72"/>
      <c r="DXY54" s="72"/>
      <c r="DXZ54" s="72"/>
      <c r="DYA54" s="72"/>
      <c r="DYB54" s="72"/>
      <c r="DYC54" s="72"/>
      <c r="DYD54" s="72"/>
      <c r="DYE54" s="72"/>
      <c r="DYF54" s="72"/>
      <c r="DYG54" s="72"/>
      <c r="DYH54" s="72"/>
      <c r="DYI54" s="72"/>
      <c r="DYJ54" s="72"/>
      <c r="DYK54" s="72"/>
      <c r="DYL54" s="72"/>
      <c r="DYM54" s="72"/>
      <c r="DYN54" s="72"/>
      <c r="DYO54" s="72"/>
      <c r="DYP54" s="72"/>
      <c r="DYQ54" s="72"/>
      <c r="DYR54" s="72"/>
      <c r="DYS54" s="72"/>
      <c r="DYT54" s="72"/>
      <c r="DYU54" s="72"/>
      <c r="DYV54" s="72"/>
      <c r="DYW54" s="72"/>
      <c r="DYX54" s="72"/>
      <c r="DYY54" s="72"/>
      <c r="DYZ54" s="72"/>
      <c r="DZA54" s="72"/>
      <c r="DZB54" s="72"/>
      <c r="DZC54" s="72"/>
      <c r="DZD54" s="72"/>
      <c r="DZE54" s="72"/>
      <c r="DZF54" s="72"/>
      <c r="DZG54" s="72"/>
      <c r="DZH54" s="72"/>
      <c r="DZI54" s="72"/>
      <c r="DZJ54" s="72"/>
      <c r="DZK54" s="72"/>
      <c r="DZL54" s="72"/>
      <c r="DZM54" s="72"/>
      <c r="DZN54" s="72"/>
      <c r="DZO54" s="72"/>
      <c r="DZP54" s="72"/>
      <c r="DZQ54" s="72"/>
      <c r="DZR54" s="72"/>
      <c r="DZS54" s="72"/>
      <c r="DZT54" s="72"/>
      <c r="DZU54" s="72"/>
      <c r="DZV54" s="72"/>
      <c r="DZW54" s="72"/>
      <c r="DZX54" s="72"/>
      <c r="DZY54" s="72"/>
      <c r="DZZ54" s="72"/>
      <c r="EAA54" s="72"/>
      <c r="EAB54" s="72"/>
      <c r="EAC54" s="72"/>
      <c r="EAD54" s="72"/>
      <c r="EAE54" s="72"/>
      <c r="EAF54" s="72"/>
      <c r="EAG54" s="72"/>
      <c r="EAH54" s="72"/>
      <c r="EAI54" s="72"/>
      <c r="EAJ54" s="72"/>
      <c r="EAK54" s="72"/>
      <c r="EAL54" s="72"/>
      <c r="EAM54" s="72"/>
      <c r="EAN54" s="72"/>
      <c r="EAO54" s="72"/>
      <c r="EAP54" s="72"/>
      <c r="EAQ54" s="72"/>
      <c r="EAR54" s="72"/>
      <c r="EAS54" s="72"/>
      <c r="EAT54" s="72"/>
      <c r="EAU54" s="72"/>
      <c r="EAV54" s="72"/>
      <c r="EAW54" s="72"/>
      <c r="EAX54" s="72"/>
      <c r="EAY54" s="72"/>
      <c r="EAZ54" s="72"/>
      <c r="EBA54" s="72"/>
      <c r="EBB54" s="72"/>
      <c r="EBC54" s="72"/>
      <c r="EBD54" s="72"/>
      <c r="EBE54" s="72"/>
      <c r="EBF54" s="72"/>
      <c r="EBG54" s="72"/>
      <c r="EBH54" s="72"/>
      <c r="EBI54" s="72"/>
      <c r="EBJ54" s="72"/>
      <c r="EBK54" s="72"/>
      <c r="EBL54" s="72"/>
      <c r="EBM54" s="72"/>
      <c r="EBN54" s="72"/>
      <c r="EBO54" s="72"/>
      <c r="EBP54" s="72"/>
      <c r="EBQ54" s="72"/>
      <c r="EBR54" s="72"/>
      <c r="EBS54" s="72"/>
      <c r="EBT54" s="72"/>
      <c r="EBU54" s="72"/>
      <c r="EBV54" s="72"/>
      <c r="EBW54" s="72"/>
      <c r="EBX54" s="72"/>
      <c r="EBY54" s="72"/>
      <c r="EBZ54" s="72"/>
      <c r="ECA54" s="72"/>
      <c r="ECB54" s="72"/>
      <c r="ECC54" s="72"/>
      <c r="ECD54" s="72"/>
      <c r="ECE54" s="72"/>
      <c r="ECF54" s="72"/>
      <c r="ECG54" s="72"/>
      <c r="ECH54" s="72"/>
      <c r="ECI54" s="72"/>
      <c r="ECJ54" s="72"/>
      <c r="ECK54" s="72"/>
      <c r="ECL54" s="72"/>
      <c r="ECM54" s="72"/>
      <c r="ECN54" s="72"/>
      <c r="ECO54" s="72"/>
      <c r="ECP54" s="72"/>
      <c r="ECQ54" s="72"/>
      <c r="ECR54" s="72"/>
      <c r="ECS54" s="72"/>
      <c r="ECT54" s="72"/>
      <c r="ECU54" s="72"/>
      <c r="ECV54" s="72"/>
      <c r="ECW54" s="72"/>
      <c r="ECX54" s="72"/>
      <c r="ECY54" s="72"/>
      <c r="ECZ54" s="72"/>
      <c r="EDA54" s="72"/>
      <c r="EDB54" s="72"/>
      <c r="EDC54" s="72"/>
      <c r="EDD54" s="72"/>
      <c r="EDE54" s="72"/>
      <c r="EDF54" s="72"/>
      <c r="EDG54" s="72"/>
      <c r="EDH54" s="72"/>
      <c r="EDI54" s="72"/>
      <c r="EDJ54" s="72"/>
      <c r="EDK54" s="72"/>
      <c r="EDL54" s="72"/>
      <c r="EDM54" s="72"/>
      <c r="EDN54" s="72"/>
      <c r="EDO54" s="72"/>
      <c r="EDP54" s="72"/>
      <c r="EDQ54" s="72"/>
      <c r="EDR54" s="72"/>
      <c r="EDS54" s="72"/>
      <c r="EDT54" s="72"/>
      <c r="EDU54" s="72"/>
      <c r="EDV54" s="72"/>
      <c r="EDW54" s="72"/>
      <c r="EDX54" s="72"/>
      <c r="EDY54" s="72"/>
      <c r="EDZ54" s="72"/>
      <c r="EEA54" s="72"/>
      <c r="EEB54" s="72"/>
      <c r="EEC54" s="72"/>
      <c r="EED54" s="72"/>
      <c r="EEE54" s="72"/>
      <c r="EEF54" s="72"/>
      <c r="EEG54" s="72"/>
      <c r="EEH54" s="72"/>
      <c r="EEI54" s="72"/>
      <c r="EEJ54" s="72"/>
      <c r="EEK54" s="72"/>
      <c r="EEL54" s="72"/>
      <c r="EEM54" s="72"/>
      <c r="EEN54" s="72"/>
      <c r="EEO54" s="72"/>
      <c r="EEP54" s="72"/>
      <c r="EEQ54" s="72"/>
      <c r="EER54" s="72"/>
      <c r="EES54" s="72"/>
      <c r="EET54" s="72"/>
      <c r="EEU54" s="72"/>
      <c r="EEV54" s="72"/>
      <c r="EEW54" s="72"/>
      <c r="EEX54" s="72"/>
      <c r="EEY54" s="72"/>
      <c r="EEZ54" s="72"/>
      <c r="EFA54" s="72"/>
      <c r="EFB54" s="72"/>
      <c r="EFC54" s="72"/>
      <c r="EFD54" s="72"/>
      <c r="EFE54" s="72"/>
      <c r="EFF54" s="72"/>
      <c r="EFG54" s="72"/>
      <c r="EFH54" s="72"/>
      <c r="EFI54" s="72"/>
      <c r="EFJ54" s="72"/>
      <c r="EFK54" s="72"/>
      <c r="EFL54" s="72"/>
      <c r="EFM54" s="72"/>
      <c r="EFN54" s="72"/>
      <c r="EFO54" s="72"/>
      <c r="EFP54" s="72"/>
      <c r="EFQ54" s="72"/>
      <c r="EFR54" s="72"/>
      <c r="EFS54" s="72"/>
      <c r="EFT54" s="72"/>
      <c r="EFU54" s="72"/>
      <c r="EFV54" s="72"/>
      <c r="EFW54" s="72"/>
      <c r="EFX54" s="72"/>
      <c r="EFY54" s="72"/>
      <c r="EFZ54" s="72"/>
      <c r="EGA54" s="72"/>
      <c r="EGB54" s="72"/>
      <c r="EGC54" s="72"/>
      <c r="EGD54" s="72"/>
      <c r="EGE54" s="72"/>
      <c r="EGF54" s="72"/>
      <c r="EGG54" s="72"/>
      <c r="EGH54" s="72"/>
      <c r="EGI54" s="72"/>
      <c r="EGJ54" s="72"/>
      <c r="EGK54" s="72"/>
      <c r="EGL54" s="72"/>
      <c r="EGM54" s="72"/>
      <c r="EGN54" s="72"/>
      <c r="EGO54" s="72"/>
      <c r="EGP54" s="72"/>
      <c r="EGQ54" s="72"/>
      <c r="EGR54" s="72"/>
      <c r="EGS54" s="72"/>
      <c r="EGT54" s="72"/>
      <c r="EGU54" s="72"/>
      <c r="EGV54" s="72"/>
      <c r="EGW54" s="72"/>
      <c r="EGX54" s="72"/>
      <c r="EGY54" s="72"/>
      <c r="EGZ54" s="72"/>
      <c r="EHA54" s="72"/>
      <c r="EHB54" s="72"/>
      <c r="EHC54" s="72"/>
      <c r="EHD54" s="72"/>
      <c r="EHE54" s="72"/>
      <c r="EHF54" s="72"/>
      <c r="EHG54" s="72"/>
      <c r="EHH54" s="72"/>
      <c r="EHI54" s="72"/>
      <c r="EHJ54" s="72"/>
      <c r="EHK54" s="72"/>
      <c r="EHL54" s="72"/>
      <c r="EHM54" s="72"/>
      <c r="EHN54" s="72"/>
      <c r="EHO54" s="72"/>
      <c r="EHP54" s="72"/>
      <c r="EHQ54" s="72"/>
      <c r="EHR54" s="72"/>
      <c r="EHS54" s="72"/>
      <c r="EHT54" s="72"/>
      <c r="EHU54" s="72"/>
      <c r="EHV54" s="72"/>
      <c r="EHW54" s="72"/>
      <c r="EHX54" s="72"/>
      <c r="EHY54" s="72"/>
      <c r="EHZ54" s="72"/>
      <c r="EIA54" s="72"/>
      <c r="EIB54" s="72"/>
      <c r="EIC54" s="72"/>
      <c r="EID54" s="72"/>
      <c r="EIE54" s="72"/>
      <c r="EIF54" s="72"/>
      <c r="EIG54" s="72"/>
      <c r="EIH54" s="72"/>
      <c r="EII54" s="72"/>
      <c r="EIJ54" s="72"/>
      <c r="EIK54" s="72"/>
      <c r="EIL54" s="72"/>
      <c r="EIM54" s="72"/>
      <c r="EIN54" s="72"/>
      <c r="EIO54" s="72"/>
      <c r="EIP54" s="72"/>
      <c r="EIQ54" s="72"/>
      <c r="EIR54" s="72"/>
      <c r="EIS54" s="72"/>
      <c r="EIT54" s="72"/>
      <c r="EIU54" s="72"/>
      <c r="EIV54" s="72"/>
      <c r="EIW54" s="72"/>
      <c r="EIX54" s="72"/>
      <c r="EIY54" s="72"/>
      <c r="EIZ54" s="72"/>
      <c r="EJA54" s="72"/>
      <c r="EJB54" s="72"/>
      <c r="EJC54" s="72"/>
      <c r="EJD54" s="72"/>
      <c r="EJE54" s="72"/>
      <c r="EJF54" s="72"/>
      <c r="EJG54" s="72"/>
      <c r="EJH54" s="72"/>
      <c r="EJI54" s="72"/>
      <c r="EJJ54" s="72"/>
      <c r="EJK54" s="72"/>
      <c r="EJL54" s="72"/>
      <c r="EJM54" s="72"/>
      <c r="EJN54" s="72"/>
      <c r="EJO54" s="72"/>
      <c r="EJP54" s="72"/>
      <c r="EJQ54" s="72"/>
      <c r="EJR54" s="72"/>
      <c r="EJS54" s="72"/>
      <c r="EJT54" s="72"/>
      <c r="EJU54" s="72"/>
      <c r="EJV54" s="72"/>
      <c r="EJW54" s="72"/>
      <c r="EJX54" s="72"/>
      <c r="EJY54" s="72"/>
      <c r="EJZ54" s="72"/>
      <c r="EKA54" s="72"/>
      <c r="EKB54" s="72"/>
      <c r="EKC54" s="72"/>
      <c r="EKD54" s="72"/>
      <c r="EKE54" s="72"/>
      <c r="EKF54" s="72"/>
      <c r="EKG54" s="72"/>
      <c r="EKH54" s="72"/>
      <c r="EKI54" s="72"/>
      <c r="EKJ54" s="72"/>
      <c r="EKK54" s="72"/>
      <c r="EKL54" s="72"/>
      <c r="EKM54" s="72"/>
      <c r="EKN54" s="72"/>
      <c r="EKO54" s="72"/>
      <c r="EKP54" s="72"/>
      <c r="EKQ54" s="72"/>
      <c r="EKR54" s="72"/>
      <c r="EKS54" s="72"/>
      <c r="EKT54" s="72"/>
      <c r="EKU54" s="72"/>
      <c r="EKV54" s="72"/>
      <c r="EKW54" s="72"/>
      <c r="EKX54" s="72"/>
      <c r="EKY54" s="72"/>
      <c r="EKZ54" s="72"/>
      <c r="ELA54" s="72"/>
      <c r="ELB54" s="72"/>
      <c r="ELC54" s="72"/>
      <c r="ELD54" s="72"/>
      <c r="ELE54" s="72"/>
      <c r="ELF54" s="72"/>
      <c r="ELG54" s="72"/>
      <c r="ELH54" s="72"/>
      <c r="ELI54" s="72"/>
      <c r="ELJ54" s="72"/>
      <c r="ELK54" s="72"/>
      <c r="ELL54" s="72"/>
      <c r="ELM54" s="72"/>
      <c r="ELN54" s="72"/>
      <c r="ELO54" s="72"/>
      <c r="ELP54" s="72"/>
      <c r="ELQ54" s="72"/>
      <c r="ELR54" s="72"/>
      <c r="ELS54" s="72"/>
      <c r="ELT54" s="72"/>
      <c r="ELU54" s="72"/>
      <c r="ELV54" s="72"/>
      <c r="ELW54" s="72"/>
      <c r="ELX54" s="72"/>
      <c r="ELY54" s="72"/>
      <c r="ELZ54" s="72"/>
      <c r="EMA54" s="72"/>
      <c r="EMB54" s="72"/>
      <c r="EMC54" s="72"/>
      <c r="EMD54" s="72"/>
      <c r="EME54" s="72"/>
      <c r="EMF54" s="72"/>
      <c r="EMG54" s="72"/>
      <c r="EMH54" s="72"/>
      <c r="EMI54" s="72"/>
      <c r="EMJ54" s="72"/>
      <c r="EMK54" s="72"/>
      <c r="EML54" s="72"/>
      <c r="EMM54" s="72"/>
      <c r="EMN54" s="72"/>
      <c r="EMO54" s="72"/>
      <c r="EMP54" s="72"/>
      <c r="EMQ54" s="72"/>
      <c r="EMR54" s="72"/>
      <c r="EMS54" s="72"/>
      <c r="EMT54" s="72"/>
      <c r="EMU54" s="72"/>
      <c r="EMV54" s="72"/>
      <c r="EMW54" s="72"/>
      <c r="EMX54" s="72"/>
      <c r="EMY54" s="72"/>
      <c r="EMZ54" s="72"/>
      <c r="ENA54" s="72"/>
      <c r="ENB54" s="72"/>
      <c r="ENC54" s="72"/>
      <c r="END54" s="72"/>
      <c r="ENE54" s="72"/>
      <c r="ENF54" s="72"/>
      <c r="ENG54" s="72"/>
      <c r="ENH54" s="72"/>
      <c r="ENI54" s="72"/>
      <c r="ENJ54" s="72"/>
      <c r="ENK54" s="72"/>
      <c r="ENL54" s="72"/>
      <c r="ENM54" s="72"/>
      <c r="ENN54" s="72"/>
      <c r="ENO54" s="72"/>
      <c r="ENP54" s="72"/>
      <c r="ENQ54" s="72"/>
      <c r="ENR54" s="72"/>
      <c r="ENS54" s="72"/>
      <c r="ENT54" s="72"/>
      <c r="ENU54" s="72"/>
      <c r="ENV54" s="72"/>
      <c r="ENW54" s="72"/>
      <c r="ENX54" s="72"/>
      <c r="ENY54" s="72"/>
      <c r="ENZ54" s="72"/>
      <c r="EOA54" s="72"/>
      <c r="EOB54" s="72"/>
      <c r="EOC54" s="72"/>
      <c r="EOD54" s="72"/>
      <c r="EOE54" s="72"/>
      <c r="EOF54" s="72"/>
      <c r="EOG54" s="72"/>
      <c r="EOH54" s="72"/>
      <c r="EOI54" s="72"/>
      <c r="EOJ54" s="72"/>
      <c r="EOK54" s="72"/>
      <c r="EOL54" s="72"/>
      <c r="EOM54" s="72"/>
      <c r="EON54" s="72"/>
      <c r="EOO54" s="72"/>
      <c r="EOP54" s="72"/>
      <c r="EOQ54" s="72"/>
      <c r="EOR54" s="72"/>
      <c r="EOS54" s="72"/>
      <c r="EOT54" s="72"/>
      <c r="EOU54" s="72"/>
      <c r="EOV54" s="72"/>
      <c r="EOW54" s="72"/>
      <c r="EOX54" s="72"/>
      <c r="EOY54" s="72"/>
      <c r="EOZ54" s="72"/>
      <c r="EPA54" s="72"/>
      <c r="EPB54" s="72"/>
      <c r="EPC54" s="72"/>
      <c r="EPD54" s="72"/>
      <c r="EPE54" s="72"/>
      <c r="EPF54" s="72"/>
      <c r="EPG54" s="72"/>
      <c r="EPH54" s="72"/>
      <c r="EPI54" s="72"/>
      <c r="EPJ54" s="72"/>
      <c r="EPK54" s="72"/>
      <c r="EPL54" s="72"/>
      <c r="EPM54" s="72"/>
      <c r="EPN54" s="72"/>
      <c r="EPO54" s="72"/>
      <c r="EPP54" s="72"/>
      <c r="EPQ54" s="72"/>
      <c r="EPR54" s="72"/>
      <c r="EPS54" s="72"/>
      <c r="EPT54" s="72"/>
      <c r="EPU54" s="72"/>
      <c r="EPV54" s="72"/>
      <c r="EPW54" s="72"/>
      <c r="EPX54" s="72"/>
      <c r="EPY54" s="72"/>
      <c r="EPZ54" s="72"/>
      <c r="EQA54" s="72"/>
      <c r="EQB54" s="72"/>
      <c r="EQC54" s="72"/>
      <c r="EQD54" s="72"/>
      <c r="EQE54" s="72"/>
      <c r="EQF54" s="72"/>
      <c r="EQG54" s="72"/>
      <c r="EQH54" s="72"/>
      <c r="EQI54" s="72"/>
      <c r="EQJ54" s="72"/>
      <c r="EQK54" s="72"/>
      <c r="EQL54" s="72"/>
      <c r="EQM54" s="72"/>
      <c r="EQN54" s="72"/>
      <c r="EQO54" s="72"/>
      <c r="EQP54" s="72"/>
      <c r="EQQ54" s="72"/>
      <c r="EQR54" s="72"/>
      <c r="EQS54" s="72"/>
      <c r="EQT54" s="72"/>
      <c r="EQU54" s="72"/>
      <c r="EQV54" s="72"/>
      <c r="EQW54" s="72"/>
      <c r="EQX54" s="72"/>
      <c r="EQY54" s="72"/>
      <c r="EQZ54" s="72"/>
      <c r="ERA54" s="72"/>
      <c r="ERB54" s="72"/>
      <c r="ERC54" s="72"/>
      <c r="ERD54" s="72"/>
      <c r="ERE54" s="72"/>
      <c r="ERF54" s="72"/>
      <c r="ERG54" s="72"/>
      <c r="ERH54" s="72"/>
      <c r="ERI54" s="72"/>
      <c r="ERJ54" s="72"/>
      <c r="ERK54" s="72"/>
      <c r="ERL54" s="72"/>
      <c r="ERM54" s="72"/>
      <c r="ERN54" s="72"/>
      <c r="ERO54" s="72"/>
      <c r="ERP54" s="72"/>
      <c r="ERQ54" s="72"/>
      <c r="ERR54" s="72"/>
      <c r="ERS54" s="72"/>
      <c r="ERT54" s="72"/>
      <c r="ERU54" s="72"/>
      <c r="ERV54" s="72"/>
      <c r="ERW54" s="72"/>
      <c r="ERX54" s="72"/>
      <c r="ERY54" s="72"/>
      <c r="ERZ54" s="72"/>
      <c r="ESA54" s="72"/>
      <c r="ESB54" s="72"/>
      <c r="ESC54" s="72"/>
      <c r="ESD54" s="72"/>
      <c r="ESE54" s="72"/>
      <c r="ESF54" s="72"/>
      <c r="ESG54" s="72"/>
      <c r="ESH54" s="72"/>
      <c r="ESI54" s="72"/>
      <c r="ESJ54" s="72"/>
      <c r="ESK54" s="72"/>
      <c r="ESL54" s="72"/>
      <c r="ESM54" s="72"/>
      <c r="ESN54" s="72"/>
      <c r="ESO54" s="72"/>
      <c r="ESP54" s="72"/>
      <c r="ESQ54" s="72"/>
      <c r="ESR54" s="72"/>
      <c r="ESS54" s="72"/>
      <c r="EST54" s="72"/>
      <c r="ESU54" s="72"/>
      <c r="ESV54" s="72"/>
      <c r="ESW54" s="72"/>
      <c r="ESX54" s="72"/>
      <c r="ESY54" s="72"/>
      <c r="ESZ54" s="72"/>
      <c r="ETA54" s="72"/>
      <c r="ETB54" s="72"/>
      <c r="ETC54" s="72"/>
      <c r="ETD54" s="72"/>
      <c r="ETE54" s="72"/>
      <c r="ETF54" s="72"/>
      <c r="ETG54" s="72"/>
      <c r="ETH54" s="72"/>
      <c r="ETI54" s="72"/>
      <c r="ETJ54" s="72"/>
      <c r="ETK54" s="72"/>
      <c r="ETL54" s="72"/>
      <c r="ETM54" s="72"/>
      <c r="ETN54" s="72"/>
      <c r="ETO54" s="72"/>
      <c r="ETP54" s="72"/>
      <c r="ETQ54" s="72"/>
      <c r="ETR54" s="72"/>
      <c r="ETS54" s="72"/>
      <c r="ETT54" s="72"/>
      <c r="ETU54" s="72"/>
      <c r="ETV54" s="72"/>
      <c r="ETW54" s="72"/>
      <c r="ETX54" s="72"/>
      <c r="ETY54" s="72"/>
      <c r="ETZ54" s="72"/>
      <c r="EUA54" s="72"/>
      <c r="EUB54" s="72"/>
      <c r="EUC54" s="72"/>
      <c r="EUD54" s="72"/>
      <c r="EUE54" s="72"/>
      <c r="EUF54" s="72"/>
      <c r="EUG54" s="72"/>
      <c r="EUH54" s="72"/>
      <c r="EUI54" s="72"/>
      <c r="EUJ54" s="72"/>
      <c r="EUK54" s="72"/>
      <c r="EUL54" s="72"/>
      <c r="EUM54" s="72"/>
      <c r="EUN54" s="72"/>
      <c r="EUO54" s="72"/>
      <c r="EUP54" s="72"/>
      <c r="EUQ54" s="72"/>
      <c r="EUR54" s="72"/>
      <c r="EUS54" s="72"/>
      <c r="EUT54" s="72"/>
      <c r="EUU54" s="72"/>
      <c r="EUV54" s="72"/>
      <c r="EUW54" s="72"/>
      <c r="EUX54" s="72"/>
      <c r="EUY54" s="72"/>
      <c r="EUZ54" s="72"/>
      <c r="EVA54" s="72"/>
      <c r="EVB54" s="72"/>
      <c r="EVC54" s="72"/>
      <c r="EVD54" s="72"/>
      <c r="EVE54" s="72"/>
      <c r="EVF54" s="72"/>
      <c r="EVG54" s="72"/>
      <c r="EVH54" s="72"/>
      <c r="EVI54" s="72"/>
      <c r="EVJ54" s="72"/>
      <c r="EVK54" s="72"/>
      <c r="EVL54" s="72"/>
      <c r="EVM54" s="72"/>
      <c r="EVN54" s="72"/>
      <c r="EVO54" s="72"/>
      <c r="EVP54" s="72"/>
      <c r="EVQ54" s="72"/>
      <c r="EVR54" s="72"/>
      <c r="EVS54" s="72"/>
      <c r="EVT54" s="72"/>
      <c r="EVU54" s="72"/>
      <c r="EVV54" s="72"/>
      <c r="EVW54" s="72"/>
      <c r="EVX54" s="72"/>
      <c r="EVY54" s="72"/>
      <c r="EVZ54" s="72"/>
      <c r="EWA54" s="72"/>
      <c r="EWB54" s="72"/>
      <c r="EWC54" s="72"/>
      <c r="EWD54" s="72"/>
      <c r="EWE54" s="72"/>
      <c r="EWF54" s="72"/>
      <c r="EWG54" s="72"/>
      <c r="EWH54" s="72"/>
      <c r="EWI54" s="72"/>
      <c r="EWJ54" s="72"/>
      <c r="EWK54" s="72"/>
      <c r="EWL54" s="72"/>
      <c r="EWM54" s="72"/>
      <c r="EWN54" s="72"/>
      <c r="EWO54" s="72"/>
      <c r="EWP54" s="72"/>
      <c r="EWQ54" s="72"/>
      <c r="EWR54" s="72"/>
      <c r="EWS54" s="72"/>
      <c r="EWT54" s="72"/>
      <c r="EWU54" s="72"/>
      <c r="EWV54" s="72"/>
      <c r="EWW54" s="72"/>
      <c r="EWX54" s="72"/>
      <c r="EWY54" s="72"/>
      <c r="EWZ54" s="72"/>
      <c r="EXA54" s="72"/>
      <c r="EXB54" s="72"/>
      <c r="EXC54" s="72"/>
      <c r="EXD54" s="72"/>
      <c r="EXE54" s="72"/>
      <c r="EXF54" s="72"/>
      <c r="EXG54" s="72"/>
      <c r="EXH54" s="72"/>
      <c r="EXI54" s="72"/>
      <c r="EXJ54" s="72"/>
      <c r="EXK54" s="72"/>
      <c r="EXL54" s="72"/>
      <c r="EXM54" s="72"/>
      <c r="EXN54" s="72"/>
      <c r="EXO54" s="72"/>
      <c r="EXP54" s="72"/>
      <c r="EXQ54" s="72"/>
      <c r="EXR54" s="72"/>
      <c r="EXS54" s="72"/>
      <c r="EXT54" s="72"/>
      <c r="EXU54" s="72"/>
      <c r="EXV54" s="72"/>
      <c r="EXW54" s="72"/>
      <c r="EXX54" s="72"/>
      <c r="EXY54" s="72"/>
      <c r="EXZ54" s="72"/>
      <c r="EYA54" s="72"/>
      <c r="EYB54" s="72"/>
      <c r="EYC54" s="72"/>
      <c r="EYD54" s="72"/>
      <c r="EYE54" s="72"/>
      <c r="EYF54" s="72"/>
      <c r="EYG54" s="72"/>
      <c r="EYH54" s="72"/>
      <c r="EYI54" s="72"/>
      <c r="EYJ54" s="72"/>
      <c r="EYK54" s="72"/>
      <c r="EYL54" s="72"/>
      <c r="EYM54" s="72"/>
      <c r="EYN54" s="72"/>
      <c r="EYO54" s="72"/>
      <c r="EYP54" s="72"/>
      <c r="EYQ54" s="72"/>
      <c r="EYR54" s="72"/>
      <c r="EYS54" s="72"/>
      <c r="EYT54" s="72"/>
      <c r="EYU54" s="72"/>
      <c r="EYV54" s="72"/>
      <c r="EYW54" s="72"/>
      <c r="EYX54" s="72"/>
      <c r="EYY54" s="72"/>
      <c r="EYZ54" s="72"/>
      <c r="EZA54" s="72"/>
      <c r="EZB54" s="72"/>
      <c r="EZC54" s="72"/>
      <c r="EZD54" s="72"/>
      <c r="EZE54" s="72"/>
      <c r="EZF54" s="72"/>
      <c r="EZG54" s="72"/>
      <c r="EZH54" s="72"/>
      <c r="EZI54" s="72"/>
      <c r="EZJ54" s="72"/>
      <c r="EZK54" s="72"/>
      <c r="EZL54" s="72"/>
      <c r="EZM54" s="72"/>
      <c r="EZN54" s="72"/>
      <c r="EZO54" s="72"/>
      <c r="EZP54" s="72"/>
      <c r="EZQ54" s="72"/>
      <c r="EZR54" s="72"/>
      <c r="EZS54" s="72"/>
      <c r="EZT54" s="72"/>
      <c r="EZU54" s="72"/>
      <c r="EZV54" s="72"/>
      <c r="EZW54" s="72"/>
      <c r="EZX54" s="72"/>
      <c r="EZY54" s="72"/>
      <c r="EZZ54" s="72"/>
      <c r="FAA54" s="72"/>
      <c r="FAB54" s="72"/>
      <c r="FAC54" s="72"/>
      <c r="FAD54" s="72"/>
      <c r="FAE54" s="72"/>
      <c r="FAF54" s="72"/>
      <c r="FAG54" s="72"/>
      <c r="FAH54" s="72"/>
      <c r="FAI54" s="72"/>
      <c r="FAJ54" s="72"/>
      <c r="FAK54" s="72"/>
      <c r="FAL54" s="72"/>
      <c r="FAM54" s="72"/>
      <c r="FAN54" s="72"/>
      <c r="FAO54" s="72"/>
      <c r="FAP54" s="72"/>
      <c r="FAQ54" s="72"/>
      <c r="FAR54" s="72"/>
      <c r="FAS54" s="72"/>
      <c r="FAT54" s="72"/>
      <c r="FAU54" s="72"/>
      <c r="FAV54" s="72"/>
      <c r="FAW54" s="72"/>
      <c r="FAX54" s="72"/>
      <c r="FAY54" s="72"/>
      <c r="FAZ54" s="72"/>
      <c r="FBA54" s="72"/>
      <c r="FBB54" s="72"/>
      <c r="FBC54" s="72"/>
      <c r="FBD54" s="72"/>
      <c r="FBE54" s="72"/>
      <c r="FBF54" s="72"/>
      <c r="FBG54" s="72"/>
      <c r="FBH54" s="72"/>
      <c r="FBI54" s="72"/>
      <c r="FBJ54" s="72"/>
      <c r="FBK54" s="72"/>
      <c r="FBL54" s="72"/>
      <c r="FBM54" s="72"/>
      <c r="FBN54" s="72"/>
      <c r="FBO54" s="72"/>
      <c r="FBP54" s="72"/>
      <c r="FBQ54" s="72"/>
      <c r="FBR54" s="72"/>
      <c r="FBS54" s="72"/>
      <c r="FBT54" s="72"/>
      <c r="FBU54" s="72"/>
      <c r="FBV54" s="72"/>
      <c r="FBW54" s="72"/>
      <c r="FBX54" s="72"/>
      <c r="FBY54" s="72"/>
      <c r="FBZ54" s="72"/>
      <c r="FCA54" s="72"/>
      <c r="FCB54" s="72"/>
      <c r="FCC54" s="72"/>
      <c r="FCD54" s="72"/>
      <c r="FCE54" s="72"/>
      <c r="FCF54" s="72"/>
      <c r="FCG54" s="72"/>
      <c r="FCH54" s="72"/>
      <c r="FCI54" s="72"/>
      <c r="FCJ54" s="72"/>
      <c r="FCK54" s="72"/>
      <c r="FCL54" s="72"/>
      <c r="FCM54" s="72"/>
      <c r="FCN54" s="72"/>
      <c r="FCO54" s="72"/>
      <c r="FCP54" s="72"/>
      <c r="FCQ54" s="72"/>
      <c r="FCR54" s="72"/>
      <c r="FCS54" s="72"/>
      <c r="FCT54" s="72"/>
      <c r="FCU54" s="72"/>
      <c r="FCV54" s="72"/>
      <c r="FCW54" s="72"/>
      <c r="FCX54" s="72"/>
      <c r="FCY54" s="72"/>
      <c r="FCZ54" s="72"/>
      <c r="FDA54" s="72"/>
      <c r="FDB54" s="72"/>
      <c r="FDC54" s="72"/>
      <c r="FDD54" s="72"/>
      <c r="FDE54" s="72"/>
      <c r="FDF54" s="72"/>
      <c r="FDG54" s="72"/>
      <c r="FDH54" s="72"/>
      <c r="FDI54" s="72"/>
      <c r="FDJ54" s="72"/>
      <c r="FDK54" s="72"/>
      <c r="FDL54" s="72"/>
      <c r="FDM54" s="72"/>
      <c r="FDN54" s="72"/>
      <c r="FDO54" s="72"/>
      <c r="FDP54" s="72"/>
      <c r="FDQ54" s="72"/>
      <c r="FDR54" s="72"/>
      <c r="FDS54" s="72"/>
      <c r="FDT54" s="72"/>
      <c r="FDU54" s="72"/>
      <c r="FDV54" s="72"/>
      <c r="FDW54" s="72"/>
      <c r="FDX54" s="72"/>
      <c r="FDY54" s="72"/>
      <c r="FDZ54" s="72"/>
      <c r="FEA54" s="72"/>
      <c r="FEB54" s="72"/>
      <c r="FEC54" s="72"/>
      <c r="FED54" s="72"/>
      <c r="FEE54" s="72"/>
      <c r="FEF54" s="72"/>
      <c r="FEG54" s="72"/>
      <c r="FEH54" s="72"/>
      <c r="FEI54" s="72"/>
      <c r="FEJ54" s="72"/>
      <c r="FEK54" s="72"/>
      <c r="FEL54" s="72"/>
      <c r="FEM54" s="72"/>
      <c r="FEN54" s="72"/>
      <c r="FEO54" s="72"/>
      <c r="FEP54" s="72"/>
      <c r="FEQ54" s="72"/>
      <c r="FER54" s="72"/>
      <c r="FES54" s="72"/>
      <c r="FET54" s="72"/>
      <c r="FEU54" s="72"/>
      <c r="FEV54" s="72"/>
      <c r="FEW54" s="72"/>
      <c r="FEX54" s="72"/>
      <c r="FEY54" s="72"/>
      <c r="FEZ54" s="72"/>
      <c r="FFA54" s="72"/>
      <c r="FFB54" s="72"/>
      <c r="FFC54" s="72"/>
      <c r="FFD54" s="72"/>
      <c r="FFE54" s="72"/>
      <c r="FFF54" s="72"/>
      <c r="FFG54" s="72"/>
      <c r="FFH54" s="72"/>
      <c r="FFI54" s="72"/>
      <c r="FFJ54" s="72"/>
      <c r="FFK54" s="72"/>
      <c r="FFL54" s="72"/>
      <c r="FFM54" s="72"/>
      <c r="FFN54" s="72"/>
      <c r="FFO54" s="72"/>
      <c r="FFP54" s="72"/>
      <c r="FFQ54" s="72"/>
      <c r="FFR54" s="72"/>
      <c r="FFS54" s="72"/>
      <c r="FFT54" s="72"/>
      <c r="FFU54" s="72"/>
      <c r="FFV54" s="72"/>
      <c r="FFW54" s="72"/>
      <c r="FFX54" s="72"/>
      <c r="FFY54" s="72"/>
      <c r="FFZ54" s="72"/>
      <c r="FGA54" s="72"/>
      <c r="FGB54" s="72"/>
      <c r="FGC54" s="72"/>
      <c r="FGD54" s="72"/>
      <c r="FGE54" s="72"/>
      <c r="FGF54" s="72"/>
      <c r="FGG54" s="72"/>
      <c r="FGH54" s="72"/>
      <c r="FGI54" s="72"/>
      <c r="FGJ54" s="72"/>
      <c r="FGK54" s="72"/>
      <c r="FGL54" s="72"/>
      <c r="FGM54" s="72"/>
      <c r="FGN54" s="72"/>
      <c r="FGO54" s="72"/>
      <c r="FGP54" s="72"/>
      <c r="FGQ54" s="72"/>
      <c r="FGR54" s="72"/>
      <c r="FGS54" s="72"/>
      <c r="FGT54" s="72"/>
      <c r="FGU54" s="72"/>
      <c r="FGV54" s="72"/>
      <c r="FGW54" s="72"/>
      <c r="FGX54" s="72"/>
      <c r="FGY54" s="72"/>
      <c r="FGZ54" s="72"/>
      <c r="FHA54" s="72"/>
      <c r="FHB54" s="72"/>
      <c r="FHC54" s="72"/>
      <c r="FHD54" s="72"/>
      <c r="FHE54" s="72"/>
      <c r="FHF54" s="72"/>
      <c r="FHG54" s="72"/>
      <c r="FHH54" s="72"/>
      <c r="FHI54" s="72"/>
      <c r="FHJ54" s="72"/>
      <c r="FHK54" s="72"/>
      <c r="FHL54" s="72"/>
      <c r="FHM54" s="72"/>
      <c r="FHN54" s="72"/>
      <c r="FHO54" s="72"/>
      <c r="FHP54" s="72"/>
      <c r="FHQ54" s="72"/>
      <c r="FHR54" s="72"/>
      <c r="FHS54" s="72"/>
      <c r="FHT54" s="72"/>
      <c r="FHU54" s="72"/>
      <c r="FHV54" s="72"/>
      <c r="FHW54" s="72"/>
      <c r="FHX54" s="72"/>
      <c r="FHY54" s="72"/>
      <c r="FHZ54" s="72"/>
      <c r="FIA54" s="72"/>
      <c r="FIB54" s="72"/>
      <c r="FIC54" s="72"/>
      <c r="FID54" s="72"/>
      <c r="FIE54" s="72"/>
      <c r="FIF54" s="72"/>
      <c r="FIG54" s="72"/>
      <c r="FIH54" s="72"/>
      <c r="FII54" s="72"/>
      <c r="FIJ54" s="72"/>
      <c r="FIK54" s="72"/>
      <c r="FIL54" s="72"/>
      <c r="FIM54" s="72"/>
      <c r="FIN54" s="72"/>
      <c r="FIO54" s="72"/>
      <c r="FIP54" s="72"/>
      <c r="FIQ54" s="72"/>
      <c r="FIR54" s="72"/>
      <c r="FIS54" s="72"/>
      <c r="FIT54" s="72"/>
      <c r="FIU54" s="72"/>
      <c r="FIV54" s="72"/>
      <c r="FIW54" s="72"/>
      <c r="FIX54" s="72"/>
      <c r="FIY54" s="72"/>
      <c r="FIZ54" s="72"/>
      <c r="FJA54" s="72"/>
      <c r="FJB54" s="72"/>
      <c r="FJC54" s="72"/>
      <c r="FJD54" s="72"/>
      <c r="FJE54" s="72"/>
      <c r="FJF54" s="72"/>
      <c r="FJG54" s="72"/>
      <c r="FJH54" s="72"/>
      <c r="FJI54" s="72"/>
      <c r="FJJ54" s="72"/>
      <c r="FJK54" s="72"/>
      <c r="FJL54" s="72"/>
      <c r="FJM54" s="72"/>
      <c r="FJN54" s="72"/>
      <c r="FJO54" s="72"/>
      <c r="FJP54" s="72"/>
      <c r="FJQ54" s="72"/>
      <c r="FJR54" s="72"/>
      <c r="FJS54" s="72"/>
      <c r="FJT54" s="72"/>
      <c r="FJU54" s="72"/>
      <c r="FJV54" s="72"/>
      <c r="FJW54" s="72"/>
      <c r="FJX54" s="72"/>
      <c r="FJY54" s="72"/>
      <c r="FJZ54" s="72"/>
      <c r="FKA54" s="72"/>
      <c r="FKB54" s="72"/>
      <c r="FKC54" s="72"/>
      <c r="FKD54" s="72"/>
      <c r="FKE54" s="72"/>
      <c r="FKF54" s="72"/>
      <c r="FKG54" s="72"/>
      <c r="FKH54" s="72"/>
      <c r="FKI54" s="72"/>
      <c r="FKJ54" s="72"/>
      <c r="FKK54" s="72"/>
      <c r="FKL54" s="72"/>
      <c r="FKM54" s="72"/>
      <c r="FKN54" s="72"/>
      <c r="FKO54" s="72"/>
      <c r="FKP54" s="72"/>
      <c r="FKQ54" s="72"/>
      <c r="FKR54" s="72"/>
      <c r="FKS54" s="72"/>
      <c r="FKT54" s="72"/>
      <c r="FKU54" s="72"/>
      <c r="FKV54" s="72"/>
      <c r="FKW54" s="72"/>
      <c r="FKX54" s="72"/>
      <c r="FKY54" s="72"/>
      <c r="FKZ54" s="72"/>
      <c r="FLA54" s="72"/>
      <c r="FLB54" s="72"/>
      <c r="FLC54" s="72"/>
      <c r="FLD54" s="72"/>
      <c r="FLE54" s="72"/>
      <c r="FLF54" s="72"/>
      <c r="FLG54" s="72"/>
      <c r="FLH54" s="72"/>
      <c r="FLI54" s="72"/>
      <c r="FLJ54" s="72"/>
      <c r="FLK54" s="72"/>
      <c r="FLL54" s="72"/>
      <c r="FLM54" s="72"/>
      <c r="FLN54" s="72"/>
      <c r="FLO54" s="72"/>
      <c r="FLP54" s="72"/>
      <c r="FLQ54" s="72"/>
      <c r="FLR54" s="72"/>
      <c r="FLS54" s="72"/>
      <c r="FLT54" s="72"/>
      <c r="FLU54" s="72"/>
      <c r="FLV54" s="72"/>
      <c r="FLW54" s="72"/>
      <c r="FLX54" s="72"/>
      <c r="FLY54" s="72"/>
      <c r="FLZ54" s="72"/>
      <c r="FMA54" s="72"/>
      <c r="FMB54" s="72"/>
      <c r="FMC54" s="72"/>
      <c r="FMD54" s="72"/>
      <c r="FME54" s="72"/>
      <c r="FMF54" s="72"/>
      <c r="FMG54" s="72"/>
      <c r="FMH54" s="72"/>
      <c r="FMI54" s="72"/>
      <c r="FMJ54" s="72"/>
      <c r="FMK54" s="72"/>
      <c r="FML54" s="72"/>
      <c r="FMM54" s="72"/>
      <c r="FMN54" s="72"/>
      <c r="FMO54" s="72"/>
      <c r="FMP54" s="72"/>
      <c r="FMQ54" s="72"/>
      <c r="FMR54" s="72"/>
      <c r="FMS54" s="72"/>
      <c r="FMT54" s="72"/>
      <c r="FMU54" s="72"/>
      <c r="FMV54" s="72"/>
      <c r="FMW54" s="72"/>
      <c r="FMX54" s="72"/>
      <c r="FMY54" s="72"/>
      <c r="FMZ54" s="72"/>
      <c r="FNA54" s="72"/>
      <c r="FNB54" s="72"/>
      <c r="FNC54" s="72"/>
      <c r="FND54" s="72"/>
      <c r="FNE54" s="72"/>
      <c r="FNF54" s="72"/>
      <c r="FNG54" s="72"/>
      <c r="FNH54" s="72"/>
      <c r="FNI54" s="72"/>
      <c r="FNJ54" s="72"/>
      <c r="FNK54" s="72"/>
      <c r="FNL54" s="72"/>
      <c r="FNM54" s="72"/>
      <c r="FNN54" s="72"/>
      <c r="FNO54" s="72"/>
      <c r="FNP54" s="72"/>
      <c r="FNQ54" s="72"/>
      <c r="FNR54" s="72"/>
      <c r="FNS54" s="72"/>
      <c r="FNT54" s="72"/>
      <c r="FNU54" s="72"/>
      <c r="FNV54" s="72"/>
      <c r="FNW54" s="72"/>
      <c r="FNX54" s="72"/>
      <c r="FNY54" s="72"/>
      <c r="FNZ54" s="72"/>
      <c r="FOA54" s="72"/>
      <c r="FOB54" s="72"/>
      <c r="FOC54" s="72"/>
      <c r="FOD54" s="72"/>
      <c r="FOE54" s="72"/>
      <c r="FOF54" s="72"/>
      <c r="FOG54" s="72"/>
      <c r="FOH54" s="72"/>
      <c r="FOI54" s="72"/>
      <c r="FOJ54" s="72"/>
      <c r="FOK54" s="72"/>
      <c r="FOL54" s="72"/>
      <c r="FOM54" s="72"/>
      <c r="FON54" s="72"/>
      <c r="FOO54" s="72"/>
      <c r="FOP54" s="72"/>
      <c r="FOQ54" s="72"/>
      <c r="FOR54" s="72"/>
      <c r="FOS54" s="72"/>
      <c r="FOT54" s="72"/>
      <c r="FOU54" s="72"/>
      <c r="FOV54" s="72"/>
      <c r="FOW54" s="72"/>
      <c r="FOX54" s="72"/>
      <c r="FOY54" s="72"/>
      <c r="FOZ54" s="72"/>
      <c r="FPA54" s="72"/>
      <c r="FPB54" s="72"/>
      <c r="FPC54" s="72"/>
      <c r="FPD54" s="72"/>
      <c r="FPE54" s="72"/>
      <c r="FPF54" s="72"/>
      <c r="FPG54" s="72"/>
      <c r="FPH54" s="72"/>
      <c r="FPI54" s="72"/>
      <c r="FPJ54" s="72"/>
      <c r="FPK54" s="72"/>
      <c r="FPL54" s="72"/>
      <c r="FPM54" s="72"/>
      <c r="FPN54" s="72"/>
      <c r="FPO54" s="72"/>
      <c r="FPP54" s="72"/>
      <c r="FPQ54" s="72"/>
      <c r="FPR54" s="72"/>
      <c r="FPS54" s="72"/>
      <c r="FPT54" s="72"/>
      <c r="FPU54" s="72"/>
      <c r="FPV54" s="72"/>
      <c r="FPW54" s="72"/>
      <c r="FPX54" s="72"/>
      <c r="FPY54" s="72"/>
      <c r="FPZ54" s="72"/>
      <c r="FQA54" s="72"/>
      <c r="FQB54" s="72"/>
      <c r="FQC54" s="72"/>
      <c r="FQD54" s="72"/>
      <c r="FQE54" s="72"/>
      <c r="FQF54" s="72"/>
      <c r="FQG54" s="72"/>
      <c r="FQH54" s="72"/>
      <c r="FQI54" s="72"/>
      <c r="FQJ54" s="72"/>
      <c r="FQK54" s="72"/>
      <c r="FQL54" s="72"/>
      <c r="FQM54" s="72"/>
      <c r="FQN54" s="72"/>
      <c r="FQO54" s="72"/>
      <c r="FQP54" s="72"/>
      <c r="FQQ54" s="72"/>
      <c r="FQR54" s="72"/>
      <c r="FQS54" s="72"/>
      <c r="FQT54" s="72"/>
      <c r="FQU54" s="72"/>
      <c r="FQV54" s="72"/>
      <c r="FQW54" s="72"/>
      <c r="FQX54" s="72"/>
      <c r="FQY54" s="72"/>
      <c r="FQZ54" s="72"/>
      <c r="FRA54" s="72"/>
      <c r="FRB54" s="72"/>
      <c r="FRC54" s="72"/>
      <c r="FRD54" s="72"/>
      <c r="FRE54" s="72"/>
      <c r="FRF54" s="72"/>
      <c r="FRG54" s="72"/>
      <c r="FRH54" s="72"/>
      <c r="FRI54" s="72"/>
      <c r="FRJ54" s="72"/>
      <c r="FRK54" s="72"/>
      <c r="FRL54" s="72"/>
      <c r="FRM54" s="72"/>
      <c r="FRN54" s="72"/>
      <c r="FRO54" s="72"/>
      <c r="FRP54" s="72"/>
      <c r="FRQ54" s="72"/>
      <c r="FRR54" s="72"/>
      <c r="FRS54" s="72"/>
      <c r="FRT54" s="72"/>
      <c r="FRU54" s="72"/>
      <c r="FRV54" s="72"/>
      <c r="FRW54" s="72"/>
      <c r="FRX54" s="72"/>
      <c r="FRY54" s="72"/>
      <c r="FRZ54" s="72"/>
      <c r="FSA54" s="72"/>
      <c r="FSB54" s="72"/>
      <c r="FSC54" s="72"/>
      <c r="FSD54" s="72"/>
      <c r="FSE54" s="72"/>
      <c r="FSF54" s="72"/>
      <c r="FSG54" s="72"/>
      <c r="FSH54" s="72"/>
      <c r="FSI54" s="72"/>
      <c r="FSJ54" s="72"/>
      <c r="FSK54" s="72"/>
      <c r="FSL54" s="72"/>
      <c r="FSM54" s="72"/>
      <c r="FSN54" s="72"/>
      <c r="FSO54" s="72"/>
      <c r="FSP54" s="72"/>
      <c r="FSQ54" s="72"/>
      <c r="FSR54" s="72"/>
      <c r="FSS54" s="72"/>
      <c r="FST54" s="72"/>
      <c r="FSU54" s="72"/>
      <c r="FSV54" s="72"/>
      <c r="FSW54" s="72"/>
      <c r="FSX54" s="72"/>
      <c r="FSY54" s="72"/>
      <c r="FSZ54" s="72"/>
      <c r="FTA54" s="72"/>
      <c r="FTB54" s="72"/>
      <c r="FTC54" s="72"/>
      <c r="FTD54" s="72"/>
      <c r="FTE54" s="72"/>
      <c r="FTF54" s="72"/>
      <c r="FTG54" s="72"/>
      <c r="FTH54" s="72"/>
      <c r="FTI54" s="72"/>
      <c r="FTJ54" s="72"/>
      <c r="FTK54" s="72"/>
      <c r="FTL54" s="72"/>
      <c r="FTM54" s="72"/>
      <c r="FTN54" s="72"/>
      <c r="FTO54" s="72"/>
      <c r="FTP54" s="72"/>
      <c r="FTQ54" s="72"/>
      <c r="FTR54" s="72"/>
      <c r="FTS54" s="72"/>
      <c r="FTT54" s="72"/>
      <c r="FTU54" s="72"/>
      <c r="FTV54" s="72"/>
      <c r="FTW54" s="72"/>
      <c r="FTX54" s="72"/>
      <c r="FTY54" s="72"/>
      <c r="FTZ54" s="72"/>
      <c r="FUA54" s="72"/>
      <c r="FUB54" s="72"/>
      <c r="FUC54" s="72"/>
      <c r="FUD54" s="72"/>
      <c r="FUE54" s="72"/>
      <c r="FUF54" s="72"/>
      <c r="FUG54" s="72"/>
      <c r="FUH54" s="72"/>
      <c r="FUI54" s="72"/>
      <c r="FUJ54" s="72"/>
      <c r="FUK54" s="72"/>
      <c r="FUL54" s="72"/>
      <c r="FUM54" s="72"/>
      <c r="FUN54" s="72"/>
      <c r="FUO54" s="72"/>
      <c r="FUP54" s="72"/>
      <c r="FUQ54" s="72"/>
      <c r="FUR54" s="72"/>
      <c r="FUS54" s="72"/>
      <c r="FUT54" s="72"/>
      <c r="FUU54" s="72"/>
      <c r="FUV54" s="72"/>
      <c r="FUW54" s="72"/>
      <c r="FUX54" s="72"/>
      <c r="FUY54" s="72"/>
      <c r="FUZ54" s="72"/>
      <c r="FVA54" s="72"/>
      <c r="FVB54" s="72"/>
      <c r="FVC54" s="72"/>
      <c r="FVD54" s="72"/>
      <c r="FVE54" s="72"/>
      <c r="FVF54" s="72"/>
      <c r="FVG54" s="72"/>
      <c r="FVH54" s="72"/>
      <c r="FVI54" s="72"/>
      <c r="FVJ54" s="72"/>
      <c r="FVK54" s="72"/>
      <c r="FVL54" s="72"/>
      <c r="FVM54" s="72"/>
      <c r="FVN54" s="72"/>
      <c r="FVO54" s="72"/>
      <c r="FVP54" s="72"/>
      <c r="FVQ54" s="72"/>
      <c r="FVR54" s="72"/>
      <c r="FVS54" s="72"/>
      <c r="FVT54" s="72"/>
      <c r="FVU54" s="72"/>
      <c r="FVV54" s="72"/>
      <c r="FVW54" s="72"/>
      <c r="FVX54" s="72"/>
      <c r="FVY54" s="72"/>
      <c r="FVZ54" s="72"/>
      <c r="FWA54" s="72"/>
      <c r="FWB54" s="72"/>
      <c r="FWC54" s="72"/>
      <c r="FWD54" s="72"/>
      <c r="FWE54" s="72"/>
      <c r="FWF54" s="72"/>
      <c r="FWG54" s="72"/>
      <c r="FWH54" s="72"/>
      <c r="FWI54" s="72"/>
      <c r="FWJ54" s="72"/>
      <c r="FWK54" s="72"/>
      <c r="FWL54" s="72"/>
      <c r="FWM54" s="72"/>
      <c r="FWN54" s="72"/>
      <c r="FWO54" s="72"/>
      <c r="FWP54" s="72"/>
      <c r="FWQ54" s="72"/>
      <c r="FWR54" s="72"/>
      <c r="FWS54" s="72"/>
      <c r="FWT54" s="72"/>
      <c r="FWU54" s="72"/>
      <c r="FWV54" s="72"/>
      <c r="FWW54" s="72"/>
      <c r="FWX54" s="72"/>
      <c r="FWY54" s="72"/>
      <c r="FWZ54" s="72"/>
      <c r="FXA54" s="72"/>
      <c r="FXB54" s="72"/>
      <c r="FXC54" s="72"/>
      <c r="FXD54" s="72"/>
      <c r="FXE54" s="72"/>
      <c r="FXF54" s="72"/>
      <c r="FXG54" s="72"/>
      <c r="FXH54" s="72"/>
      <c r="FXI54" s="72"/>
      <c r="FXJ54" s="72"/>
      <c r="FXK54" s="72"/>
      <c r="FXL54" s="72"/>
      <c r="FXM54" s="72"/>
      <c r="FXN54" s="72"/>
      <c r="FXO54" s="72"/>
      <c r="FXP54" s="72"/>
      <c r="FXQ54" s="72"/>
      <c r="FXR54" s="72"/>
      <c r="FXS54" s="72"/>
      <c r="FXT54" s="72"/>
      <c r="FXU54" s="72"/>
      <c r="FXV54" s="72"/>
      <c r="FXW54" s="72"/>
      <c r="FXX54" s="72"/>
      <c r="FXY54" s="72"/>
      <c r="FXZ54" s="72"/>
      <c r="FYA54" s="72"/>
      <c r="FYB54" s="72"/>
      <c r="FYC54" s="72"/>
      <c r="FYD54" s="72"/>
      <c r="FYE54" s="72"/>
      <c r="FYF54" s="72"/>
      <c r="FYG54" s="72"/>
      <c r="FYH54" s="72"/>
      <c r="FYI54" s="72"/>
      <c r="FYJ54" s="72"/>
      <c r="FYK54" s="72"/>
      <c r="FYL54" s="72"/>
      <c r="FYM54" s="72"/>
      <c r="FYN54" s="72"/>
      <c r="FYO54" s="72"/>
      <c r="FYP54" s="72"/>
      <c r="FYQ54" s="72"/>
      <c r="FYR54" s="72"/>
      <c r="FYS54" s="72"/>
      <c r="FYT54" s="72"/>
      <c r="FYU54" s="72"/>
      <c r="FYV54" s="72"/>
      <c r="FYW54" s="72"/>
      <c r="FYX54" s="72"/>
      <c r="FYY54" s="72"/>
      <c r="FYZ54" s="72"/>
      <c r="FZA54" s="72"/>
      <c r="FZB54" s="72"/>
      <c r="FZC54" s="72"/>
      <c r="FZD54" s="72"/>
      <c r="FZE54" s="72"/>
      <c r="FZF54" s="72"/>
      <c r="FZG54" s="72"/>
      <c r="FZH54" s="72"/>
      <c r="FZI54" s="72"/>
      <c r="FZJ54" s="72"/>
      <c r="FZK54" s="72"/>
      <c r="FZL54" s="72"/>
      <c r="FZM54" s="72"/>
      <c r="FZN54" s="72"/>
      <c r="FZO54" s="72"/>
      <c r="FZP54" s="72"/>
      <c r="FZQ54" s="72"/>
      <c r="FZR54" s="72"/>
      <c r="FZS54" s="72"/>
      <c r="FZT54" s="72"/>
      <c r="FZU54" s="72"/>
      <c r="FZV54" s="72"/>
      <c r="FZW54" s="72"/>
      <c r="FZX54" s="72"/>
      <c r="FZY54" s="72"/>
      <c r="FZZ54" s="72"/>
      <c r="GAA54" s="72"/>
      <c r="GAB54" s="72"/>
      <c r="GAC54" s="72"/>
      <c r="GAD54" s="72"/>
      <c r="GAE54" s="72"/>
      <c r="GAF54" s="72"/>
      <c r="GAG54" s="72"/>
      <c r="GAH54" s="72"/>
      <c r="GAI54" s="72"/>
      <c r="GAJ54" s="72"/>
      <c r="GAK54" s="72"/>
      <c r="GAL54" s="72"/>
      <c r="GAM54" s="72"/>
      <c r="GAN54" s="72"/>
      <c r="GAO54" s="72"/>
      <c r="GAP54" s="72"/>
      <c r="GAQ54" s="72"/>
      <c r="GAR54" s="72"/>
      <c r="GAS54" s="72"/>
      <c r="GAT54" s="72"/>
      <c r="GAU54" s="72"/>
      <c r="GAV54" s="72"/>
      <c r="GAW54" s="72"/>
      <c r="GAX54" s="72"/>
      <c r="GAY54" s="72"/>
      <c r="GAZ54" s="72"/>
      <c r="GBA54" s="72"/>
      <c r="GBB54" s="72"/>
      <c r="GBC54" s="72"/>
      <c r="GBD54" s="72"/>
      <c r="GBE54" s="72"/>
      <c r="GBF54" s="72"/>
      <c r="GBG54" s="72"/>
      <c r="GBH54" s="72"/>
      <c r="GBI54" s="72"/>
      <c r="GBJ54" s="72"/>
      <c r="GBK54" s="72"/>
      <c r="GBL54" s="72"/>
      <c r="GBM54" s="72"/>
      <c r="GBN54" s="72"/>
      <c r="GBO54" s="72"/>
      <c r="GBP54" s="72"/>
      <c r="GBQ54" s="72"/>
      <c r="GBR54" s="72"/>
      <c r="GBS54" s="72"/>
      <c r="GBT54" s="72"/>
      <c r="GBU54" s="72"/>
      <c r="GBV54" s="72"/>
      <c r="GBW54" s="72"/>
      <c r="GBX54" s="72"/>
      <c r="GBY54" s="72"/>
      <c r="GBZ54" s="72"/>
      <c r="GCA54" s="72"/>
      <c r="GCB54" s="72"/>
      <c r="GCC54" s="72"/>
      <c r="GCD54" s="72"/>
      <c r="GCE54" s="72"/>
      <c r="GCF54" s="72"/>
      <c r="GCG54" s="72"/>
      <c r="GCH54" s="72"/>
      <c r="GCI54" s="72"/>
      <c r="GCJ54" s="72"/>
      <c r="GCK54" s="72"/>
      <c r="GCL54" s="72"/>
      <c r="GCM54" s="72"/>
      <c r="GCN54" s="72"/>
      <c r="GCO54" s="72"/>
      <c r="GCP54" s="72"/>
      <c r="GCQ54" s="72"/>
      <c r="GCR54" s="72"/>
      <c r="GCS54" s="72"/>
      <c r="GCT54" s="72"/>
      <c r="GCU54" s="72"/>
      <c r="GCV54" s="72"/>
      <c r="GCW54" s="72"/>
      <c r="GCX54" s="72"/>
      <c r="GCY54" s="72"/>
      <c r="GCZ54" s="72"/>
      <c r="GDA54" s="72"/>
      <c r="GDB54" s="72"/>
      <c r="GDC54" s="72"/>
      <c r="GDD54" s="72"/>
      <c r="GDE54" s="72"/>
      <c r="GDF54" s="72"/>
      <c r="GDG54" s="72"/>
      <c r="GDH54" s="72"/>
      <c r="GDI54" s="72"/>
      <c r="GDJ54" s="72"/>
      <c r="GDK54" s="72"/>
      <c r="GDL54" s="72"/>
      <c r="GDM54" s="72"/>
      <c r="GDN54" s="72"/>
      <c r="GDO54" s="72"/>
      <c r="GDP54" s="72"/>
      <c r="GDQ54" s="72"/>
      <c r="GDR54" s="72"/>
      <c r="GDS54" s="72"/>
      <c r="GDT54" s="72"/>
      <c r="GDU54" s="72"/>
      <c r="GDV54" s="72"/>
      <c r="GDW54" s="72"/>
      <c r="GDX54" s="72"/>
      <c r="GDY54" s="72"/>
      <c r="GDZ54" s="72"/>
      <c r="GEA54" s="72"/>
      <c r="GEB54" s="72"/>
      <c r="GEC54" s="72"/>
      <c r="GED54" s="72"/>
      <c r="GEE54" s="72"/>
      <c r="GEF54" s="72"/>
      <c r="GEG54" s="72"/>
      <c r="GEH54" s="72"/>
      <c r="GEI54" s="72"/>
      <c r="GEJ54" s="72"/>
      <c r="GEK54" s="72"/>
      <c r="GEL54" s="72"/>
      <c r="GEM54" s="72"/>
      <c r="GEN54" s="72"/>
      <c r="GEO54" s="72"/>
      <c r="GEP54" s="72"/>
      <c r="GEQ54" s="72"/>
      <c r="GER54" s="72"/>
      <c r="GES54" s="72"/>
      <c r="GET54" s="72"/>
      <c r="GEU54" s="72"/>
      <c r="GEV54" s="72"/>
      <c r="GEW54" s="72"/>
      <c r="GEX54" s="72"/>
      <c r="GEY54" s="72"/>
      <c r="GEZ54" s="72"/>
      <c r="GFA54" s="72"/>
      <c r="GFB54" s="72"/>
      <c r="GFC54" s="72"/>
      <c r="GFD54" s="72"/>
      <c r="GFE54" s="72"/>
      <c r="GFF54" s="72"/>
      <c r="GFG54" s="72"/>
      <c r="GFH54" s="72"/>
      <c r="GFI54" s="72"/>
      <c r="GFJ54" s="72"/>
      <c r="GFK54" s="72"/>
      <c r="GFL54" s="72"/>
      <c r="GFM54" s="72"/>
      <c r="GFN54" s="72"/>
      <c r="GFO54" s="72"/>
      <c r="GFP54" s="72"/>
      <c r="GFQ54" s="72"/>
      <c r="GFR54" s="72"/>
      <c r="GFS54" s="72"/>
      <c r="GFT54" s="72"/>
      <c r="GFU54" s="72"/>
      <c r="GFV54" s="72"/>
      <c r="GFW54" s="72"/>
      <c r="GFX54" s="72"/>
      <c r="GFY54" s="72"/>
      <c r="GFZ54" s="72"/>
      <c r="GGA54" s="72"/>
      <c r="GGB54" s="72"/>
      <c r="GGC54" s="72"/>
      <c r="GGD54" s="72"/>
      <c r="GGE54" s="72"/>
      <c r="GGF54" s="72"/>
      <c r="GGG54" s="72"/>
      <c r="GGH54" s="72"/>
      <c r="GGI54" s="72"/>
      <c r="GGJ54" s="72"/>
      <c r="GGK54" s="72"/>
      <c r="GGL54" s="72"/>
      <c r="GGM54" s="72"/>
      <c r="GGN54" s="72"/>
      <c r="GGO54" s="72"/>
      <c r="GGP54" s="72"/>
      <c r="GGQ54" s="72"/>
      <c r="GGR54" s="72"/>
      <c r="GGS54" s="72"/>
      <c r="GGT54" s="72"/>
      <c r="GGU54" s="72"/>
      <c r="GGV54" s="72"/>
      <c r="GGW54" s="72"/>
      <c r="GGX54" s="72"/>
      <c r="GGY54" s="72"/>
      <c r="GGZ54" s="72"/>
      <c r="GHA54" s="72"/>
      <c r="GHB54" s="72"/>
      <c r="GHC54" s="72"/>
      <c r="GHD54" s="72"/>
      <c r="GHE54" s="72"/>
      <c r="GHF54" s="72"/>
      <c r="GHG54" s="72"/>
      <c r="GHH54" s="72"/>
      <c r="GHI54" s="72"/>
      <c r="GHJ54" s="72"/>
      <c r="GHK54" s="72"/>
      <c r="GHL54" s="72"/>
      <c r="GHM54" s="72"/>
      <c r="GHN54" s="72"/>
      <c r="GHO54" s="72"/>
      <c r="GHP54" s="72"/>
      <c r="GHQ54" s="72"/>
      <c r="GHR54" s="72"/>
      <c r="GHS54" s="72"/>
      <c r="GHT54" s="72"/>
      <c r="GHU54" s="72"/>
      <c r="GHV54" s="72"/>
      <c r="GHW54" s="72"/>
      <c r="GHX54" s="72"/>
      <c r="GHY54" s="72"/>
      <c r="GHZ54" s="72"/>
      <c r="GIA54" s="72"/>
      <c r="GIB54" s="72"/>
      <c r="GIC54" s="72"/>
      <c r="GID54" s="72"/>
      <c r="GIE54" s="72"/>
      <c r="GIF54" s="72"/>
      <c r="GIG54" s="72"/>
      <c r="GIH54" s="72"/>
      <c r="GII54" s="72"/>
      <c r="GIJ54" s="72"/>
      <c r="GIK54" s="72"/>
      <c r="GIL54" s="72"/>
      <c r="GIM54" s="72"/>
      <c r="GIN54" s="72"/>
      <c r="GIO54" s="72"/>
      <c r="GIP54" s="72"/>
      <c r="GIQ54" s="72"/>
      <c r="GIR54" s="72"/>
      <c r="GIS54" s="72"/>
      <c r="GIT54" s="72"/>
      <c r="GIU54" s="72"/>
      <c r="GIV54" s="72"/>
      <c r="GIW54" s="72"/>
      <c r="GIX54" s="72"/>
      <c r="GIY54" s="72"/>
      <c r="GIZ54" s="72"/>
      <c r="GJA54" s="72"/>
      <c r="GJB54" s="72"/>
      <c r="GJC54" s="72"/>
      <c r="GJD54" s="72"/>
      <c r="GJE54" s="72"/>
      <c r="GJF54" s="72"/>
      <c r="GJG54" s="72"/>
      <c r="GJH54" s="72"/>
      <c r="GJI54" s="72"/>
      <c r="GJJ54" s="72"/>
      <c r="GJK54" s="72"/>
      <c r="GJL54" s="72"/>
      <c r="GJM54" s="72"/>
      <c r="GJN54" s="72"/>
      <c r="GJO54" s="72"/>
      <c r="GJP54" s="72"/>
      <c r="GJQ54" s="72"/>
      <c r="GJR54" s="72"/>
      <c r="GJS54" s="72"/>
      <c r="GJT54" s="72"/>
      <c r="GJU54" s="72"/>
      <c r="GJV54" s="72"/>
      <c r="GJW54" s="72"/>
      <c r="GJX54" s="72"/>
      <c r="GJY54" s="72"/>
      <c r="GJZ54" s="72"/>
      <c r="GKA54" s="72"/>
      <c r="GKB54" s="72"/>
      <c r="GKC54" s="72"/>
      <c r="GKD54" s="72"/>
      <c r="GKE54" s="72"/>
      <c r="GKF54" s="72"/>
      <c r="GKG54" s="72"/>
      <c r="GKH54" s="72"/>
      <c r="GKI54" s="72"/>
      <c r="GKJ54" s="72"/>
      <c r="GKK54" s="72"/>
      <c r="GKL54" s="72"/>
      <c r="GKM54" s="72"/>
      <c r="GKN54" s="72"/>
      <c r="GKO54" s="72"/>
      <c r="GKP54" s="72"/>
      <c r="GKQ54" s="72"/>
      <c r="GKR54" s="72"/>
      <c r="GKS54" s="72"/>
      <c r="GKT54" s="72"/>
      <c r="GKU54" s="72"/>
      <c r="GKV54" s="72"/>
      <c r="GKW54" s="72"/>
      <c r="GKX54" s="72"/>
      <c r="GKY54" s="72"/>
      <c r="GKZ54" s="72"/>
      <c r="GLA54" s="72"/>
      <c r="GLB54" s="72"/>
      <c r="GLC54" s="72"/>
      <c r="GLD54" s="72"/>
      <c r="GLE54" s="72"/>
      <c r="GLF54" s="72"/>
      <c r="GLG54" s="72"/>
      <c r="GLH54" s="72"/>
      <c r="GLI54" s="72"/>
      <c r="GLJ54" s="72"/>
      <c r="GLK54" s="72"/>
      <c r="GLL54" s="72"/>
      <c r="GLM54" s="72"/>
      <c r="GLN54" s="72"/>
      <c r="GLO54" s="72"/>
      <c r="GLP54" s="72"/>
      <c r="GLQ54" s="72"/>
      <c r="GLR54" s="72"/>
      <c r="GLS54" s="72"/>
      <c r="GLT54" s="72"/>
      <c r="GLU54" s="72"/>
      <c r="GLV54" s="72"/>
      <c r="GLW54" s="72"/>
      <c r="GLX54" s="72"/>
      <c r="GLY54" s="72"/>
      <c r="GLZ54" s="72"/>
      <c r="GMA54" s="72"/>
      <c r="GMB54" s="72"/>
      <c r="GMC54" s="72"/>
      <c r="GMD54" s="72"/>
      <c r="GME54" s="72"/>
      <c r="GMF54" s="72"/>
      <c r="GMG54" s="72"/>
      <c r="GMH54" s="72"/>
      <c r="GMI54" s="72"/>
      <c r="GMJ54" s="72"/>
      <c r="GMK54" s="72"/>
      <c r="GML54" s="72"/>
      <c r="GMM54" s="72"/>
      <c r="GMN54" s="72"/>
      <c r="GMO54" s="72"/>
      <c r="GMP54" s="72"/>
      <c r="GMQ54" s="72"/>
      <c r="GMR54" s="72"/>
      <c r="GMS54" s="72"/>
      <c r="GMT54" s="72"/>
      <c r="GMU54" s="72"/>
      <c r="GMV54" s="72"/>
      <c r="GMW54" s="72"/>
      <c r="GMX54" s="72"/>
      <c r="GMY54" s="72"/>
      <c r="GMZ54" s="72"/>
      <c r="GNA54" s="72"/>
      <c r="GNB54" s="72"/>
      <c r="GNC54" s="72"/>
      <c r="GND54" s="72"/>
      <c r="GNE54" s="72"/>
      <c r="GNF54" s="72"/>
      <c r="GNG54" s="72"/>
      <c r="GNH54" s="72"/>
      <c r="GNI54" s="72"/>
      <c r="GNJ54" s="72"/>
      <c r="GNK54" s="72"/>
      <c r="GNL54" s="72"/>
      <c r="GNM54" s="72"/>
      <c r="GNN54" s="72"/>
      <c r="GNO54" s="72"/>
      <c r="GNP54" s="72"/>
      <c r="GNQ54" s="72"/>
      <c r="GNR54" s="72"/>
      <c r="GNS54" s="72"/>
      <c r="GNT54" s="72"/>
      <c r="GNU54" s="72"/>
      <c r="GNV54" s="72"/>
      <c r="GNW54" s="72"/>
      <c r="GNX54" s="72"/>
      <c r="GNY54" s="72"/>
      <c r="GNZ54" s="72"/>
      <c r="GOA54" s="72"/>
      <c r="GOB54" s="72"/>
      <c r="GOC54" s="72"/>
      <c r="GOD54" s="72"/>
      <c r="GOE54" s="72"/>
      <c r="GOF54" s="72"/>
      <c r="GOG54" s="72"/>
      <c r="GOH54" s="72"/>
      <c r="GOI54" s="72"/>
      <c r="GOJ54" s="72"/>
      <c r="GOK54" s="72"/>
      <c r="GOL54" s="72"/>
      <c r="GOM54" s="72"/>
      <c r="GON54" s="72"/>
      <c r="GOO54" s="72"/>
      <c r="GOP54" s="72"/>
      <c r="GOQ54" s="72"/>
      <c r="GOR54" s="72"/>
      <c r="GOS54" s="72"/>
      <c r="GOT54" s="72"/>
      <c r="GOU54" s="72"/>
      <c r="GOV54" s="72"/>
      <c r="GOW54" s="72"/>
      <c r="GOX54" s="72"/>
      <c r="GOY54" s="72"/>
      <c r="GOZ54" s="72"/>
      <c r="GPA54" s="72"/>
      <c r="GPB54" s="72"/>
      <c r="GPC54" s="72"/>
      <c r="GPD54" s="72"/>
      <c r="GPE54" s="72"/>
      <c r="GPF54" s="72"/>
      <c r="GPG54" s="72"/>
      <c r="GPH54" s="72"/>
      <c r="GPI54" s="72"/>
      <c r="GPJ54" s="72"/>
      <c r="GPK54" s="72"/>
      <c r="GPL54" s="72"/>
      <c r="GPM54" s="72"/>
      <c r="GPN54" s="72"/>
      <c r="GPO54" s="72"/>
      <c r="GPP54" s="72"/>
      <c r="GPQ54" s="72"/>
      <c r="GPR54" s="72"/>
      <c r="GPS54" s="72"/>
      <c r="GPT54" s="72"/>
      <c r="GPU54" s="72"/>
      <c r="GPV54" s="72"/>
      <c r="GPW54" s="72"/>
      <c r="GPX54" s="72"/>
      <c r="GPY54" s="72"/>
      <c r="GPZ54" s="72"/>
      <c r="GQA54" s="72"/>
      <c r="GQB54" s="72"/>
      <c r="GQC54" s="72"/>
      <c r="GQD54" s="72"/>
      <c r="GQE54" s="72"/>
      <c r="GQF54" s="72"/>
      <c r="GQG54" s="72"/>
      <c r="GQH54" s="72"/>
      <c r="GQI54" s="72"/>
      <c r="GQJ54" s="72"/>
      <c r="GQK54" s="72"/>
      <c r="GQL54" s="72"/>
      <c r="GQM54" s="72"/>
      <c r="GQN54" s="72"/>
      <c r="GQO54" s="72"/>
      <c r="GQP54" s="72"/>
      <c r="GQQ54" s="72"/>
      <c r="GQR54" s="72"/>
      <c r="GQS54" s="72"/>
      <c r="GQT54" s="72"/>
      <c r="GQU54" s="72"/>
      <c r="GQV54" s="72"/>
      <c r="GQW54" s="72"/>
      <c r="GQX54" s="72"/>
      <c r="GQY54" s="72"/>
      <c r="GQZ54" s="72"/>
      <c r="GRA54" s="72"/>
      <c r="GRB54" s="72"/>
      <c r="GRC54" s="72"/>
      <c r="GRD54" s="72"/>
      <c r="GRE54" s="72"/>
      <c r="GRF54" s="72"/>
      <c r="GRG54" s="72"/>
      <c r="GRH54" s="72"/>
      <c r="GRI54" s="72"/>
      <c r="GRJ54" s="72"/>
      <c r="GRK54" s="72"/>
      <c r="GRL54" s="72"/>
      <c r="GRM54" s="72"/>
      <c r="GRN54" s="72"/>
      <c r="GRO54" s="72"/>
      <c r="GRP54" s="72"/>
      <c r="GRQ54" s="72"/>
      <c r="GRR54" s="72"/>
      <c r="GRS54" s="72"/>
      <c r="GRT54" s="72"/>
      <c r="GRU54" s="72"/>
      <c r="GRV54" s="72"/>
      <c r="GRW54" s="72"/>
      <c r="GRX54" s="72"/>
      <c r="GRY54" s="72"/>
      <c r="GRZ54" s="72"/>
      <c r="GSA54" s="72"/>
      <c r="GSB54" s="72"/>
      <c r="GSC54" s="72"/>
      <c r="GSD54" s="72"/>
      <c r="GSE54" s="72"/>
      <c r="GSF54" s="72"/>
      <c r="GSG54" s="72"/>
      <c r="GSH54" s="72"/>
      <c r="GSI54" s="72"/>
      <c r="GSJ54" s="72"/>
      <c r="GSK54" s="72"/>
      <c r="GSL54" s="72"/>
      <c r="GSM54" s="72"/>
      <c r="GSN54" s="72"/>
      <c r="GSO54" s="72"/>
      <c r="GSP54" s="72"/>
      <c r="GSQ54" s="72"/>
      <c r="GSR54" s="72"/>
      <c r="GSS54" s="72"/>
      <c r="GST54" s="72"/>
      <c r="GSU54" s="72"/>
      <c r="GSV54" s="72"/>
      <c r="GSW54" s="72"/>
      <c r="GSX54" s="72"/>
      <c r="GSY54" s="72"/>
      <c r="GSZ54" s="72"/>
      <c r="GTA54" s="72"/>
      <c r="GTB54" s="72"/>
      <c r="GTC54" s="72"/>
      <c r="GTD54" s="72"/>
      <c r="GTE54" s="72"/>
      <c r="GTF54" s="72"/>
      <c r="GTG54" s="72"/>
      <c r="GTH54" s="72"/>
      <c r="GTI54" s="72"/>
      <c r="GTJ54" s="72"/>
      <c r="GTK54" s="72"/>
      <c r="GTL54" s="72"/>
      <c r="GTM54" s="72"/>
      <c r="GTN54" s="72"/>
      <c r="GTO54" s="72"/>
      <c r="GTP54" s="72"/>
      <c r="GTQ54" s="72"/>
      <c r="GTR54" s="72"/>
      <c r="GTS54" s="72"/>
      <c r="GTT54" s="72"/>
      <c r="GTU54" s="72"/>
      <c r="GTV54" s="72"/>
      <c r="GTW54" s="72"/>
      <c r="GTX54" s="72"/>
      <c r="GTY54" s="72"/>
      <c r="GTZ54" s="72"/>
      <c r="GUA54" s="72"/>
      <c r="GUB54" s="72"/>
      <c r="GUC54" s="72"/>
      <c r="GUD54" s="72"/>
      <c r="GUE54" s="72"/>
      <c r="GUF54" s="72"/>
      <c r="GUG54" s="72"/>
      <c r="GUH54" s="72"/>
      <c r="GUI54" s="72"/>
      <c r="GUJ54" s="72"/>
      <c r="GUK54" s="72"/>
      <c r="GUL54" s="72"/>
      <c r="GUM54" s="72"/>
      <c r="GUN54" s="72"/>
      <c r="GUO54" s="72"/>
      <c r="GUP54" s="72"/>
      <c r="GUQ54" s="72"/>
      <c r="GUR54" s="72"/>
      <c r="GUS54" s="72"/>
      <c r="GUT54" s="72"/>
      <c r="GUU54" s="72"/>
      <c r="GUV54" s="72"/>
      <c r="GUW54" s="72"/>
      <c r="GUX54" s="72"/>
      <c r="GUY54" s="72"/>
      <c r="GUZ54" s="72"/>
      <c r="GVA54" s="72"/>
      <c r="GVB54" s="72"/>
      <c r="GVC54" s="72"/>
      <c r="GVD54" s="72"/>
      <c r="GVE54" s="72"/>
      <c r="GVF54" s="72"/>
      <c r="GVG54" s="72"/>
      <c r="GVH54" s="72"/>
      <c r="GVI54" s="72"/>
      <c r="GVJ54" s="72"/>
      <c r="GVK54" s="72"/>
      <c r="GVL54" s="72"/>
      <c r="GVM54" s="72"/>
      <c r="GVN54" s="72"/>
      <c r="GVO54" s="72"/>
      <c r="GVP54" s="72"/>
      <c r="GVQ54" s="72"/>
      <c r="GVR54" s="72"/>
      <c r="GVS54" s="72"/>
      <c r="GVT54" s="72"/>
      <c r="GVU54" s="72"/>
      <c r="GVV54" s="72"/>
      <c r="GVW54" s="72"/>
      <c r="GVX54" s="72"/>
      <c r="GVY54" s="72"/>
      <c r="GVZ54" s="72"/>
      <c r="GWA54" s="72"/>
      <c r="GWB54" s="72"/>
      <c r="GWC54" s="72"/>
      <c r="GWD54" s="72"/>
      <c r="GWE54" s="72"/>
      <c r="GWF54" s="72"/>
      <c r="GWG54" s="72"/>
      <c r="GWH54" s="72"/>
      <c r="GWI54" s="72"/>
      <c r="GWJ54" s="72"/>
      <c r="GWK54" s="72"/>
      <c r="GWL54" s="72"/>
      <c r="GWM54" s="72"/>
      <c r="GWN54" s="72"/>
      <c r="GWO54" s="72"/>
      <c r="GWP54" s="72"/>
      <c r="GWQ54" s="72"/>
      <c r="GWR54" s="72"/>
      <c r="GWS54" s="72"/>
      <c r="GWT54" s="72"/>
      <c r="GWU54" s="72"/>
      <c r="GWV54" s="72"/>
      <c r="GWW54" s="72"/>
      <c r="GWX54" s="72"/>
      <c r="GWY54" s="72"/>
      <c r="GWZ54" s="72"/>
      <c r="GXA54" s="72"/>
      <c r="GXB54" s="72"/>
      <c r="GXC54" s="72"/>
      <c r="GXD54" s="72"/>
      <c r="GXE54" s="72"/>
      <c r="GXF54" s="72"/>
      <c r="GXG54" s="72"/>
      <c r="GXH54" s="72"/>
      <c r="GXI54" s="72"/>
      <c r="GXJ54" s="72"/>
      <c r="GXK54" s="72"/>
      <c r="GXL54" s="72"/>
      <c r="GXM54" s="72"/>
      <c r="GXN54" s="72"/>
      <c r="GXO54" s="72"/>
      <c r="GXP54" s="72"/>
      <c r="GXQ54" s="72"/>
      <c r="GXR54" s="72"/>
      <c r="GXS54" s="72"/>
      <c r="GXT54" s="72"/>
      <c r="GXU54" s="72"/>
      <c r="GXV54" s="72"/>
      <c r="GXW54" s="72"/>
      <c r="GXX54" s="72"/>
      <c r="GXY54" s="72"/>
      <c r="GXZ54" s="72"/>
      <c r="GYA54" s="72"/>
      <c r="GYB54" s="72"/>
      <c r="GYC54" s="72"/>
      <c r="GYD54" s="72"/>
      <c r="GYE54" s="72"/>
      <c r="GYF54" s="72"/>
      <c r="GYG54" s="72"/>
      <c r="GYH54" s="72"/>
      <c r="GYI54" s="72"/>
      <c r="GYJ54" s="72"/>
      <c r="GYK54" s="72"/>
      <c r="GYL54" s="72"/>
      <c r="GYM54" s="72"/>
      <c r="GYN54" s="72"/>
      <c r="GYO54" s="72"/>
      <c r="GYP54" s="72"/>
      <c r="GYQ54" s="72"/>
      <c r="GYR54" s="72"/>
      <c r="GYS54" s="72"/>
      <c r="GYT54" s="72"/>
      <c r="GYU54" s="72"/>
      <c r="GYV54" s="72"/>
      <c r="GYW54" s="72"/>
      <c r="GYX54" s="72"/>
      <c r="GYY54" s="72"/>
      <c r="GYZ54" s="72"/>
      <c r="GZA54" s="72"/>
      <c r="GZB54" s="72"/>
      <c r="GZC54" s="72"/>
      <c r="GZD54" s="72"/>
      <c r="GZE54" s="72"/>
      <c r="GZF54" s="72"/>
      <c r="GZG54" s="72"/>
      <c r="GZH54" s="72"/>
      <c r="GZI54" s="72"/>
      <c r="GZJ54" s="72"/>
      <c r="GZK54" s="72"/>
      <c r="GZL54" s="72"/>
      <c r="GZM54" s="72"/>
      <c r="GZN54" s="72"/>
      <c r="GZO54" s="72"/>
      <c r="GZP54" s="72"/>
      <c r="GZQ54" s="72"/>
      <c r="GZR54" s="72"/>
      <c r="GZS54" s="72"/>
      <c r="GZT54" s="72"/>
      <c r="GZU54" s="72"/>
      <c r="GZV54" s="72"/>
      <c r="GZW54" s="72"/>
      <c r="GZX54" s="72"/>
      <c r="GZY54" s="72"/>
      <c r="GZZ54" s="72"/>
      <c r="HAA54" s="72"/>
      <c r="HAB54" s="72"/>
      <c r="HAC54" s="72"/>
      <c r="HAD54" s="72"/>
      <c r="HAE54" s="72"/>
      <c r="HAF54" s="72"/>
      <c r="HAG54" s="72"/>
      <c r="HAH54" s="72"/>
      <c r="HAI54" s="72"/>
      <c r="HAJ54" s="72"/>
      <c r="HAK54" s="72"/>
      <c r="HAL54" s="72"/>
      <c r="HAM54" s="72"/>
      <c r="HAN54" s="72"/>
      <c r="HAO54" s="72"/>
      <c r="HAP54" s="72"/>
      <c r="HAQ54" s="72"/>
      <c r="HAR54" s="72"/>
      <c r="HAS54" s="72"/>
      <c r="HAT54" s="72"/>
      <c r="HAU54" s="72"/>
      <c r="HAV54" s="72"/>
      <c r="HAW54" s="72"/>
      <c r="HAX54" s="72"/>
      <c r="HAY54" s="72"/>
      <c r="HAZ54" s="72"/>
      <c r="HBA54" s="72"/>
      <c r="HBB54" s="72"/>
      <c r="HBC54" s="72"/>
      <c r="HBD54" s="72"/>
      <c r="HBE54" s="72"/>
      <c r="HBF54" s="72"/>
      <c r="HBG54" s="72"/>
      <c r="HBH54" s="72"/>
      <c r="HBI54" s="72"/>
      <c r="HBJ54" s="72"/>
      <c r="HBK54" s="72"/>
      <c r="HBL54" s="72"/>
      <c r="HBM54" s="72"/>
      <c r="HBN54" s="72"/>
      <c r="HBO54" s="72"/>
      <c r="HBP54" s="72"/>
      <c r="HBQ54" s="72"/>
      <c r="HBR54" s="72"/>
      <c r="HBS54" s="72"/>
      <c r="HBT54" s="72"/>
      <c r="HBU54" s="72"/>
      <c r="HBV54" s="72"/>
      <c r="HBW54" s="72"/>
      <c r="HBX54" s="72"/>
      <c r="HBY54" s="72"/>
      <c r="HBZ54" s="72"/>
      <c r="HCA54" s="72"/>
      <c r="HCB54" s="72"/>
      <c r="HCC54" s="72"/>
      <c r="HCD54" s="72"/>
      <c r="HCE54" s="72"/>
      <c r="HCF54" s="72"/>
      <c r="HCG54" s="72"/>
      <c r="HCH54" s="72"/>
      <c r="HCI54" s="72"/>
      <c r="HCJ54" s="72"/>
      <c r="HCK54" s="72"/>
      <c r="HCL54" s="72"/>
      <c r="HCM54" s="72"/>
      <c r="HCN54" s="72"/>
      <c r="HCO54" s="72"/>
      <c r="HCP54" s="72"/>
      <c r="HCQ54" s="72"/>
      <c r="HCR54" s="72"/>
      <c r="HCS54" s="72"/>
      <c r="HCT54" s="72"/>
      <c r="HCU54" s="72"/>
      <c r="HCV54" s="72"/>
      <c r="HCW54" s="72"/>
      <c r="HCX54" s="72"/>
      <c r="HCY54" s="72"/>
      <c r="HCZ54" s="72"/>
      <c r="HDA54" s="72"/>
      <c r="HDB54" s="72"/>
      <c r="HDC54" s="72"/>
      <c r="HDD54" s="72"/>
      <c r="HDE54" s="72"/>
      <c r="HDF54" s="72"/>
      <c r="HDG54" s="72"/>
      <c r="HDH54" s="72"/>
      <c r="HDI54" s="72"/>
      <c r="HDJ54" s="72"/>
      <c r="HDK54" s="72"/>
      <c r="HDL54" s="72"/>
      <c r="HDM54" s="72"/>
      <c r="HDN54" s="72"/>
      <c r="HDO54" s="72"/>
      <c r="HDP54" s="72"/>
      <c r="HDQ54" s="72"/>
      <c r="HDR54" s="72"/>
      <c r="HDS54" s="72"/>
      <c r="HDT54" s="72"/>
      <c r="HDU54" s="72"/>
      <c r="HDV54" s="72"/>
      <c r="HDW54" s="72"/>
      <c r="HDX54" s="72"/>
      <c r="HDY54" s="72"/>
      <c r="HDZ54" s="72"/>
      <c r="HEA54" s="72"/>
      <c r="HEB54" s="72"/>
      <c r="HEC54" s="72"/>
      <c r="HED54" s="72"/>
      <c r="HEE54" s="72"/>
      <c r="HEF54" s="72"/>
      <c r="HEG54" s="72"/>
      <c r="HEH54" s="72"/>
      <c r="HEI54" s="72"/>
      <c r="HEJ54" s="72"/>
      <c r="HEK54" s="72"/>
      <c r="HEL54" s="72"/>
      <c r="HEM54" s="72"/>
      <c r="HEN54" s="72"/>
      <c r="HEO54" s="72"/>
      <c r="HEP54" s="72"/>
      <c r="HEQ54" s="72"/>
      <c r="HER54" s="72"/>
      <c r="HES54" s="72"/>
      <c r="HET54" s="72"/>
      <c r="HEU54" s="72"/>
      <c r="HEV54" s="72"/>
      <c r="HEW54" s="72"/>
      <c r="HEX54" s="72"/>
      <c r="HEY54" s="72"/>
      <c r="HEZ54" s="72"/>
      <c r="HFA54" s="72"/>
      <c r="HFB54" s="72"/>
      <c r="HFC54" s="72"/>
      <c r="HFD54" s="72"/>
      <c r="HFE54" s="72"/>
      <c r="HFF54" s="72"/>
      <c r="HFG54" s="72"/>
      <c r="HFH54" s="72"/>
      <c r="HFI54" s="72"/>
      <c r="HFJ54" s="72"/>
      <c r="HFK54" s="72"/>
      <c r="HFL54" s="72"/>
      <c r="HFM54" s="72"/>
      <c r="HFN54" s="72"/>
      <c r="HFO54" s="72"/>
      <c r="HFP54" s="72"/>
      <c r="HFQ54" s="72"/>
      <c r="HFR54" s="72"/>
      <c r="HFS54" s="72"/>
      <c r="HFT54" s="72"/>
      <c r="HFU54" s="72"/>
      <c r="HFV54" s="72"/>
      <c r="HFW54" s="72"/>
      <c r="HFX54" s="72"/>
      <c r="HFY54" s="72"/>
      <c r="HFZ54" s="72"/>
      <c r="HGA54" s="72"/>
      <c r="HGB54" s="72"/>
      <c r="HGC54" s="72"/>
      <c r="HGD54" s="72"/>
      <c r="HGE54" s="72"/>
      <c r="HGF54" s="72"/>
      <c r="HGG54" s="72"/>
      <c r="HGH54" s="72"/>
      <c r="HGI54" s="72"/>
      <c r="HGJ54" s="72"/>
      <c r="HGK54" s="72"/>
      <c r="HGL54" s="72"/>
      <c r="HGM54" s="72"/>
      <c r="HGN54" s="72"/>
      <c r="HGO54" s="72"/>
      <c r="HGP54" s="72"/>
      <c r="HGQ54" s="72"/>
      <c r="HGR54" s="72"/>
      <c r="HGS54" s="72"/>
      <c r="HGT54" s="72"/>
      <c r="HGU54" s="72"/>
      <c r="HGV54" s="72"/>
      <c r="HGW54" s="72"/>
      <c r="HGX54" s="72"/>
      <c r="HGY54" s="72"/>
      <c r="HGZ54" s="72"/>
      <c r="HHA54" s="72"/>
      <c r="HHB54" s="72"/>
      <c r="HHC54" s="72"/>
      <c r="HHD54" s="72"/>
      <c r="HHE54" s="72"/>
      <c r="HHF54" s="72"/>
      <c r="HHG54" s="72"/>
      <c r="HHH54" s="72"/>
      <c r="HHI54" s="72"/>
      <c r="HHJ54" s="72"/>
      <c r="HHK54" s="72"/>
      <c r="HHL54" s="72"/>
      <c r="HHM54" s="72"/>
      <c r="HHN54" s="72"/>
      <c r="HHO54" s="72"/>
      <c r="HHP54" s="72"/>
      <c r="HHQ54" s="72"/>
      <c r="HHR54" s="72"/>
      <c r="HHS54" s="72"/>
      <c r="HHT54" s="72"/>
      <c r="HHU54" s="72"/>
      <c r="HHV54" s="72"/>
      <c r="HHW54" s="72"/>
      <c r="HHX54" s="72"/>
      <c r="HHY54" s="72"/>
      <c r="HHZ54" s="72"/>
      <c r="HIA54" s="72"/>
      <c r="HIB54" s="72"/>
      <c r="HIC54" s="72"/>
      <c r="HID54" s="72"/>
      <c r="HIE54" s="72"/>
      <c r="HIF54" s="72"/>
      <c r="HIG54" s="72"/>
      <c r="HIH54" s="72"/>
      <c r="HII54" s="72"/>
      <c r="HIJ54" s="72"/>
      <c r="HIK54" s="72"/>
      <c r="HIL54" s="72"/>
      <c r="HIM54" s="72"/>
      <c r="HIN54" s="72"/>
      <c r="HIO54" s="72"/>
      <c r="HIP54" s="72"/>
      <c r="HIQ54" s="72"/>
      <c r="HIR54" s="72"/>
      <c r="HIS54" s="72"/>
      <c r="HIT54" s="72"/>
      <c r="HIU54" s="72"/>
      <c r="HIV54" s="72"/>
      <c r="HIW54" s="72"/>
      <c r="HIX54" s="72"/>
      <c r="HIY54" s="72"/>
      <c r="HIZ54" s="72"/>
      <c r="HJA54" s="72"/>
      <c r="HJB54" s="72"/>
      <c r="HJC54" s="72"/>
      <c r="HJD54" s="72"/>
      <c r="HJE54" s="72"/>
      <c r="HJF54" s="72"/>
      <c r="HJG54" s="72"/>
      <c r="HJH54" s="72"/>
      <c r="HJI54" s="72"/>
      <c r="HJJ54" s="72"/>
      <c r="HJK54" s="72"/>
      <c r="HJL54" s="72"/>
      <c r="HJM54" s="72"/>
      <c r="HJN54" s="72"/>
      <c r="HJO54" s="72"/>
      <c r="HJP54" s="72"/>
      <c r="HJQ54" s="72"/>
      <c r="HJR54" s="72"/>
      <c r="HJS54" s="72"/>
      <c r="HJT54" s="72"/>
      <c r="HJU54" s="72"/>
      <c r="HJV54" s="72"/>
      <c r="HJW54" s="72"/>
      <c r="HJX54" s="72"/>
      <c r="HJY54" s="72"/>
      <c r="HJZ54" s="72"/>
      <c r="HKA54" s="72"/>
      <c r="HKB54" s="72"/>
      <c r="HKC54" s="72"/>
      <c r="HKD54" s="72"/>
      <c r="HKE54" s="72"/>
      <c r="HKF54" s="72"/>
      <c r="HKG54" s="72"/>
      <c r="HKH54" s="72"/>
      <c r="HKI54" s="72"/>
      <c r="HKJ54" s="72"/>
      <c r="HKK54" s="72"/>
      <c r="HKL54" s="72"/>
      <c r="HKM54" s="72"/>
      <c r="HKN54" s="72"/>
      <c r="HKO54" s="72"/>
      <c r="HKP54" s="72"/>
      <c r="HKQ54" s="72"/>
      <c r="HKR54" s="72"/>
      <c r="HKS54" s="72"/>
      <c r="HKT54" s="72"/>
      <c r="HKU54" s="72"/>
      <c r="HKV54" s="72"/>
      <c r="HKW54" s="72"/>
      <c r="HKX54" s="72"/>
      <c r="HKY54" s="72"/>
      <c r="HKZ54" s="72"/>
      <c r="HLA54" s="72"/>
      <c r="HLB54" s="72"/>
      <c r="HLC54" s="72"/>
      <c r="HLD54" s="72"/>
      <c r="HLE54" s="72"/>
      <c r="HLF54" s="72"/>
      <c r="HLG54" s="72"/>
      <c r="HLH54" s="72"/>
      <c r="HLI54" s="72"/>
      <c r="HLJ54" s="72"/>
      <c r="HLK54" s="72"/>
      <c r="HLL54" s="72"/>
      <c r="HLM54" s="72"/>
      <c r="HLN54" s="72"/>
      <c r="HLO54" s="72"/>
      <c r="HLP54" s="72"/>
      <c r="HLQ54" s="72"/>
      <c r="HLR54" s="72"/>
      <c r="HLS54" s="72"/>
      <c r="HLT54" s="72"/>
      <c r="HLU54" s="72"/>
      <c r="HLV54" s="72"/>
      <c r="HLW54" s="72"/>
      <c r="HLX54" s="72"/>
      <c r="HLY54" s="72"/>
      <c r="HLZ54" s="72"/>
      <c r="HMA54" s="72"/>
      <c r="HMB54" s="72"/>
      <c r="HMC54" s="72"/>
      <c r="HMD54" s="72"/>
      <c r="HME54" s="72"/>
      <c r="HMF54" s="72"/>
      <c r="HMG54" s="72"/>
      <c r="HMH54" s="72"/>
      <c r="HMI54" s="72"/>
      <c r="HMJ54" s="72"/>
      <c r="HMK54" s="72"/>
      <c r="HML54" s="72"/>
      <c r="HMM54" s="72"/>
      <c r="HMN54" s="72"/>
      <c r="HMO54" s="72"/>
      <c r="HMP54" s="72"/>
      <c r="HMQ54" s="72"/>
      <c r="HMR54" s="72"/>
      <c r="HMS54" s="72"/>
      <c r="HMT54" s="72"/>
      <c r="HMU54" s="72"/>
      <c r="HMV54" s="72"/>
      <c r="HMW54" s="72"/>
      <c r="HMX54" s="72"/>
      <c r="HMY54" s="72"/>
      <c r="HMZ54" s="72"/>
      <c r="HNA54" s="72"/>
      <c r="HNB54" s="72"/>
      <c r="HNC54" s="72"/>
      <c r="HND54" s="72"/>
      <c r="HNE54" s="72"/>
      <c r="HNF54" s="72"/>
      <c r="HNG54" s="72"/>
      <c r="HNH54" s="72"/>
      <c r="HNI54" s="72"/>
      <c r="HNJ54" s="72"/>
      <c r="HNK54" s="72"/>
      <c r="HNL54" s="72"/>
      <c r="HNM54" s="72"/>
      <c r="HNN54" s="72"/>
      <c r="HNO54" s="72"/>
      <c r="HNP54" s="72"/>
      <c r="HNQ54" s="72"/>
      <c r="HNR54" s="72"/>
      <c r="HNS54" s="72"/>
      <c r="HNT54" s="72"/>
      <c r="HNU54" s="72"/>
      <c r="HNV54" s="72"/>
      <c r="HNW54" s="72"/>
      <c r="HNX54" s="72"/>
      <c r="HNY54" s="72"/>
      <c r="HNZ54" s="72"/>
      <c r="HOA54" s="72"/>
      <c r="HOB54" s="72"/>
      <c r="HOC54" s="72"/>
      <c r="HOD54" s="72"/>
      <c r="HOE54" s="72"/>
      <c r="HOF54" s="72"/>
      <c r="HOG54" s="72"/>
      <c r="HOH54" s="72"/>
      <c r="HOI54" s="72"/>
      <c r="HOJ54" s="72"/>
      <c r="HOK54" s="72"/>
      <c r="HOL54" s="72"/>
      <c r="HOM54" s="72"/>
      <c r="HON54" s="72"/>
      <c r="HOO54" s="72"/>
      <c r="HOP54" s="72"/>
      <c r="HOQ54" s="72"/>
      <c r="HOR54" s="72"/>
      <c r="HOS54" s="72"/>
      <c r="HOT54" s="72"/>
      <c r="HOU54" s="72"/>
      <c r="HOV54" s="72"/>
      <c r="HOW54" s="72"/>
      <c r="HOX54" s="72"/>
      <c r="HOY54" s="72"/>
      <c r="HOZ54" s="72"/>
      <c r="HPA54" s="72"/>
      <c r="HPB54" s="72"/>
      <c r="HPC54" s="72"/>
      <c r="HPD54" s="72"/>
      <c r="HPE54" s="72"/>
      <c r="HPF54" s="72"/>
      <c r="HPG54" s="72"/>
      <c r="HPH54" s="72"/>
      <c r="HPI54" s="72"/>
      <c r="HPJ54" s="72"/>
      <c r="HPK54" s="72"/>
      <c r="HPL54" s="72"/>
      <c r="HPM54" s="72"/>
      <c r="HPN54" s="72"/>
      <c r="HPO54" s="72"/>
      <c r="HPP54" s="72"/>
      <c r="HPQ54" s="72"/>
      <c r="HPR54" s="72"/>
      <c r="HPS54" s="72"/>
      <c r="HPT54" s="72"/>
      <c r="HPU54" s="72"/>
      <c r="HPV54" s="72"/>
      <c r="HPW54" s="72"/>
      <c r="HPX54" s="72"/>
      <c r="HPY54" s="72"/>
      <c r="HPZ54" s="72"/>
      <c r="HQA54" s="72"/>
      <c r="HQB54" s="72"/>
      <c r="HQC54" s="72"/>
      <c r="HQD54" s="72"/>
      <c r="HQE54" s="72"/>
      <c r="HQF54" s="72"/>
      <c r="HQG54" s="72"/>
      <c r="HQH54" s="72"/>
      <c r="HQI54" s="72"/>
      <c r="HQJ54" s="72"/>
      <c r="HQK54" s="72"/>
      <c r="HQL54" s="72"/>
      <c r="HQM54" s="72"/>
      <c r="HQN54" s="72"/>
      <c r="HQO54" s="72"/>
      <c r="HQP54" s="72"/>
      <c r="HQQ54" s="72"/>
      <c r="HQR54" s="72"/>
      <c r="HQS54" s="72"/>
      <c r="HQT54" s="72"/>
      <c r="HQU54" s="72"/>
      <c r="HQV54" s="72"/>
      <c r="HQW54" s="72"/>
      <c r="HQX54" s="72"/>
      <c r="HQY54" s="72"/>
      <c r="HQZ54" s="72"/>
      <c r="HRA54" s="72"/>
      <c r="HRB54" s="72"/>
      <c r="HRC54" s="72"/>
      <c r="HRD54" s="72"/>
      <c r="HRE54" s="72"/>
      <c r="HRF54" s="72"/>
      <c r="HRG54" s="72"/>
      <c r="HRH54" s="72"/>
      <c r="HRI54" s="72"/>
      <c r="HRJ54" s="72"/>
      <c r="HRK54" s="72"/>
      <c r="HRL54" s="72"/>
      <c r="HRM54" s="72"/>
      <c r="HRN54" s="72"/>
      <c r="HRO54" s="72"/>
      <c r="HRP54" s="72"/>
      <c r="HRQ54" s="72"/>
      <c r="HRR54" s="72"/>
      <c r="HRS54" s="72"/>
      <c r="HRT54" s="72"/>
      <c r="HRU54" s="72"/>
      <c r="HRV54" s="72"/>
      <c r="HRW54" s="72"/>
      <c r="HRX54" s="72"/>
      <c r="HRY54" s="72"/>
      <c r="HRZ54" s="72"/>
      <c r="HSA54" s="72"/>
      <c r="HSB54" s="72"/>
      <c r="HSC54" s="72"/>
      <c r="HSD54" s="72"/>
      <c r="HSE54" s="72"/>
      <c r="HSF54" s="72"/>
      <c r="HSG54" s="72"/>
      <c r="HSH54" s="72"/>
      <c r="HSI54" s="72"/>
      <c r="HSJ54" s="72"/>
      <c r="HSK54" s="72"/>
      <c r="HSL54" s="72"/>
      <c r="HSM54" s="72"/>
      <c r="HSN54" s="72"/>
      <c r="HSO54" s="72"/>
      <c r="HSP54" s="72"/>
      <c r="HSQ54" s="72"/>
      <c r="HSR54" s="72"/>
      <c r="HSS54" s="72"/>
      <c r="HST54" s="72"/>
      <c r="HSU54" s="72"/>
      <c r="HSV54" s="72"/>
      <c r="HSW54" s="72"/>
      <c r="HSX54" s="72"/>
      <c r="HSY54" s="72"/>
      <c r="HSZ54" s="72"/>
      <c r="HTA54" s="72"/>
      <c r="HTB54" s="72"/>
      <c r="HTC54" s="72"/>
      <c r="HTD54" s="72"/>
      <c r="HTE54" s="72"/>
      <c r="HTF54" s="72"/>
      <c r="HTG54" s="72"/>
      <c r="HTH54" s="72"/>
      <c r="HTI54" s="72"/>
      <c r="HTJ54" s="72"/>
      <c r="HTK54" s="72"/>
      <c r="HTL54" s="72"/>
      <c r="HTM54" s="72"/>
      <c r="HTN54" s="72"/>
      <c r="HTO54" s="72"/>
      <c r="HTP54" s="72"/>
      <c r="HTQ54" s="72"/>
      <c r="HTR54" s="72"/>
      <c r="HTS54" s="72"/>
      <c r="HTT54" s="72"/>
      <c r="HTU54" s="72"/>
      <c r="HTV54" s="72"/>
      <c r="HTW54" s="72"/>
      <c r="HTX54" s="72"/>
      <c r="HTY54" s="72"/>
      <c r="HTZ54" s="72"/>
      <c r="HUA54" s="72"/>
      <c r="HUB54" s="72"/>
      <c r="HUC54" s="72"/>
      <c r="HUD54" s="72"/>
      <c r="HUE54" s="72"/>
      <c r="HUF54" s="72"/>
      <c r="HUG54" s="72"/>
      <c r="HUH54" s="72"/>
      <c r="HUI54" s="72"/>
      <c r="HUJ54" s="72"/>
      <c r="HUK54" s="72"/>
      <c r="HUL54" s="72"/>
      <c r="HUM54" s="72"/>
      <c r="HUN54" s="72"/>
      <c r="HUO54" s="72"/>
      <c r="HUP54" s="72"/>
      <c r="HUQ54" s="72"/>
      <c r="HUR54" s="72"/>
      <c r="HUS54" s="72"/>
      <c r="HUT54" s="72"/>
      <c r="HUU54" s="72"/>
      <c r="HUV54" s="72"/>
      <c r="HUW54" s="72"/>
      <c r="HUX54" s="72"/>
      <c r="HUY54" s="72"/>
      <c r="HUZ54" s="72"/>
      <c r="HVA54" s="72"/>
      <c r="HVB54" s="72"/>
      <c r="HVC54" s="72"/>
      <c r="HVD54" s="72"/>
      <c r="HVE54" s="72"/>
      <c r="HVF54" s="72"/>
      <c r="HVG54" s="72"/>
      <c r="HVH54" s="72"/>
      <c r="HVI54" s="72"/>
      <c r="HVJ54" s="72"/>
      <c r="HVK54" s="72"/>
      <c r="HVL54" s="72"/>
      <c r="HVM54" s="72"/>
      <c r="HVN54" s="72"/>
      <c r="HVO54" s="72"/>
      <c r="HVP54" s="72"/>
      <c r="HVQ54" s="72"/>
      <c r="HVR54" s="72"/>
      <c r="HVS54" s="72"/>
      <c r="HVT54" s="72"/>
      <c r="HVU54" s="72"/>
      <c r="HVV54" s="72"/>
      <c r="HVW54" s="72"/>
      <c r="HVX54" s="72"/>
      <c r="HVY54" s="72"/>
      <c r="HVZ54" s="72"/>
      <c r="HWA54" s="72"/>
      <c r="HWB54" s="72"/>
      <c r="HWC54" s="72"/>
      <c r="HWD54" s="72"/>
      <c r="HWE54" s="72"/>
      <c r="HWF54" s="72"/>
      <c r="HWG54" s="72"/>
      <c r="HWH54" s="72"/>
      <c r="HWI54" s="72"/>
      <c r="HWJ54" s="72"/>
      <c r="HWK54" s="72"/>
      <c r="HWL54" s="72"/>
      <c r="HWM54" s="72"/>
      <c r="HWN54" s="72"/>
      <c r="HWO54" s="72"/>
      <c r="HWP54" s="72"/>
      <c r="HWQ54" s="72"/>
      <c r="HWR54" s="72"/>
      <c r="HWS54" s="72"/>
      <c r="HWT54" s="72"/>
      <c r="HWU54" s="72"/>
      <c r="HWV54" s="72"/>
      <c r="HWW54" s="72"/>
      <c r="HWX54" s="72"/>
      <c r="HWY54" s="72"/>
      <c r="HWZ54" s="72"/>
      <c r="HXA54" s="72"/>
      <c r="HXB54" s="72"/>
      <c r="HXC54" s="72"/>
      <c r="HXD54" s="72"/>
      <c r="HXE54" s="72"/>
      <c r="HXF54" s="72"/>
      <c r="HXG54" s="72"/>
      <c r="HXH54" s="72"/>
      <c r="HXI54" s="72"/>
      <c r="HXJ54" s="72"/>
      <c r="HXK54" s="72"/>
      <c r="HXL54" s="72"/>
      <c r="HXM54" s="72"/>
      <c r="HXN54" s="72"/>
      <c r="HXO54" s="72"/>
      <c r="HXP54" s="72"/>
      <c r="HXQ54" s="72"/>
      <c r="HXR54" s="72"/>
      <c r="HXS54" s="72"/>
      <c r="HXT54" s="72"/>
      <c r="HXU54" s="72"/>
      <c r="HXV54" s="72"/>
      <c r="HXW54" s="72"/>
      <c r="HXX54" s="72"/>
      <c r="HXY54" s="72"/>
      <c r="HXZ54" s="72"/>
      <c r="HYA54" s="72"/>
      <c r="HYB54" s="72"/>
      <c r="HYC54" s="72"/>
      <c r="HYD54" s="72"/>
      <c r="HYE54" s="72"/>
      <c r="HYF54" s="72"/>
      <c r="HYG54" s="72"/>
      <c r="HYH54" s="72"/>
      <c r="HYI54" s="72"/>
      <c r="HYJ54" s="72"/>
      <c r="HYK54" s="72"/>
      <c r="HYL54" s="72"/>
      <c r="HYM54" s="72"/>
      <c r="HYN54" s="72"/>
      <c r="HYO54" s="72"/>
      <c r="HYP54" s="72"/>
      <c r="HYQ54" s="72"/>
      <c r="HYR54" s="72"/>
      <c r="HYS54" s="72"/>
      <c r="HYT54" s="72"/>
      <c r="HYU54" s="72"/>
      <c r="HYV54" s="72"/>
      <c r="HYW54" s="72"/>
      <c r="HYX54" s="72"/>
      <c r="HYY54" s="72"/>
      <c r="HYZ54" s="72"/>
      <c r="HZA54" s="72"/>
      <c r="HZB54" s="72"/>
      <c r="HZC54" s="72"/>
      <c r="HZD54" s="72"/>
      <c r="HZE54" s="72"/>
      <c r="HZF54" s="72"/>
      <c r="HZG54" s="72"/>
      <c r="HZH54" s="72"/>
      <c r="HZI54" s="72"/>
      <c r="HZJ54" s="72"/>
      <c r="HZK54" s="72"/>
      <c r="HZL54" s="72"/>
      <c r="HZM54" s="72"/>
      <c r="HZN54" s="72"/>
      <c r="HZO54" s="72"/>
      <c r="HZP54" s="72"/>
      <c r="HZQ54" s="72"/>
      <c r="HZR54" s="72"/>
      <c r="HZS54" s="72"/>
      <c r="HZT54" s="72"/>
      <c r="HZU54" s="72"/>
      <c r="HZV54" s="72"/>
      <c r="HZW54" s="72"/>
      <c r="HZX54" s="72"/>
      <c r="HZY54" s="72"/>
      <c r="HZZ54" s="72"/>
      <c r="IAA54" s="72"/>
      <c r="IAB54" s="72"/>
      <c r="IAC54" s="72"/>
      <c r="IAD54" s="72"/>
      <c r="IAE54" s="72"/>
      <c r="IAF54" s="72"/>
      <c r="IAG54" s="72"/>
      <c r="IAH54" s="72"/>
      <c r="IAI54" s="72"/>
      <c r="IAJ54" s="72"/>
      <c r="IAK54" s="72"/>
      <c r="IAL54" s="72"/>
      <c r="IAM54" s="72"/>
      <c r="IAN54" s="72"/>
      <c r="IAO54" s="72"/>
      <c r="IAP54" s="72"/>
      <c r="IAQ54" s="72"/>
      <c r="IAR54" s="72"/>
      <c r="IAS54" s="72"/>
      <c r="IAT54" s="72"/>
      <c r="IAU54" s="72"/>
      <c r="IAV54" s="72"/>
      <c r="IAW54" s="72"/>
      <c r="IAX54" s="72"/>
      <c r="IAY54" s="72"/>
      <c r="IAZ54" s="72"/>
      <c r="IBA54" s="72"/>
      <c r="IBB54" s="72"/>
      <c r="IBC54" s="72"/>
      <c r="IBD54" s="72"/>
      <c r="IBE54" s="72"/>
      <c r="IBF54" s="72"/>
      <c r="IBG54" s="72"/>
      <c r="IBH54" s="72"/>
      <c r="IBI54" s="72"/>
      <c r="IBJ54" s="72"/>
      <c r="IBK54" s="72"/>
      <c r="IBL54" s="72"/>
      <c r="IBM54" s="72"/>
      <c r="IBN54" s="72"/>
      <c r="IBO54" s="72"/>
      <c r="IBP54" s="72"/>
      <c r="IBQ54" s="72"/>
      <c r="IBR54" s="72"/>
      <c r="IBS54" s="72"/>
      <c r="IBT54" s="72"/>
      <c r="IBU54" s="72"/>
      <c r="IBV54" s="72"/>
      <c r="IBW54" s="72"/>
      <c r="IBX54" s="72"/>
      <c r="IBY54" s="72"/>
      <c r="IBZ54" s="72"/>
      <c r="ICA54" s="72"/>
      <c r="ICB54" s="72"/>
      <c r="ICC54" s="72"/>
      <c r="ICD54" s="72"/>
      <c r="ICE54" s="72"/>
      <c r="ICF54" s="72"/>
      <c r="ICG54" s="72"/>
      <c r="ICH54" s="72"/>
      <c r="ICI54" s="72"/>
      <c r="ICJ54" s="72"/>
      <c r="ICK54" s="72"/>
      <c r="ICL54" s="72"/>
      <c r="ICM54" s="72"/>
      <c r="ICN54" s="72"/>
      <c r="ICO54" s="72"/>
      <c r="ICP54" s="72"/>
      <c r="ICQ54" s="72"/>
      <c r="ICR54" s="72"/>
      <c r="ICS54" s="72"/>
      <c r="ICT54" s="72"/>
      <c r="ICU54" s="72"/>
      <c r="ICV54" s="72"/>
      <c r="ICW54" s="72"/>
      <c r="ICX54" s="72"/>
      <c r="ICY54" s="72"/>
      <c r="ICZ54" s="72"/>
      <c r="IDA54" s="72"/>
      <c r="IDB54" s="72"/>
      <c r="IDC54" s="72"/>
      <c r="IDD54" s="72"/>
      <c r="IDE54" s="72"/>
      <c r="IDF54" s="72"/>
      <c r="IDG54" s="72"/>
      <c r="IDH54" s="72"/>
      <c r="IDI54" s="72"/>
      <c r="IDJ54" s="72"/>
      <c r="IDK54" s="72"/>
      <c r="IDL54" s="72"/>
      <c r="IDM54" s="72"/>
      <c r="IDN54" s="72"/>
      <c r="IDO54" s="72"/>
      <c r="IDP54" s="72"/>
      <c r="IDQ54" s="72"/>
      <c r="IDR54" s="72"/>
      <c r="IDS54" s="72"/>
      <c r="IDT54" s="72"/>
      <c r="IDU54" s="72"/>
      <c r="IDV54" s="72"/>
      <c r="IDW54" s="72"/>
      <c r="IDX54" s="72"/>
      <c r="IDY54" s="72"/>
      <c r="IDZ54" s="72"/>
      <c r="IEA54" s="72"/>
      <c r="IEB54" s="72"/>
      <c r="IEC54" s="72"/>
      <c r="IED54" s="72"/>
      <c r="IEE54" s="72"/>
      <c r="IEF54" s="72"/>
      <c r="IEG54" s="72"/>
      <c r="IEH54" s="72"/>
      <c r="IEI54" s="72"/>
      <c r="IEJ54" s="72"/>
      <c r="IEK54" s="72"/>
      <c r="IEL54" s="72"/>
      <c r="IEM54" s="72"/>
      <c r="IEN54" s="72"/>
      <c r="IEO54" s="72"/>
      <c r="IEP54" s="72"/>
      <c r="IEQ54" s="72"/>
      <c r="IER54" s="72"/>
      <c r="IES54" s="72"/>
      <c r="IET54" s="72"/>
      <c r="IEU54" s="72"/>
      <c r="IEV54" s="72"/>
      <c r="IEW54" s="72"/>
      <c r="IEX54" s="72"/>
      <c r="IEY54" s="72"/>
      <c r="IEZ54" s="72"/>
      <c r="IFA54" s="72"/>
      <c r="IFB54" s="72"/>
      <c r="IFC54" s="72"/>
      <c r="IFD54" s="72"/>
      <c r="IFE54" s="72"/>
      <c r="IFF54" s="72"/>
      <c r="IFG54" s="72"/>
      <c r="IFH54" s="72"/>
      <c r="IFI54" s="72"/>
      <c r="IFJ54" s="72"/>
      <c r="IFK54" s="72"/>
      <c r="IFL54" s="72"/>
      <c r="IFM54" s="72"/>
      <c r="IFN54" s="72"/>
      <c r="IFO54" s="72"/>
      <c r="IFP54" s="72"/>
      <c r="IFQ54" s="72"/>
      <c r="IFR54" s="72"/>
      <c r="IFS54" s="72"/>
      <c r="IFT54" s="72"/>
      <c r="IFU54" s="72"/>
      <c r="IFV54" s="72"/>
      <c r="IFW54" s="72"/>
      <c r="IFX54" s="72"/>
      <c r="IFY54" s="72"/>
      <c r="IFZ54" s="72"/>
      <c r="IGA54" s="72"/>
      <c r="IGB54" s="72"/>
      <c r="IGC54" s="72"/>
      <c r="IGD54" s="72"/>
      <c r="IGE54" s="72"/>
      <c r="IGF54" s="72"/>
      <c r="IGG54" s="72"/>
      <c r="IGH54" s="72"/>
      <c r="IGI54" s="72"/>
      <c r="IGJ54" s="72"/>
      <c r="IGK54" s="72"/>
      <c r="IGL54" s="72"/>
      <c r="IGM54" s="72"/>
      <c r="IGN54" s="72"/>
      <c r="IGO54" s="72"/>
      <c r="IGP54" s="72"/>
      <c r="IGQ54" s="72"/>
      <c r="IGR54" s="72"/>
      <c r="IGS54" s="72"/>
      <c r="IGT54" s="72"/>
      <c r="IGU54" s="72"/>
      <c r="IGV54" s="72"/>
      <c r="IGW54" s="72"/>
      <c r="IGX54" s="72"/>
      <c r="IGY54" s="72"/>
      <c r="IGZ54" s="72"/>
      <c r="IHA54" s="72"/>
      <c r="IHB54" s="72"/>
      <c r="IHC54" s="72"/>
      <c r="IHD54" s="72"/>
      <c r="IHE54" s="72"/>
      <c r="IHF54" s="72"/>
      <c r="IHG54" s="72"/>
      <c r="IHH54" s="72"/>
      <c r="IHI54" s="72"/>
      <c r="IHJ54" s="72"/>
      <c r="IHK54" s="72"/>
      <c r="IHL54" s="72"/>
      <c r="IHM54" s="72"/>
      <c r="IHN54" s="72"/>
      <c r="IHO54" s="72"/>
      <c r="IHP54" s="72"/>
      <c r="IHQ54" s="72"/>
      <c r="IHR54" s="72"/>
      <c r="IHS54" s="72"/>
      <c r="IHT54" s="72"/>
      <c r="IHU54" s="72"/>
      <c r="IHV54" s="72"/>
      <c r="IHW54" s="72"/>
      <c r="IHX54" s="72"/>
      <c r="IHY54" s="72"/>
      <c r="IHZ54" s="72"/>
      <c r="IIA54" s="72"/>
      <c r="IIB54" s="72"/>
      <c r="IIC54" s="72"/>
      <c r="IID54" s="72"/>
      <c r="IIE54" s="72"/>
      <c r="IIF54" s="72"/>
      <c r="IIG54" s="72"/>
      <c r="IIH54" s="72"/>
      <c r="III54" s="72"/>
      <c r="IIJ54" s="72"/>
      <c r="IIK54" s="72"/>
      <c r="IIL54" s="72"/>
      <c r="IIM54" s="72"/>
      <c r="IIN54" s="72"/>
      <c r="IIO54" s="72"/>
      <c r="IIP54" s="72"/>
      <c r="IIQ54" s="72"/>
      <c r="IIR54" s="72"/>
      <c r="IIS54" s="72"/>
      <c r="IIT54" s="72"/>
      <c r="IIU54" s="72"/>
      <c r="IIV54" s="72"/>
      <c r="IIW54" s="72"/>
      <c r="IIX54" s="72"/>
      <c r="IIY54" s="72"/>
      <c r="IIZ54" s="72"/>
      <c r="IJA54" s="72"/>
      <c r="IJB54" s="72"/>
      <c r="IJC54" s="72"/>
      <c r="IJD54" s="72"/>
      <c r="IJE54" s="72"/>
      <c r="IJF54" s="72"/>
      <c r="IJG54" s="72"/>
      <c r="IJH54" s="72"/>
      <c r="IJI54" s="72"/>
      <c r="IJJ54" s="72"/>
      <c r="IJK54" s="72"/>
      <c r="IJL54" s="72"/>
      <c r="IJM54" s="72"/>
      <c r="IJN54" s="72"/>
      <c r="IJO54" s="72"/>
      <c r="IJP54" s="72"/>
      <c r="IJQ54" s="72"/>
      <c r="IJR54" s="72"/>
      <c r="IJS54" s="72"/>
      <c r="IJT54" s="72"/>
      <c r="IJU54" s="72"/>
      <c r="IJV54" s="72"/>
      <c r="IJW54" s="72"/>
      <c r="IJX54" s="72"/>
      <c r="IJY54" s="72"/>
      <c r="IJZ54" s="72"/>
      <c r="IKA54" s="72"/>
      <c r="IKB54" s="72"/>
      <c r="IKC54" s="72"/>
      <c r="IKD54" s="72"/>
      <c r="IKE54" s="72"/>
      <c r="IKF54" s="72"/>
      <c r="IKG54" s="72"/>
      <c r="IKH54" s="72"/>
      <c r="IKI54" s="72"/>
      <c r="IKJ54" s="72"/>
      <c r="IKK54" s="72"/>
      <c r="IKL54" s="72"/>
      <c r="IKM54" s="72"/>
      <c r="IKN54" s="72"/>
      <c r="IKO54" s="72"/>
      <c r="IKP54" s="72"/>
      <c r="IKQ54" s="72"/>
      <c r="IKR54" s="72"/>
      <c r="IKS54" s="72"/>
      <c r="IKT54" s="72"/>
      <c r="IKU54" s="72"/>
      <c r="IKV54" s="72"/>
      <c r="IKW54" s="72"/>
      <c r="IKX54" s="72"/>
      <c r="IKY54" s="72"/>
      <c r="IKZ54" s="72"/>
      <c r="ILA54" s="72"/>
      <c r="ILB54" s="72"/>
      <c r="ILC54" s="72"/>
      <c r="ILD54" s="72"/>
      <c r="ILE54" s="72"/>
      <c r="ILF54" s="72"/>
      <c r="ILG54" s="72"/>
      <c r="ILH54" s="72"/>
      <c r="ILI54" s="72"/>
      <c r="ILJ54" s="72"/>
      <c r="ILK54" s="72"/>
      <c r="ILL54" s="72"/>
      <c r="ILM54" s="72"/>
      <c r="ILN54" s="72"/>
      <c r="ILO54" s="72"/>
      <c r="ILP54" s="72"/>
      <c r="ILQ54" s="72"/>
      <c r="ILR54" s="72"/>
      <c r="ILS54" s="72"/>
      <c r="ILT54" s="72"/>
      <c r="ILU54" s="72"/>
      <c r="ILV54" s="72"/>
      <c r="ILW54" s="72"/>
      <c r="ILX54" s="72"/>
      <c r="ILY54" s="72"/>
      <c r="ILZ54" s="72"/>
      <c r="IMA54" s="72"/>
      <c r="IMB54" s="72"/>
      <c r="IMC54" s="72"/>
      <c r="IMD54" s="72"/>
      <c r="IME54" s="72"/>
      <c r="IMF54" s="72"/>
      <c r="IMG54" s="72"/>
      <c r="IMH54" s="72"/>
      <c r="IMI54" s="72"/>
      <c r="IMJ54" s="72"/>
      <c r="IMK54" s="72"/>
      <c r="IML54" s="72"/>
      <c r="IMM54" s="72"/>
      <c r="IMN54" s="72"/>
      <c r="IMO54" s="72"/>
      <c r="IMP54" s="72"/>
      <c r="IMQ54" s="72"/>
      <c r="IMR54" s="72"/>
      <c r="IMS54" s="72"/>
      <c r="IMT54" s="72"/>
      <c r="IMU54" s="72"/>
      <c r="IMV54" s="72"/>
      <c r="IMW54" s="72"/>
      <c r="IMX54" s="72"/>
      <c r="IMY54" s="72"/>
      <c r="IMZ54" s="72"/>
      <c r="INA54" s="72"/>
      <c r="INB54" s="72"/>
      <c r="INC54" s="72"/>
      <c r="IND54" s="72"/>
      <c r="INE54" s="72"/>
      <c r="INF54" s="72"/>
      <c r="ING54" s="72"/>
      <c r="INH54" s="72"/>
      <c r="INI54" s="72"/>
      <c r="INJ54" s="72"/>
      <c r="INK54" s="72"/>
      <c r="INL54" s="72"/>
      <c r="INM54" s="72"/>
      <c r="INN54" s="72"/>
      <c r="INO54" s="72"/>
      <c r="INP54" s="72"/>
      <c r="INQ54" s="72"/>
      <c r="INR54" s="72"/>
      <c r="INS54" s="72"/>
      <c r="INT54" s="72"/>
      <c r="INU54" s="72"/>
      <c r="INV54" s="72"/>
      <c r="INW54" s="72"/>
      <c r="INX54" s="72"/>
      <c r="INY54" s="72"/>
      <c r="INZ54" s="72"/>
      <c r="IOA54" s="72"/>
      <c r="IOB54" s="72"/>
      <c r="IOC54" s="72"/>
      <c r="IOD54" s="72"/>
      <c r="IOE54" s="72"/>
      <c r="IOF54" s="72"/>
      <c r="IOG54" s="72"/>
      <c r="IOH54" s="72"/>
      <c r="IOI54" s="72"/>
      <c r="IOJ54" s="72"/>
      <c r="IOK54" s="72"/>
      <c r="IOL54" s="72"/>
      <c r="IOM54" s="72"/>
      <c r="ION54" s="72"/>
      <c r="IOO54" s="72"/>
      <c r="IOP54" s="72"/>
      <c r="IOQ54" s="72"/>
      <c r="IOR54" s="72"/>
      <c r="IOS54" s="72"/>
      <c r="IOT54" s="72"/>
      <c r="IOU54" s="72"/>
      <c r="IOV54" s="72"/>
      <c r="IOW54" s="72"/>
      <c r="IOX54" s="72"/>
      <c r="IOY54" s="72"/>
      <c r="IOZ54" s="72"/>
      <c r="IPA54" s="72"/>
      <c r="IPB54" s="72"/>
      <c r="IPC54" s="72"/>
      <c r="IPD54" s="72"/>
      <c r="IPE54" s="72"/>
      <c r="IPF54" s="72"/>
      <c r="IPG54" s="72"/>
      <c r="IPH54" s="72"/>
      <c r="IPI54" s="72"/>
      <c r="IPJ54" s="72"/>
      <c r="IPK54" s="72"/>
      <c r="IPL54" s="72"/>
      <c r="IPM54" s="72"/>
      <c r="IPN54" s="72"/>
      <c r="IPO54" s="72"/>
      <c r="IPP54" s="72"/>
      <c r="IPQ54" s="72"/>
      <c r="IPR54" s="72"/>
      <c r="IPS54" s="72"/>
      <c r="IPT54" s="72"/>
      <c r="IPU54" s="72"/>
      <c r="IPV54" s="72"/>
      <c r="IPW54" s="72"/>
      <c r="IPX54" s="72"/>
      <c r="IPY54" s="72"/>
      <c r="IPZ54" s="72"/>
      <c r="IQA54" s="72"/>
      <c r="IQB54" s="72"/>
      <c r="IQC54" s="72"/>
      <c r="IQD54" s="72"/>
      <c r="IQE54" s="72"/>
      <c r="IQF54" s="72"/>
      <c r="IQG54" s="72"/>
      <c r="IQH54" s="72"/>
      <c r="IQI54" s="72"/>
      <c r="IQJ54" s="72"/>
      <c r="IQK54" s="72"/>
      <c r="IQL54" s="72"/>
      <c r="IQM54" s="72"/>
      <c r="IQN54" s="72"/>
      <c r="IQO54" s="72"/>
      <c r="IQP54" s="72"/>
      <c r="IQQ54" s="72"/>
      <c r="IQR54" s="72"/>
      <c r="IQS54" s="72"/>
      <c r="IQT54" s="72"/>
      <c r="IQU54" s="72"/>
      <c r="IQV54" s="72"/>
      <c r="IQW54" s="72"/>
      <c r="IQX54" s="72"/>
      <c r="IQY54" s="72"/>
      <c r="IQZ54" s="72"/>
      <c r="IRA54" s="72"/>
      <c r="IRB54" s="72"/>
      <c r="IRC54" s="72"/>
      <c r="IRD54" s="72"/>
      <c r="IRE54" s="72"/>
      <c r="IRF54" s="72"/>
      <c r="IRG54" s="72"/>
      <c r="IRH54" s="72"/>
      <c r="IRI54" s="72"/>
      <c r="IRJ54" s="72"/>
      <c r="IRK54" s="72"/>
      <c r="IRL54" s="72"/>
      <c r="IRM54" s="72"/>
      <c r="IRN54" s="72"/>
      <c r="IRO54" s="72"/>
      <c r="IRP54" s="72"/>
      <c r="IRQ54" s="72"/>
      <c r="IRR54" s="72"/>
      <c r="IRS54" s="72"/>
      <c r="IRT54" s="72"/>
      <c r="IRU54" s="72"/>
      <c r="IRV54" s="72"/>
      <c r="IRW54" s="72"/>
      <c r="IRX54" s="72"/>
      <c r="IRY54" s="72"/>
      <c r="IRZ54" s="72"/>
      <c r="ISA54" s="72"/>
      <c r="ISB54" s="72"/>
      <c r="ISC54" s="72"/>
      <c r="ISD54" s="72"/>
      <c r="ISE54" s="72"/>
      <c r="ISF54" s="72"/>
      <c r="ISG54" s="72"/>
      <c r="ISH54" s="72"/>
      <c r="ISI54" s="72"/>
      <c r="ISJ54" s="72"/>
      <c r="ISK54" s="72"/>
      <c r="ISL54" s="72"/>
      <c r="ISM54" s="72"/>
      <c r="ISN54" s="72"/>
      <c r="ISO54" s="72"/>
      <c r="ISP54" s="72"/>
      <c r="ISQ54" s="72"/>
      <c r="ISR54" s="72"/>
      <c r="ISS54" s="72"/>
      <c r="IST54" s="72"/>
      <c r="ISU54" s="72"/>
      <c r="ISV54" s="72"/>
      <c r="ISW54" s="72"/>
      <c r="ISX54" s="72"/>
      <c r="ISY54" s="72"/>
      <c r="ISZ54" s="72"/>
      <c r="ITA54" s="72"/>
      <c r="ITB54" s="72"/>
      <c r="ITC54" s="72"/>
      <c r="ITD54" s="72"/>
      <c r="ITE54" s="72"/>
      <c r="ITF54" s="72"/>
      <c r="ITG54" s="72"/>
      <c r="ITH54" s="72"/>
      <c r="ITI54" s="72"/>
      <c r="ITJ54" s="72"/>
      <c r="ITK54" s="72"/>
      <c r="ITL54" s="72"/>
      <c r="ITM54" s="72"/>
      <c r="ITN54" s="72"/>
      <c r="ITO54" s="72"/>
      <c r="ITP54" s="72"/>
      <c r="ITQ54" s="72"/>
      <c r="ITR54" s="72"/>
      <c r="ITS54" s="72"/>
      <c r="ITT54" s="72"/>
      <c r="ITU54" s="72"/>
      <c r="ITV54" s="72"/>
      <c r="ITW54" s="72"/>
      <c r="ITX54" s="72"/>
      <c r="ITY54" s="72"/>
      <c r="ITZ54" s="72"/>
      <c r="IUA54" s="72"/>
      <c r="IUB54" s="72"/>
      <c r="IUC54" s="72"/>
      <c r="IUD54" s="72"/>
      <c r="IUE54" s="72"/>
      <c r="IUF54" s="72"/>
      <c r="IUG54" s="72"/>
      <c r="IUH54" s="72"/>
      <c r="IUI54" s="72"/>
      <c r="IUJ54" s="72"/>
      <c r="IUK54" s="72"/>
      <c r="IUL54" s="72"/>
      <c r="IUM54" s="72"/>
      <c r="IUN54" s="72"/>
      <c r="IUO54" s="72"/>
      <c r="IUP54" s="72"/>
      <c r="IUQ54" s="72"/>
      <c r="IUR54" s="72"/>
      <c r="IUS54" s="72"/>
      <c r="IUT54" s="72"/>
      <c r="IUU54" s="72"/>
      <c r="IUV54" s="72"/>
      <c r="IUW54" s="72"/>
      <c r="IUX54" s="72"/>
      <c r="IUY54" s="72"/>
      <c r="IUZ54" s="72"/>
      <c r="IVA54" s="72"/>
      <c r="IVB54" s="72"/>
      <c r="IVC54" s="72"/>
      <c r="IVD54" s="72"/>
      <c r="IVE54" s="72"/>
      <c r="IVF54" s="72"/>
      <c r="IVG54" s="72"/>
      <c r="IVH54" s="72"/>
      <c r="IVI54" s="72"/>
      <c r="IVJ54" s="72"/>
      <c r="IVK54" s="72"/>
      <c r="IVL54" s="72"/>
      <c r="IVM54" s="72"/>
      <c r="IVN54" s="72"/>
      <c r="IVO54" s="72"/>
      <c r="IVP54" s="72"/>
      <c r="IVQ54" s="72"/>
      <c r="IVR54" s="72"/>
      <c r="IVS54" s="72"/>
      <c r="IVT54" s="72"/>
      <c r="IVU54" s="72"/>
      <c r="IVV54" s="72"/>
      <c r="IVW54" s="72"/>
      <c r="IVX54" s="72"/>
      <c r="IVY54" s="72"/>
      <c r="IVZ54" s="72"/>
      <c r="IWA54" s="72"/>
      <c r="IWB54" s="72"/>
      <c r="IWC54" s="72"/>
      <c r="IWD54" s="72"/>
      <c r="IWE54" s="72"/>
      <c r="IWF54" s="72"/>
      <c r="IWG54" s="72"/>
      <c r="IWH54" s="72"/>
      <c r="IWI54" s="72"/>
      <c r="IWJ54" s="72"/>
      <c r="IWK54" s="72"/>
      <c r="IWL54" s="72"/>
      <c r="IWM54" s="72"/>
      <c r="IWN54" s="72"/>
      <c r="IWO54" s="72"/>
      <c r="IWP54" s="72"/>
      <c r="IWQ54" s="72"/>
      <c r="IWR54" s="72"/>
      <c r="IWS54" s="72"/>
      <c r="IWT54" s="72"/>
      <c r="IWU54" s="72"/>
      <c r="IWV54" s="72"/>
      <c r="IWW54" s="72"/>
      <c r="IWX54" s="72"/>
      <c r="IWY54" s="72"/>
      <c r="IWZ54" s="72"/>
      <c r="IXA54" s="72"/>
      <c r="IXB54" s="72"/>
      <c r="IXC54" s="72"/>
      <c r="IXD54" s="72"/>
      <c r="IXE54" s="72"/>
      <c r="IXF54" s="72"/>
      <c r="IXG54" s="72"/>
      <c r="IXH54" s="72"/>
      <c r="IXI54" s="72"/>
      <c r="IXJ54" s="72"/>
      <c r="IXK54" s="72"/>
      <c r="IXL54" s="72"/>
      <c r="IXM54" s="72"/>
      <c r="IXN54" s="72"/>
      <c r="IXO54" s="72"/>
      <c r="IXP54" s="72"/>
      <c r="IXQ54" s="72"/>
      <c r="IXR54" s="72"/>
      <c r="IXS54" s="72"/>
      <c r="IXT54" s="72"/>
      <c r="IXU54" s="72"/>
      <c r="IXV54" s="72"/>
      <c r="IXW54" s="72"/>
      <c r="IXX54" s="72"/>
      <c r="IXY54" s="72"/>
      <c r="IXZ54" s="72"/>
      <c r="IYA54" s="72"/>
      <c r="IYB54" s="72"/>
      <c r="IYC54" s="72"/>
      <c r="IYD54" s="72"/>
      <c r="IYE54" s="72"/>
      <c r="IYF54" s="72"/>
      <c r="IYG54" s="72"/>
      <c r="IYH54" s="72"/>
      <c r="IYI54" s="72"/>
      <c r="IYJ54" s="72"/>
      <c r="IYK54" s="72"/>
      <c r="IYL54" s="72"/>
      <c r="IYM54" s="72"/>
      <c r="IYN54" s="72"/>
      <c r="IYO54" s="72"/>
      <c r="IYP54" s="72"/>
      <c r="IYQ54" s="72"/>
      <c r="IYR54" s="72"/>
      <c r="IYS54" s="72"/>
      <c r="IYT54" s="72"/>
      <c r="IYU54" s="72"/>
      <c r="IYV54" s="72"/>
      <c r="IYW54" s="72"/>
      <c r="IYX54" s="72"/>
      <c r="IYY54" s="72"/>
      <c r="IYZ54" s="72"/>
      <c r="IZA54" s="72"/>
      <c r="IZB54" s="72"/>
      <c r="IZC54" s="72"/>
      <c r="IZD54" s="72"/>
      <c r="IZE54" s="72"/>
      <c r="IZF54" s="72"/>
      <c r="IZG54" s="72"/>
      <c r="IZH54" s="72"/>
      <c r="IZI54" s="72"/>
      <c r="IZJ54" s="72"/>
      <c r="IZK54" s="72"/>
      <c r="IZL54" s="72"/>
      <c r="IZM54" s="72"/>
      <c r="IZN54" s="72"/>
      <c r="IZO54" s="72"/>
      <c r="IZP54" s="72"/>
      <c r="IZQ54" s="72"/>
      <c r="IZR54" s="72"/>
      <c r="IZS54" s="72"/>
      <c r="IZT54" s="72"/>
      <c r="IZU54" s="72"/>
      <c r="IZV54" s="72"/>
      <c r="IZW54" s="72"/>
      <c r="IZX54" s="72"/>
      <c r="IZY54" s="72"/>
      <c r="IZZ54" s="72"/>
      <c r="JAA54" s="72"/>
      <c r="JAB54" s="72"/>
      <c r="JAC54" s="72"/>
      <c r="JAD54" s="72"/>
      <c r="JAE54" s="72"/>
      <c r="JAF54" s="72"/>
      <c r="JAG54" s="72"/>
      <c r="JAH54" s="72"/>
      <c r="JAI54" s="72"/>
      <c r="JAJ54" s="72"/>
      <c r="JAK54" s="72"/>
      <c r="JAL54" s="72"/>
      <c r="JAM54" s="72"/>
      <c r="JAN54" s="72"/>
      <c r="JAO54" s="72"/>
      <c r="JAP54" s="72"/>
      <c r="JAQ54" s="72"/>
      <c r="JAR54" s="72"/>
      <c r="JAS54" s="72"/>
      <c r="JAT54" s="72"/>
      <c r="JAU54" s="72"/>
      <c r="JAV54" s="72"/>
      <c r="JAW54" s="72"/>
      <c r="JAX54" s="72"/>
      <c r="JAY54" s="72"/>
      <c r="JAZ54" s="72"/>
      <c r="JBA54" s="72"/>
      <c r="JBB54" s="72"/>
      <c r="JBC54" s="72"/>
      <c r="JBD54" s="72"/>
      <c r="JBE54" s="72"/>
      <c r="JBF54" s="72"/>
      <c r="JBG54" s="72"/>
      <c r="JBH54" s="72"/>
      <c r="JBI54" s="72"/>
      <c r="JBJ54" s="72"/>
      <c r="JBK54" s="72"/>
      <c r="JBL54" s="72"/>
      <c r="JBM54" s="72"/>
      <c r="JBN54" s="72"/>
      <c r="JBO54" s="72"/>
      <c r="JBP54" s="72"/>
      <c r="JBQ54" s="72"/>
      <c r="JBR54" s="72"/>
      <c r="JBS54" s="72"/>
      <c r="JBT54" s="72"/>
      <c r="JBU54" s="72"/>
      <c r="JBV54" s="72"/>
      <c r="JBW54" s="72"/>
      <c r="JBX54" s="72"/>
      <c r="JBY54" s="72"/>
      <c r="JBZ54" s="72"/>
      <c r="JCA54" s="72"/>
      <c r="JCB54" s="72"/>
      <c r="JCC54" s="72"/>
      <c r="JCD54" s="72"/>
      <c r="JCE54" s="72"/>
      <c r="JCF54" s="72"/>
      <c r="JCG54" s="72"/>
      <c r="JCH54" s="72"/>
      <c r="JCI54" s="72"/>
      <c r="JCJ54" s="72"/>
      <c r="JCK54" s="72"/>
      <c r="JCL54" s="72"/>
      <c r="JCM54" s="72"/>
      <c r="JCN54" s="72"/>
      <c r="JCO54" s="72"/>
      <c r="JCP54" s="72"/>
      <c r="JCQ54" s="72"/>
      <c r="JCR54" s="72"/>
      <c r="JCS54" s="72"/>
      <c r="JCT54" s="72"/>
      <c r="JCU54" s="72"/>
      <c r="JCV54" s="72"/>
      <c r="JCW54" s="72"/>
      <c r="JCX54" s="72"/>
      <c r="JCY54" s="72"/>
      <c r="JCZ54" s="72"/>
      <c r="JDA54" s="72"/>
      <c r="JDB54" s="72"/>
      <c r="JDC54" s="72"/>
      <c r="JDD54" s="72"/>
      <c r="JDE54" s="72"/>
      <c r="JDF54" s="72"/>
      <c r="JDG54" s="72"/>
      <c r="JDH54" s="72"/>
      <c r="JDI54" s="72"/>
      <c r="JDJ54" s="72"/>
      <c r="JDK54" s="72"/>
      <c r="JDL54" s="72"/>
      <c r="JDM54" s="72"/>
      <c r="JDN54" s="72"/>
      <c r="JDO54" s="72"/>
      <c r="JDP54" s="72"/>
      <c r="JDQ54" s="72"/>
      <c r="JDR54" s="72"/>
      <c r="JDS54" s="72"/>
      <c r="JDT54" s="72"/>
      <c r="JDU54" s="72"/>
      <c r="JDV54" s="72"/>
      <c r="JDW54" s="72"/>
      <c r="JDX54" s="72"/>
      <c r="JDY54" s="72"/>
      <c r="JDZ54" s="72"/>
      <c r="JEA54" s="72"/>
      <c r="JEB54" s="72"/>
      <c r="JEC54" s="72"/>
      <c r="JED54" s="72"/>
      <c r="JEE54" s="72"/>
      <c r="JEF54" s="72"/>
      <c r="JEG54" s="72"/>
      <c r="JEH54" s="72"/>
      <c r="JEI54" s="72"/>
      <c r="JEJ54" s="72"/>
      <c r="JEK54" s="72"/>
      <c r="JEL54" s="72"/>
      <c r="JEM54" s="72"/>
      <c r="JEN54" s="72"/>
      <c r="JEO54" s="72"/>
      <c r="JEP54" s="72"/>
      <c r="JEQ54" s="72"/>
      <c r="JER54" s="72"/>
      <c r="JES54" s="72"/>
      <c r="JET54" s="72"/>
      <c r="JEU54" s="72"/>
      <c r="JEV54" s="72"/>
      <c r="JEW54" s="72"/>
      <c r="JEX54" s="72"/>
      <c r="JEY54" s="72"/>
      <c r="JEZ54" s="72"/>
      <c r="JFA54" s="72"/>
      <c r="JFB54" s="72"/>
      <c r="JFC54" s="72"/>
      <c r="JFD54" s="72"/>
      <c r="JFE54" s="72"/>
      <c r="JFF54" s="72"/>
      <c r="JFG54" s="72"/>
      <c r="JFH54" s="72"/>
      <c r="JFI54" s="72"/>
      <c r="JFJ54" s="72"/>
      <c r="JFK54" s="72"/>
      <c r="JFL54" s="72"/>
      <c r="JFM54" s="72"/>
      <c r="JFN54" s="72"/>
      <c r="JFO54" s="72"/>
      <c r="JFP54" s="72"/>
      <c r="JFQ54" s="72"/>
      <c r="JFR54" s="72"/>
      <c r="JFS54" s="72"/>
      <c r="JFT54" s="72"/>
      <c r="JFU54" s="72"/>
      <c r="JFV54" s="72"/>
      <c r="JFW54" s="72"/>
      <c r="JFX54" s="72"/>
      <c r="JFY54" s="72"/>
      <c r="JFZ54" s="72"/>
      <c r="JGA54" s="72"/>
      <c r="JGB54" s="72"/>
      <c r="JGC54" s="72"/>
      <c r="JGD54" s="72"/>
      <c r="JGE54" s="72"/>
      <c r="JGF54" s="72"/>
      <c r="JGG54" s="72"/>
      <c r="JGH54" s="72"/>
      <c r="JGI54" s="72"/>
      <c r="JGJ54" s="72"/>
      <c r="JGK54" s="72"/>
      <c r="JGL54" s="72"/>
      <c r="JGM54" s="72"/>
      <c r="JGN54" s="72"/>
      <c r="JGO54" s="72"/>
      <c r="JGP54" s="72"/>
      <c r="JGQ54" s="72"/>
      <c r="JGR54" s="72"/>
      <c r="JGS54" s="72"/>
      <c r="JGT54" s="72"/>
      <c r="JGU54" s="72"/>
      <c r="JGV54" s="72"/>
      <c r="JGW54" s="72"/>
      <c r="JGX54" s="72"/>
      <c r="JGY54" s="72"/>
      <c r="JGZ54" s="72"/>
      <c r="JHA54" s="72"/>
      <c r="JHB54" s="72"/>
      <c r="JHC54" s="72"/>
      <c r="JHD54" s="72"/>
      <c r="JHE54" s="72"/>
      <c r="JHF54" s="72"/>
      <c r="JHG54" s="72"/>
      <c r="JHH54" s="72"/>
      <c r="JHI54" s="72"/>
      <c r="JHJ54" s="72"/>
      <c r="JHK54" s="72"/>
      <c r="JHL54" s="72"/>
      <c r="JHM54" s="72"/>
      <c r="JHN54" s="72"/>
      <c r="JHO54" s="72"/>
      <c r="JHP54" s="72"/>
      <c r="JHQ54" s="72"/>
      <c r="JHR54" s="72"/>
      <c r="JHS54" s="72"/>
      <c r="JHT54" s="72"/>
      <c r="JHU54" s="72"/>
      <c r="JHV54" s="72"/>
      <c r="JHW54" s="72"/>
      <c r="JHX54" s="72"/>
      <c r="JHY54" s="72"/>
      <c r="JHZ54" s="72"/>
      <c r="JIA54" s="72"/>
      <c r="JIB54" s="72"/>
      <c r="JIC54" s="72"/>
      <c r="JID54" s="72"/>
      <c r="JIE54" s="72"/>
      <c r="JIF54" s="72"/>
      <c r="JIG54" s="72"/>
      <c r="JIH54" s="72"/>
      <c r="JII54" s="72"/>
      <c r="JIJ54" s="72"/>
      <c r="JIK54" s="72"/>
      <c r="JIL54" s="72"/>
      <c r="JIM54" s="72"/>
      <c r="JIN54" s="72"/>
      <c r="JIO54" s="72"/>
      <c r="JIP54" s="72"/>
      <c r="JIQ54" s="72"/>
      <c r="JIR54" s="72"/>
      <c r="JIS54" s="72"/>
      <c r="JIT54" s="72"/>
      <c r="JIU54" s="72"/>
      <c r="JIV54" s="72"/>
      <c r="JIW54" s="72"/>
      <c r="JIX54" s="72"/>
      <c r="JIY54" s="72"/>
      <c r="JIZ54" s="72"/>
      <c r="JJA54" s="72"/>
      <c r="JJB54" s="72"/>
      <c r="JJC54" s="72"/>
      <c r="JJD54" s="72"/>
      <c r="JJE54" s="72"/>
      <c r="JJF54" s="72"/>
      <c r="JJG54" s="72"/>
      <c r="JJH54" s="72"/>
      <c r="JJI54" s="72"/>
      <c r="JJJ54" s="72"/>
      <c r="JJK54" s="72"/>
      <c r="JJL54" s="72"/>
      <c r="JJM54" s="72"/>
      <c r="JJN54" s="72"/>
      <c r="JJO54" s="72"/>
      <c r="JJP54" s="72"/>
      <c r="JJQ54" s="72"/>
      <c r="JJR54" s="72"/>
      <c r="JJS54" s="72"/>
      <c r="JJT54" s="72"/>
      <c r="JJU54" s="72"/>
      <c r="JJV54" s="72"/>
      <c r="JJW54" s="72"/>
      <c r="JJX54" s="72"/>
      <c r="JJY54" s="72"/>
      <c r="JJZ54" s="72"/>
      <c r="JKA54" s="72"/>
      <c r="JKB54" s="72"/>
      <c r="JKC54" s="72"/>
      <c r="JKD54" s="72"/>
      <c r="JKE54" s="72"/>
      <c r="JKF54" s="72"/>
      <c r="JKG54" s="72"/>
      <c r="JKH54" s="72"/>
      <c r="JKI54" s="72"/>
      <c r="JKJ54" s="72"/>
      <c r="JKK54" s="72"/>
      <c r="JKL54" s="72"/>
      <c r="JKM54" s="72"/>
      <c r="JKN54" s="72"/>
      <c r="JKO54" s="72"/>
      <c r="JKP54" s="72"/>
      <c r="JKQ54" s="72"/>
      <c r="JKR54" s="72"/>
      <c r="JKS54" s="72"/>
      <c r="JKT54" s="72"/>
      <c r="JKU54" s="72"/>
      <c r="JKV54" s="72"/>
      <c r="JKW54" s="72"/>
      <c r="JKX54" s="72"/>
      <c r="JKY54" s="72"/>
      <c r="JKZ54" s="72"/>
      <c r="JLA54" s="72"/>
      <c r="JLB54" s="72"/>
      <c r="JLC54" s="72"/>
      <c r="JLD54" s="72"/>
      <c r="JLE54" s="72"/>
      <c r="JLF54" s="72"/>
      <c r="JLG54" s="72"/>
      <c r="JLH54" s="72"/>
      <c r="JLI54" s="72"/>
      <c r="JLJ54" s="72"/>
      <c r="JLK54" s="72"/>
      <c r="JLL54" s="72"/>
      <c r="JLM54" s="72"/>
      <c r="JLN54" s="72"/>
      <c r="JLO54" s="72"/>
      <c r="JLP54" s="72"/>
      <c r="JLQ54" s="72"/>
      <c r="JLR54" s="72"/>
      <c r="JLS54" s="72"/>
      <c r="JLT54" s="72"/>
      <c r="JLU54" s="72"/>
      <c r="JLV54" s="72"/>
      <c r="JLW54" s="72"/>
      <c r="JLX54" s="72"/>
      <c r="JLY54" s="72"/>
      <c r="JLZ54" s="72"/>
      <c r="JMA54" s="72"/>
      <c r="JMB54" s="72"/>
      <c r="JMC54" s="72"/>
      <c r="JMD54" s="72"/>
      <c r="JME54" s="72"/>
      <c r="JMF54" s="72"/>
      <c r="JMG54" s="72"/>
      <c r="JMH54" s="72"/>
      <c r="JMI54" s="72"/>
      <c r="JMJ54" s="72"/>
      <c r="JMK54" s="72"/>
      <c r="JML54" s="72"/>
      <c r="JMM54" s="72"/>
      <c r="JMN54" s="72"/>
      <c r="JMO54" s="72"/>
      <c r="JMP54" s="72"/>
      <c r="JMQ54" s="72"/>
      <c r="JMR54" s="72"/>
      <c r="JMS54" s="72"/>
      <c r="JMT54" s="72"/>
      <c r="JMU54" s="72"/>
      <c r="JMV54" s="72"/>
      <c r="JMW54" s="72"/>
      <c r="JMX54" s="72"/>
      <c r="JMY54" s="72"/>
      <c r="JMZ54" s="72"/>
      <c r="JNA54" s="72"/>
      <c r="JNB54" s="72"/>
      <c r="JNC54" s="72"/>
      <c r="JND54" s="72"/>
      <c r="JNE54" s="72"/>
      <c r="JNF54" s="72"/>
      <c r="JNG54" s="72"/>
      <c r="JNH54" s="72"/>
      <c r="JNI54" s="72"/>
      <c r="JNJ54" s="72"/>
      <c r="JNK54" s="72"/>
      <c r="JNL54" s="72"/>
      <c r="JNM54" s="72"/>
      <c r="JNN54" s="72"/>
      <c r="JNO54" s="72"/>
      <c r="JNP54" s="72"/>
      <c r="JNQ54" s="72"/>
      <c r="JNR54" s="72"/>
      <c r="JNS54" s="72"/>
      <c r="JNT54" s="72"/>
      <c r="JNU54" s="72"/>
      <c r="JNV54" s="72"/>
      <c r="JNW54" s="72"/>
      <c r="JNX54" s="72"/>
      <c r="JNY54" s="72"/>
      <c r="JNZ54" s="72"/>
      <c r="JOA54" s="72"/>
      <c r="JOB54" s="72"/>
      <c r="JOC54" s="72"/>
      <c r="JOD54" s="72"/>
      <c r="JOE54" s="72"/>
      <c r="JOF54" s="72"/>
      <c r="JOG54" s="72"/>
      <c r="JOH54" s="72"/>
      <c r="JOI54" s="72"/>
      <c r="JOJ54" s="72"/>
      <c r="JOK54" s="72"/>
      <c r="JOL54" s="72"/>
      <c r="JOM54" s="72"/>
      <c r="JON54" s="72"/>
      <c r="JOO54" s="72"/>
      <c r="JOP54" s="72"/>
      <c r="JOQ54" s="72"/>
      <c r="JOR54" s="72"/>
      <c r="JOS54" s="72"/>
      <c r="JOT54" s="72"/>
      <c r="JOU54" s="72"/>
      <c r="JOV54" s="72"/>
      <c r="JOW54" s="72"/>
      <c r="JOX54" s="72"/>
      <c r="JOY54" s="72"/>
      <c r="JOZ54" s="72"/>
      <c r="JPA54" s="72"/>
      <c r="JPB54" s="72"/>
      <c r="JPC54" s="72"/>
      <c r="JPD54" s="72"/>
      <c r="JPE54" s="72"/>
      <c r="JPF54" s="72"/>
      <c r="JPG54" s="72"/>
      <c r="JPH54" s="72"/>
      <c r="JPI54" s="72"/>
      <c r="JPJ54" s="72"/>
      <c r="JPK54" s="72"/>
      <c r="JPL54" s="72"/>
      <c r="JPM54" s="72"/>
      <c r="JPN54" s="72"/>
      <c r="JPO54" s="72"/>
      <c r="JPP54" s="72"/>
      <c r="JPQ54" s="72"/>
      <c r="JPR54" s="72"/>
      <c r="JPS54" s="72"/>
      <c r="JPT54" s="72"/>
      <c r="JPU54" s="72"/>
      <c r="JPV54" s="72"/>
      <c r="JPW54" s="72"/>
      <c r="JPX54" s="72"/>
      <c r="JPY54" s="72"/>
      <c r="JPZ54" s="72"/>
      <c r="JQA54" s="72"/>
      <c r="JQB54" s="72"/>
      <c r="JQC54" s="72"/>
      <c r="JQD54" s="72"/>
      <c r="JQE54" s="72"/>
      <c r="JQF54" s="72"/>
      <c r="JQG54" s="72"/>
      <c r="JQH54" s="72"/>
      <c r="JQI54" s="72"/>
      <c r="JQJ54" s="72"/>
      <c r="JQK54" s="72"/>
      <c r="JQL54" s="72"/>
      <c r="JQM54" s="72"/>
      <c r="JQN54" s="72"/>
      <c r="JQO54" s="72"/>
      <c r="JQP54" s="72"/>
      <c r="JQQ54" s="72"/>
      <c r="JQR54" s="72"/>
      <c r="JQS54" s="72"/>
      <c r="JQT54" s="72"/>
      <c r="JQU54" s="72"/>
      <c r="JQV54" s="72"/>
      <c r="JQW54" s="72"/>
      <c r="JQX54" s="72"/>
      <c r="JQY54" s="72"/>
      <c r="JQZ54" s="72"/>
      <c r="JRA54" s="72"/>
      <c r="JRB54" s="72"/>
      <c r="JRC54" s="72"/>
      <c r="JRD54" s="72"/>
      <c r="JRE54" s="72"/>
      <c r="JRF54" s="72"/>
      <c r="JRG54" s="72"/>
      <c r="JRH54" s="72"/>
      <c r="JRI54" s="72"/>
      <c r="JRJ54" s="72"/>
      <c r="JRK54" s="72"/>
      <c r="JRL54" s="72"/>
      <c r="JRM54" s="72"/>
      <c r="JRN54" s="72"/>
      <c r="JRO54" s="72"/>
      <c r="JRP54" s="72"/>
      <c r="JRQ54" s="72"/>
      <c r="JRR54" s="72"/>
      <c r="JRS54" s="72"/>
      <c r="JRT54" s="72"/>
      <c r="JRU54" s="72"/>
      <c r="JRV54" s="72"/>
      <c r="JRW54" s="72"/>
      <c r="JRX54" s="72"/>
      <c r="JRY54" s="72"/>
      <c r="JRZ54" s="72"/>
      <c r="JSA54" s="72"/>
      <c r="JSB54" s="72"/>
      <c r="JSC54" s="72"/>
      <c r="JSD54" s="72"/>
      <c r="JSE54" s="72"/>
      <c r="JSF54" s="72"/>
      <c r="JSG54" s="72"/>
      <c r="JSH54" s="72"/>
      <c r="JSI54" s="72"/>
      <c r="JSJ54" s="72"/>
      <c r="JSK54" s="72"/>
      <c r="JSL54" s="72"/>
      <c r="JSM54" s="72"/>
      <c r="JSN54" s="72"/>
      <c r="JSO54" s="72"/>
      <c r="JSP54" s="72"/>
      <c r="JSQ54" s="72"/>
      <c r="JSR54" s="72"/>
      <c r="JSS54" s="72"/>
      <c r="JST54" s="72"/>
      <c r="JSU54" s="72"/>
      <c r="JSV54" s="72"/>
      <c r="JSW54" s="72"/>
      <c r="JSX54" s="72"/>
      <c r="JSY54" s="72"/>
      <c r="JSZ54" s="72"/>
      <c r="JTA54" s="72"/>
      <c r="JTB54" s="72"/>
      <c r="JTC54" s="72"/>
      <c r="JTD54" s="72"/>
      <c r="JTE54" s="72"/>
      <c r="JTF54" s="72"/>
      <c r="JTG54" s="72"/>
      <c r="JTH54" s="72"/>
      <c r="JTI54" s="72"/>
      <c r="JTJ54" s="72"/>
      <c r="JTK54" s="72"/>
      <c r="JTL54" s="72"/>
      <c r="JTM54" s="72"/>
      <c r="JTN54" s="72"/>
      <c r="JTO54" s="72"/>
      <c r="JTP54" s="72"/>
      <c r="JTQ54" s="72"/>
      <c r="JTR54" s="72"/>
      <c r="JTS54" s="72"/>
      <c r="JTT54" s="72"/>
      <c r="JTU54" s="72"/>
      <c r="JTV54" s="72"/>
      <c r="JTW54" s="72"/>
      <c r="JTX54" s="72"/>
      <c r="JTY54" s="72"/>
      <c r="JTZ54" s="72"/>
      <c r="JUA54" s="72"/>
      <c r="JUB54" s="72"/>
      <c r="JUC54" s="72"/>
      <c r="JUD54" s="72"/>
      <c r="JUE54" s="72"/>
      <c r="JUF54" s="72"/>
      <c r="JUG54" s="72"/>
      <c r="JUH54" s="72"/>
      <c r="JUI54" s="72"/>
      <c r="JUJ54" s="72"/>
      <c r="JUK54" s="72"/>
      <c r="JUL54" s="72"/>
      <c r="JUM54" s="72"/>
      <c r="JUN54" s="72"/>
      <c r="JUO54" s="72"/>
      <c r="JUP54" s="72"/>
      <c r="JUQ54" s="72"/>
      <c r="JUR54" s="72"/>
      <c r="JUS54" s="72"/>
      <c r="JUT54" s="72"/>
      <c r="JUU54" s="72"/>
      <c r="JUV54" s="72"/>
      <c r="JUW54" s="72"/>
      <c r="JUX54" s="72"/>
      <c r="JUY54" s="72"/>
      <c r="JUZ54" s="72"/>
      <c r="JVA54" s="72"/>
      <c r="JVB54" s="72"/>
      <c r="JVC54" s="72"/>
      <c r="JVD54" s="72"/>
      <c r="JVE54" s="72"/>
      <c r="JVF54" s="72"/>
      <c r="JVG54" s="72"/>
      <c r="JVH54" s="72"/>
      <c r="JVI54" s="72"/>
      <c r="JVJ54" s="72"/>
      <c r="JVK54" s="72"/>
      <c r="JVL54" s="72"/>
      <c r="JVM54" s="72"/>
      <c r="JVN54" s="72"/>
      <c r="JVO54" s="72"/>
      <c r="JVP54" s="72"/>
      <c r="JVQ54" s="72"/>
      <c r="JVR54" s="72"/>
      <c r="JVS54" s="72"/>
      <c r="JVT54" s="72"/>
      <c r="JVU54" s="72"/>
      <c r="JVV54" s="72"/>
      <c r="JVW54" s="72"/>
      <c r="JVX54" s="72"/>
      <c r="JVY54" s="72"/>
      <c r="JVZ54" s="72"/>
      <c r="JWA54" s="72"/>
      <c r="JWB54" s="72"/>
      <c r="JWC54" s="72"/>
      <c r="JWD54" s="72"/>
      <c r="JWE54" s="72"/>
      <c r="JWF54" s="72"/>
      <c r="JWG54" s="72"/>
      <c r="JWH54" s="72"/>
      <c r="JWI54" s="72"/>
      <c r="JWJ54" s="72"/>
      <c r="JWK54" s="72"/>
      <c r="JWL54" s="72"/>
      <c r="JWM54" s="72"/>
      <c r="JWN54" s="72"/>
      <c r="JWO54" s="72"/>
      <c r="JWP54" s="72"/>
      <c r="JWQ54" s="72"/>
      <c r="JWR54" s="72"/>
      <c r="JWS54" s="72"/>
      <c r="JWT54" s="72"/>
      <c r="JWU54" s="72"/>
      <c r="JWV54" s="72"/>
      <c r="JWW54" s="72"/>
      <c r="JWX54" s="72"/>
      <c r="JWY54" s="72"/>
      <c r="JWZ54" s="72"/>
      <c r="JXA54" s="72"/>
      <c r="JXB54" s="72"/>
      <c r="JXC54" s="72"/>
      <c r="JXD54" s="72"/>
      <c r="JXE54" s="72"/>
      <c r="JXF54" s="72"/>
      <c r="JXG54" s="72"/>
      <c r="JXH54" s="72"/>
      <c r="JXI54" s="72"/>
      <c r="JXJ54" s="72"/>
      <c r="JXK54" s="72"/>
      <c r="JXL54" s="72"/>
      <c r="JXM54" s="72"/>
      <c r="JXN54" s="72"/>
      <c r="JXO54" s="72"/>
      <c r="JXP54" s="72"/>
      <c r="JXQ54" s="72"/>
      <c r="JXR54" s="72"/>
      <c r="JXS54" s="72"/>
      <c r="JXT54" s="72"/>
      <c r="JXU54" s="72"/>
      <c r="JXV54" s="72"/>
      <c r="JXW54" s="72"/>
      <c r="JXX54" s="72"/>
      <c r="JXY54" s="72"/>
      <c r="JXZ54" s="72"/>
      <c r="JYA54" s="72"/>
      <c r="JYB54" s="72"/>
      <c r="JYC54" s="72"/>
      <c r="JYD54" s="72"/>
      <c r="JYE54" s="72"/>
      <c r="JYF54" s="72"/>
      <c r="JYG54" s="72"/>
      <c r="JYH54" s="72"/>
      <c r="JYI54" s="72"/>
      <c r="JYJ54" s="72"/>
      <c r="JYK54" s="72"/>
      <c r="JYL54" s="72"/>
      <c r="JYM54" s="72"/>
      <c r="JYN54" s="72"/>
      <c r="JYO54" s="72"/>
      <c r="JYP54" s="72"/>
      <c r="JYQ54" s="72"/>
      <c r="JYR54" s="72"/>
      <c r="JYS54" s="72"/>
      <c r="JYT54" s="72"/>
      <c r="JYU54" s="72"/>
      <c r="JYV54" s="72"/>
      <c r="JYW54" s="72"/>
      <c r="JYX54" s="72"/>
      <c r="JYY54" s="72"/>
      <c r="JYZ54" s="72"/>
      <c r="JZA54" s="72"/>
      <c r="JZB54" s="72"/>
      <c r="JZC54" s="72"/>
      <c r="JZD54" s="72"/>
      <c r="JZE54" s="72"/>
      <c r="JZF54" s="72"/>
      <c r="JZG54" s="72"/>
      <c r="JZH54" s="72"/>
      <c r="JZI54" s="72"/>
      <c r="JZJ54" s="72"/>
      <c r="JZK54" s="72"/>
      <c r="JZL54" s="72"/>
      <c r="JZM54" s="72"/>
      <c r="JZN54" s="72"/>
      <c r="JZO54" s="72"/>
      <c r="JZP54" s="72"/>
      <c r="JZQ54" s="72"/>
      <c r="JZR54" s="72"/>
      <c r="JZS54" s="72"/>
      <c r="JZT54" s="72"/>
      <c r="JZU54" s="72"/>
      <c r="JZV54" s="72"/>
      <c r="JZW54" s="72"/>
      <c r="JZX54" s="72"/>
      <c r="JZY54" s="72"/>
      <c r="JZZ54" s="72"/>
      <c r="KAA54" s="72"/>
      <c r="KAB54" s="72"/>
      <c r="KAC54" s="72"/>
      <c r="KAD54" s="72"/>
      <c r="KAE54" s="72"/>
      <c r="KAF54" s="72"/>
      <c r="KAG54" s="72"/>
      <c r="KAH54" s="72"/>
      <c r="KAI54" s="72"/>
      <c r="KAJ54" s="72"/>
      <c r="KAK54" s="72"/>
      <c r="KAL54" s="72"/>
      <c r="KAM54" s="72"/>
      <c r="KAN54" s="72"/>
      <c r="KAO54" s="72"/>
      <c r="KAP54" s="72"/>
      <c r="KAQ54" s="72"/>
      <c r="KAR54" s="72"/>
      <c r="KAS54" s="72"/>
      <c r="KAT54" s="72"/>
      <c r="KAU54" s="72"/>
      <c r="KAV54" s="72"/>
      <c r="KAW54" s="72"/>
      <c r="KAX54" s="72"/>
      <c r="KAY54" s="72"/>
      <c r="KAZ54" s="72"/>
      <c r="KBA54" s="72"/>
      <c r="KBB54" s="72"/>
      <c r="KBC54" s="72"/>
      <c r="KBD54" s="72"/>
      <c r="KBE54" s="72"/>
      <c r="KBF54" s="72"/>
      <c r="KBG54" s="72"/>
      <c r="KBH54" s="72"/>
      <c r="KBI54" s="72"/>
      <c r="KBJ54" s="72"/>
      <c r="KBK54" s="72"/>
      <c r="KBL54" s="72"/>
      <c r="KBM54" s="72"/>
      <c r="KBN54" s="72"/>
      <c r="KBO54" s="72"/>
      <c r="KBP54" s="72"/>
      <c r="KBQ54" s="72"/>
      <c r="KBR54" s="72"/>
      <c r="KBS54" s="72"/>
      <c r="KBT54" s="72"/>
      <c r="KBU54" s="72"/>
      <c r="KBV54" s="72"/>
      <c r="KBW54" s="72"/>
      <c r="KBX54" s="72"/>
      <c r="KBY54" s="72"/>
      <c r="KBZ54" s="72"/>
      <c r="KCA54" s="72"/>
      <c r="KCB54" s="72"/>
      <c r="KCC54" s="72"/>
      <c r="KCD54" s="72"/>
      <c r="KCE54" s="72"/>
      <c r="KCF54" s="72"/>
      <c r="KCG54" s="72"/>
      <c r="KCH54" s="72"/>
      <c r="KCI54" s="72"/>
      <c r="KCJ54" s="72"/>
      <c r="KCK54" s="72"/>
      <c r="KCL54" s="72"/>
      <c r="KCM54" s="72"/>
      <c r="KCN54" s="72"/>
      <c r="KCO54" s="72"/>
      <c r="KCP54" s="72"/>
      <c r="KCQ54" s="72"/>
      <c r="KCR54" s="72"/>
      <c r="KCS54" s="72"/>
      <c r="KCT54" s="72"/>
      <c r="KCU54" s="72"/>
      <c r="KCV54" s="72"/>
      <c r="KCW54" s="72"/>
      <c r="KCX54" s="72"/>
      <c r="KCY54" s="72"/>
      <c r="KCZ54" s="72"/>
      <c r="KDA54" s="72"/>
      <c r="KDB54" s="72"/>
      <c r="KDC54" s="72"/>
      <c r="KDD54" s="72"/>
      <c r="KDE54" s="72"/>
      <c r="KDF54" s="72"/>
      <c r="KDG54" s="72"/>
      <c r="KDH54" s="72"/>
      <c r="KDI54" s="72"/>
      <c r="KDJ54" s="72"/>
      <c r="KDK54" s="72"/>
      <c r="KDL54" s="72"/>
      <c r="KDM54" s="72"/>
      <c r="KDN54" s="72"/>
      <c r="KDO54" s="72"/>
      <c r="KDP54" s="72"/>
      <c r="KDQ54" s="72"/>
      <c r="KDR54" s="72"/>
      <c r="KDS54" s="72"/>
      <c r="KDT54" s="72"/>
      <c r="KDU54" s="72"/>
      <c r="KDV54" s="72"/>
      <c r="KDW54" s="72"/>
      <c r="KDX54" s="72"/>
      <c r="KDY54" s="72"/>
      <c r="KDZ54" s="72"/>
      <c r="KEA54" s="72"/>
      <c r="KEB54" s="72"/>
      <c r="KEC54" s="72"/>
      <c r="KED54" s="72"/>
      <c r="KEE54" s="72"/>
      <c r="KEF54" s="72"/>
      <c r="KEG54" s="72"/>
      <c r="KEH54" s="72"/>
      <c r="KEI54" s="72"/>
      <c r="KEJ54" s="72"/>
      <c r="KEK54" s="72"/>
      <c r="KEL54" s="72"/>
      <c r="KEM54" s="72"/>
      <c r="KEN54" s="72"/>
      <c r="KEO54" s="72"/>
      <c r="KEP54" s="72"/>
      <c r="KEQ54" s="72"/>
      <c r="KER54" s="72"/>
      <c r="KES54" s="72"/>
      <c r="KET54" s="72"/>
      <c r="KEU54" s="72"/>
      <c r="KEV54" s="72"/>
      <c r="KEW54" s="72"/>
      <c r="KEX54" s="72"/>
      <c r="KEY54" s="72"/>
      <c r="KEZ54" s="72"/>
      <c r="KFA54" s="72"/>
      <c r="KFB54" s="72"/>
      <c r="KFC54" s="72"/>
      <c r="KFD54" s="72"/>
      <c r="KFE54" s="72"/>
      <c r="KFF54" s="72"/>
      <c r="KFG54" s="72"/>
      <c r="KFH54" s="72"/>
      <c r="KFI54" s="72"/>
      <c r="KFJ54" s="72"/>
      <c r="KFK54" s="72"/>
      <c r="KFL54" s="72"/>
      <c r="KFM54" s="72"/>
      <c r="KFN54" s="72"/>
      <c r="KFO54" s="72"/>
      <c r="KFP54" s="72"/>
      <c r="KFQ54" s="72"/>
      <c r="KFR54" s="72"/>
      <c r="KFS54" s="72"/>
      <c r="KFT54" s="72"/>
      <c r="KFU54" s="72"/>
      <c r="KFV54" s="72"/>
      <c r="KFW54" s="72"/>
      <c r="KFX54" s="72"/>
      <c r="KFY54" s="72"/>
      <c r="KFZ54" s="72"/>
      <c r="KGA54" s="72"/>
      <c r="KGB54" s="72"/>
      <c r="KGC54" s="72"/>
      <c r="KGD54" s="72"/>
      <c r="KGE54" s="72"/>
      <c r="KGF54" s="72"/>
      <c r="KGG54" s="72"/>
      <c r="KGH54" s="72"/>
      <c r="KGI54" s="72"/>
      <c r="KGJ54" s="72"/>
      <c r="KGK54" s="72"/>
      <c r="KGL54" s="72"/>
      <c r="KGM54" s="72"/>
      <c r="KGN54" s="72"/>
      <c r="KGO54" s="72"/>
      <c r="KGP54" s="72"/>
      <c r="KGQ54" s="72"/>
      <c r="KGR54" s="72"/>
      <c r="KGS54" s="72"/>
      <c r="KGT54" s="72"/>
      <c r="KGU54" s="72"/>
      <c r="KGV54" s="72"/>
      <c r="KGW54" s="72"/>
      <c r="KGX54" s="72"/>
      <c r="KGY54" s="72"/>
      <c r="KGZ54" s="72"/>
      <c r="KHA54" s="72"/>
      <c r="KHB54" s="72"/>
      <c r="KHC54" s="72"/>
      <c r="KHD54" s="72"/>
      <c r="KHE54" s="72"/>
      <c r="KHF54" s="72"/>
      <c r="KHG54" s="72"/>
      <c r="KHH54" s="72"/>
      <c r="KHI54" s="72"/>
      <c r="KHJ54" s="72"/>
      <c r="KHK54" s="72"/>
      <c r="KHL54" s="72"/>
      <c r="KHM54" s="72"/>
      <c r="KHN54" s="72"/>
      <c r="KHO54" s="72"/>
      <c r="KHP54" s="72"/>
      <c r="KHQ54" s="72"/>
      <c r="KHR54" s="72"/>
      <c r="KHS54" s="72"/>
      <c r="KHT54" s="72"/>
      <c r="KHU54" s="72"/>
      <c r="KHV54" s="72"/>
      <c r="KHW54" s="72"/>
      <c r="KHX54" s="72"/>
      <c r="KHY54" s="72"/>
      <c r="KHZ54" s="72"/>
      <c r="KIA54" s="72"/>
      <c r="KIB54" s="72"/>
      <c r="KIC54" s="72"/>
      <c r="KID54" s="72"/>
      <c r="KIE54" s="72"/>
      <c r="KIF54" s="72"/>
      <c r="KIG54" s="72"/>
      <c r="KIH54" s="72"/>
      <c r="KII54" s="72"/>
      <c r="KIJ54" s="72"/>
      <c r="KIK54" s="72"/>
      <c r="KIL54" s="72"/>
      <c r="KIM54" s="72"/>
      <c r="KIN54" s="72"/>
      <c r="KIO54" s="72"/>
      <c r="KIP54" s="72"/>
      <c r="KIQ54" s="72"/>
      <c r="KIR54" s="72"/>
      <c r="KIS54" s="72"/>
      <c r="KIT54" s="72"/>
      <c r="KIU54" s="72"/>
      <c r="KIV54" s="72"/>
      <c r="KIW54" s="72"/>
      <c r="KIX54" s="72"/>
      <c r="KIY54" s="72"/>
      <c r="KIZ54" s="72"/>
      <c r="KJA54" s="72"/>
      <c r="KJB54" s="72"/>
      <c r="KJC54" s="72"/>
      <c r="KJD54" s="72"/>
      <c r="KJE54" s="72"/>
      <c r="KJF54" s="72"/>
      <c r="KJG54" s="72"/>
      <c r="KJH54" s="72"/>
      <c r="KJI54" s="72"/>
      <c r="KJJ54" s="72"/>
      <c r="KJK54" s="72"/>
      <c r="KJL54" s="72"/>
      <c r="KJM54" s="72"/>
      <c r="KJN54" s="72"/>
      <c r="KJO54" s="72"/>
      <c r="KJP54" s="72"/>
      <c r="KJQ54" s="72"/>
      <c r="KJR54" s="72"/>
      <c r="KJS54" s="72"/>
      <c r="KJT54" s="72"/>
      <c r="KJU54" s="72"/>
      <c r="KJV54" s="72"/>
      <c r="KJW54" s="72"/>
      <c r="KJX54" s="72"/>
      <c r="KJY54" s="72"/>
      <c r="KJZ54" s="72"/>
      <c r="KKA54" s="72"/>
      <c r="KKB54" s="72"/>
      <c r="KKC54" s="72"/>
      <c r="KKD54" s="72"/>
      <c r="KKE54" s="72"/>
      <c r="KKF54" s="72"/>
      <c r="KKG54" s="72"/>
      <c r="KKH54" s="72"/>
      <c r="KKI54" s="72"/>
      <c r="KKJ54" s="72"/>
      <c r="KKK54" s="72"/>
      <c r="KKL54" s="72"/>
      <c r="KKM54" s="72"/>
      <c r="KKN54" s="72"/>
      <c r="KKO54" s="72"/>
      <c r="KKP54" s="72"/>
      <c r="KKQ54" s="72"/>
      <c r="KKR54" s="72"/>
      <c r="KKS54" s="72"/>
      <c r="KKT54" s="72"/>
      <c r="KKU54" s="72"/>
      <c r="KKV54" s="72"/>
      <c r="KKW54" s="72"/>
      <c r="KKX54" s="72"/>
      <c r="KKY54" s="72"/>
      <c r="KKZ54" s="72"/>
      <c r="KLA54" s="72"/>
      <c r="KLB54" s="72"/>
      <c r="KLC54" s="72"/>
      <c r="KLD54" s="72"/>
      <c r="KLE54" s="72"/>
      <c r="KLF54" s="72"/>
      <c r="KLG54" s="72"/>
      <c r="KLH54" s="72"/>
      <c r="KLI54" s="72"/>
      <c r="KLJ54" s="72"/>
      <c r="KLK54" s="72"/>
      <c r="KLL54" s="72"/>
      <c r="KLM54" s="72"/>
      <c r="KLN54" s="72"/>
      <c r="KLO54" s="72"/>
      <c r="KLP54" s="72"/>
      <c r="KLQ54" s="72"/>
      <c r="KLR54" s="72"/>
      <c r="KLS54" s="72"/>
      <c r="KLT54" s="72"/>
      <c r="KLU54" s="72"/>
      <c r="KLV54" s="72"/>
      <c r="KLW54" s="72"/>
      <c r="KLX54" s="72"/>
      <c r="KLY54" s="72"/>
      <c r="KLZ54" s="72"/>
      <c r="KMA54" s="72"/>
      <c r="KMB54" s="72"/>
      <c r="KMC54" s="72"/>
      <c r="KMD54" s="72"/>
      <c r="KME54" s="72"/>
      <c r="KMF54" s="72"/>
      <c r="KMG54" s="72"/>
      <c r="KMH54" s="72"/>
      <c r="KMI54" s="72"/>
      <c r="KMJ54" s="72"/>
      <c r="KMK54" s="72"/>
      <c r="KML54" s="72"/>
      <c r="KMM54" s="72"/>
      <c r="KMN54" s="72"/>
      <c r="KMO54" s="72"/>
      <c r="KMP54" s="72"/>
      <c r="KMQ54" s="72"/>
      <c r="KMR54" s="72"/>
      <c r="KMS54" s="72"/>
      <c r="KMT54" s="72"/>
      <c r="KMU54" s="72"/>
      <c r="KMV54" s="72"/>
      <c r="KMW54" s="72"/>
      <c r="KMX54" s="72"/>
      <c r="KMY54" s="72"/>
      <c r="KMZ54" s="72"/>
      <c r="KNA54" s="72"/>
      <c r="KNB54" s="72"/>
      <c r="KNC54" s="72"/>
      <c r="KND54" s="72"/>
      <c r="KNE54" s="72"/>
      <c r="KNF54" s="72"/>
      <c r="KNG54" s="72"/>
      <c r="KNH54" s="72"/>
      <c r="KNI54" s="72"/>
      <c r="KNJ54" s="72"/>
      <c r="KNK54" s="72"/>
      <c r="KNL54" s="72"/>
      <c r="KNM54" s="72"/>
      <c r="KNN54" s="72"/>
      <c r="KNO54" s="72"/>
      <c r="KNP54" s="72"/>
      <c r="KNQ54" s="72"/>
      <c r="KNR54" s="72"/>
      <c r="KNS54" s="72"/>
      <c r="KNT54" s="72"/>
      <c r="KNU54" s="72"/>
      <c r="KNV54" s="72"/>
      <c r="KNW54" s="72"/>
      <c r="KNX54" s="72"/>
      <c r="KNY54" s="72"/>
      <c r="KNZ54" s="72"/>
      <c r="KOA54" s="72"/>
      <c r="KOB54" s="72"/>
      <c r="KOC54" s="72"/>
      <c r="KOD54" s="72"/>
      <c r="KOE54" s="72"/>
      <c r="KOF54" s="72"/>
      <c r="KOG54" s="72"/>
      <c r="KOH54" s="72"/>
      <c r="KOI54" s="72"/>
      <c r="KOJ54" s="72"/>
      <c r="KOK54" s="72"/>
      <c r="KOL54" s="72"/>
      <c r="KOM54" s="72"/>
      <c r="KON54" s="72"/>
      <c r="KOO54" s="72"/>
      <c r="KOP54" s="72"/>
      <c r="KOQ54" s="72"/>
      <c r="KOR54" s="72"/>
      <c r="KOS54" s="72"/>
      <c r="KOT54" s="72"/>
      <c r="KOU54" s="72"/>
      <c r="KOV54" s="72"/>
      <c r="KOW54" s="72"/>
      <c r="KOX54" s="72"/>
      <c r="KOY54" s="72"/>
      <c r="KOZ54" s="72"/>
      <c r="KPA54" s="72"/>
      <c r="KPB54" s="72"/>
      <c r="KPC54" s="72"/>
      <c r="KPD54" s="72"/>
      <c r="KPE54" s="72"/>
      <c r="KPF54" s="72"/>
      <c r="KPG54" s="72"/>
      <c r="KPH54" s="72"/>
      <c r="KPI54" s="72"/>
      <c r="KPJ54" s="72"/>
      <c r="KPK54" s="72"/>
      <c r="KPL54" s="72"/>
      <c r="KPM54" s="72"/>
      <c r="KPN54" s="72"/>
      <c r="KPO54" s="72"/>
      <c r="KPP54" s="72"/>
      <c r="KPQ54" s="72"/>
      <c r="KPR54" s="72"/>
      <c r="KPS54" s="72"/>
      <c r="KPT54" s="72"/>
      <c r="KPU54" s="72"/>
      <c r="KPV54" s="72"/>
      <c r="KPW54" s="72"/>
      <c r="KPX54" s="72"/>
      <c r="KPY54" s="72"/>
      <c r="KPZ54" s="72"/>
      <c r="KQA54" s="72"/>
      <c r="KQB54" s="72"/>
      <c r="KQC54" s="72"/>
      <c r="KQD54" s="72"/>
      <c r="KQE54" s="72"/>
      <c r="KQF54" s="72"/>
      <c r="KQG54" s="72"/>
      <c r="KQH54" s="72"/>
      <c r="KQI54" s="72"/>
      <c r="KQJ54" s="72"/>
      <c r="KQK54" s="72"/>
      <c r="KQL54" s="72"/>
      <c r="KQM54" s="72"/>
      <c r="KQN54" s="72"/>
      <c r="KQO54" s="72"/>
      <c r="KQP54" s="72"/>
      <c r="KQQ54" s="72"/>
      <c r="KQR54" s="72"/>
      <c r="KQS54" s="72"/>
      <c r="KQT54" s="72"/>
      <c r="KQU54" s="72"/>
      <c r="KQV54" s="72"/>
      <c r="KQW54" s="72"/>
      <c r="KQX54" s="72"/>
      <c r="KQY54" s="72"/>
      <c r="KQZ54" s="72"/>
      <c r="KRA54" s="72"/>
      <c r="KRB54" s="72"/>
      <c r="KRC54" s="72"/>
      <c r="KRD54" s="72"/>
      <c r="KRE54" s="72"/>
      <c r="KRF54" s="72"/>
      <c r="KRG54" s="72"/>
      <c r="KRH54" s="72"/>
      <c r="KRI54" s="72"/>
      <c r="KRJ54" s="72"/>
      <c r="KRK54" s="72"/>
      <c r="KRL54" s="72"/>
      <c r="KRM54" s="72"/>
      <c r="KRN54" s="72"/>
      <c r="KRO54" s="72"/>
      <c r="KRP54" s="72"/>
      <c r="KRQ54" s="72"/>
      <c r="KRR54" s="72"/>
      <c r="KRS54" s="72"/>
      <c r="KRT54" s="72"/>
      <c r="KRU54" s="72"/>
      <c r="KRV54" s="72"/>
      <c r="KRW54" s="72"/>
      <c r="KRX54" s="72"/>
      <c r="KRY54" s="72"/>
      <c r="KRZ54" s="72"/>
      <c r="KSA54" s="72"/>
      <c r="KSB54" s="72"/>
      <c r="KSC54" s="72"/>
      <c r="KSD54" s="72"/>
      <c r="KSE54" s="72"/>
      <c r="KSF54" s="72"/>
      <c r="KSG54" s="72"/>
      <c r="KSH54" s="72"/>
      <c r="KSI54" s="72"/>
      <c r="KSJ54" s="72"/>
      <c r="KSK54" s="72"/>
      <c r="KSL54" s="72"/>
      <c r="KSM54" s="72"/>
      <c r="KSN54" s="72"/>
      <c r="KSO54" s="72"/>
      <c r="KSP54" s="72"/>
      <c r="KSQ54" s="72"/>
      <c r="KSR54" s="72"/>
      <c r="KSS54" s="72"/>
      <c r="KST54" s="72"/>
      <c r="KSU54" s="72"/>
      <c r="KSV54" s="72"/>
      <c r="KSW54" s="72"/>
      <c r="KSX54" s="72"/>
      <c r="KSY54" s="72"/>
      <c r="KSZ54" s="72"/>
      <c r="KTA54" s="72"/>
      <c r="KTB54" s="72"/>
      <c r="KTC54" s="72"/>
      <c r="KTD54" s="72"/>
      <c r="KTE54" s="72"/>
      <c r="KTF54" s="72"/>
      <c r="KTG54" s="72"/>
      <c r="KTH54" s="72"/>
      <c r="KTI54" s="72"/>
      <c r="KTJ54" s="72"/>
      <c r="KTK54" s="72"/>
      <c r="KTL54" s="72"/>
      <c r="KTM54" s="72"/>
      <c r="KTN54" s="72"/>
      <c r="KTO54" s="72"/>
      <c r="KTP54" s="72"/>
      <c r="KTQ54" s="72"/>
      <c r="KTR54" s="72"/>
      <c r="KTS54" s="72"/>
      <c r="KTT54" s="72"/>
      <c r="KTU54" s="72"/>
      <c r="KTV54" s="72"/>
      <c r="KTW54" s="72"/>
      <c r="KTX54" s="72"/>
      <c r="KTY54" s="72"/>
      <c r="KTZ54" s="72"/>
      <c r="KUA54" s="72"/>
      <c r="KUB54" s="72"/>
      <c r="KUC54" s="72"/>
      <c r="KUD54" s="72"/>
      <c r="KUE54" s="72"/>
      <c r="KUF54" s="72"/>
      <c r="KUG54" s="72"/>
      <c r="KUH54" s="72"/>
      <c r="KUI54" s="72"/>
      <c r="KUJ54" s="72"/>
      <c r="KUK54" s="72"/>
      <c r="KUL54" s="72"/>
      <c r="KUM54" s="72"/>
      <c r="KUN54" s="72"/>
      <c r="KUO54" s="72"/>
      <c r="KUP54" s="72"/>
      <c r="KUQ54" s="72"/>
      <c r="KUR54" s="72"/>
      <c r="KUS54" s="72"/>
      <c r="KUT54" s="72"/>
      <c r="KUU54" s="72"/>
      <c r="KUV54" s="72"/>
      <c r="KUW54" s="72"/>
      <c r="KUX54" s="72"/>
      <c r="KUY54" s="72"/>
      <c r="KUZ54" s="72"/>
      <c r="KVA54" s="72"/>
      <c r="KVB54" s="72"/>
      <c r="KVC54" s="72"/>
      <c r="KVD54" s="72"/>
      <c r="KVE54" s="72"/>
      <c r="KVF54" s="72"/>
      <c r="KVG54" s="72"/>
      <c r="KVH54" s="72"/>
      <c r="KVI54" s="72"/>
      <c r="KVJ54" s="72"/>
      <c r="KVK54" s="72"/>
      <c r="KVL54" s="72"/>
      <c r="KVM54" s="72"/>
      <c r="KVN54" s="72"/>
      <c r="KVO54" s="72"/>
      <c r="KVP54" s="72"/>
      <c r="KVQ54" s="72"/>
      <c r="KVR54" s="72"/>
      <c r="KVS54" s="72"/>
      <c r="KVT54" s="72"/>
      <c r="KVU54" s="72"/>
      <c r="KVV54" s="72"/>
      <c r="KVW54" s="72"/>
      <c r="KVX54" s="72"/>
      <c r="KVY54" s="72"/>
      <c r="KVZ54" s="72"/>
      <c r="KWA54" s="72"/>
      <c r="KWB54" s="72"/>
      <c r="KWC54" s="72"/>
      <c r="KWD54" s="72"/>
      <c r="KWE54" s="72"/>
      <c r="KWF54" s="72"/>
      <c r="KWG54" s="72"/>
      <c r="KWH54" s="72"/>
      <c r="KWI54" s="72"/>
      <c r="KWJ54" s="72"/>
      <c r="KWK54" s="72"/>
      <c r="KWL54" s="72"/>
      <c r="KWM54" s="72"/>
      <c r="KWN54" s="72"/>
      <c r="KWO54" s="72"/>
      <c r="KWP54" s="72"/>
      <c r="KWQ54" s="72"/>
      <c r="KWR54" s="72"/>
      <c r="KWS54" s="72"/>
      <c r="KWT54" s="72"/>
      <c r="KWU54" s="72"/>
      <c r="KWV54" s="72"/>
      <c r="KWW54" s="72"/>
      <c r="KWX54" s="72"/>
      <c r="KWY54" s="72"/>
      <c r="KWZ54" s="72"/>
      <c r="KXA54" s="72"/>
      <c r="KXB54" s="72"/>
      <c r="KXC54" s="72"/>
      <c r="KXD54" s="72"/>
      <c r="KXE54" s="72"/>
      <c r="KXF54" s="72"/>
      <c r="KXG54" s="72"/>
      <c r="KXH54" s="72"/>
      <c r="KXI54" s="72"/>
      <c r="KXJ54" s="72"/>
      <c r="KXK54" s="72"/>
      <c r="KXL54" s="72"/>
      <c r="KXM54" s="72"/>
      <c r="KXN54" s="72"/>
      <c r="KXO54" s="72"/>
      <c r="KXP54" s="72"/>
      <c r="KXQ54" s="72"/>
      <c r="KXR54" s="72"/>
      <c r="KXS54" s="72"/>
      <c r="KXT54" s="72"/>
      <c r="KXU54" s="72"/>
      <c r="KXV54" s="72"/>
      <c r="KXW54" s="72"/>
      <c r="KXX54" s="72"/>
      <c r="KXY54" s="72"/>
      <c r="KXZ54" s="72"/>
      <c r="KYA54" s="72"/>
      <c r="KYB54" s="72"/>
      <c r="KYC54" s="72"/>
      <c r="KYD54" s="72"/>
      <c r="KYE54" s="72"/>
      <c r="KYF54" s="72"/>
      <c r="KYG54" s="72"/>
      <c r="KYH54" s="72"/>
      <c r="KYI54" s="72"/>
      <c r="KYJ54" s="72"/>
      <c r="KYK54" s="72"/>
      <c r="KYL54" s="72"/>
      <c r="KYM54" s="72"/>
      <c r="KYN54" s="72"/>
      <c r="KYO54" s="72"/>
      <c r="KYP54" s="72"/>
      <c r="KYQ54" s="72"/>
      <c r="KYR54" s="72"/>
      <c r="KYS54" s="72"/>
      <c r="KYT54" s="72"/>
      <c r="KYU54" s="72"/>
      <c r="KYV54" s="72"/>
      <c r="KYW54" s="72"/>
      <c r="KYX54" s="72"/>
      <c r="KYY54" s="72"/>
      <c r="KYZ54" s="72"/>
      <c r="KZA54" s="72"/>
      <c r="KZB54" s="72"/>
      <c r="KZC54" s="72"/>
      <c r="KZD54" s="72"/>
      <c r="KZE54" s="72"/>
      <c r="KZF54" s="72"/>
      <c r="KZG54" s="72"/>
      <c r="KZH54" s="72"/>
      <c r="KZI54" s="72"/>
      <c r="KZJ54" s="72"/>
      <c r="KZK54" s="72"/>
      <c r="KZL54" s="72"/>
      <c r="KZM54" s="72"/>
      <c r="KZN54" s="72"/>
      <c r="KZO54" s="72"/>
      <c r="KZP54" s="72"/>
      <c r="KZQ54" s="72"/>
      <c r="KZR54" s="72"/>
      <c r="KZS54" s="72"/>
      <c r="KZT54" s="72"/>
      <c r="KZU54" s="72"/>
      <c r="KZV54" s="72"/>
      <c r="KZW54" s="72"/>
      <c r="KZX54" s="72"/>
      <c r="KZY54" s="72"/>
      <c r="KZZ54" s="72"/>
      <c r="LAA54" s="72"/>
      <c r="LAB54" s="72"/>
      <c r="LAC54" s="72"/>
      <c r="LAD54" s="72"/>
      <c r="LAE54" s="72"/>
      <c r="LAF54" s="72"/>
      <c r="LAG54" s="72"/>
      <c r="LAH54" s="72"/>
      <c r="LAI54" s="72"/>
      <c r="LAJ54" s="72"/>
      <c r="LAK54" s="72"/>
      <c r="LAL54" s="72"/>
      <c r="LAM54" s="72"/>
      <c r="LAN54" s="72"/>
      <c r="LAO54" s="72"/>
      <c r="LAP54" s="72"/>
      <c r="LAQ54" s="72"/>
      <c r="LAR54" s="72"/>
      <c r="LAS54" s="72"/>
      <c r="LAT54" s="72"/>
      <c r="LAU54" s="72"/>
      <c r="LAV54" s="72"/>
      <c r="LAW54" s="72"/>
      <c r="LAX54" s="72"/>
      <c r="LAY54" s="72"/>
      <c r="LAZ54" s="72"/>
      <c r="LBA54" s="72"/>
      <c r="LBB54" s="72"/>
      <c r="LBC54" s="72"/>
      <c r="LBD54" s="72"/>
      <c r="LBE54" s="72"/>
      <c r="LBF54" s="72"/>
      <c r="LBG54" s="72"/>
      <c r="LBH54" s="72"/>
      <c r="LBI54" s="72"/>
      <c r="LBJ54" s="72"/>
      <c r="LBK54" s="72"/>
      <c r="LBL54" s="72"/>
      <c r="LBM54" s="72"/>
      <c r="LBN54" s="72"/>
      <c r="LBO54" s="72"/>
      <c r="LBP54" s="72"/>
      <c r="LBQ54" s="72"/>
      <c r="LBR54" s="72"/>
      <c r="LBS54" s="72"/>
      <c r="LBT54" s="72"/>
      <c r="LBU54" s="72"/>
      <c r="LBV54" s="72"/>
      <c r="LBW54" s="72"/>
      <c r="LBX54" s="72"/>
      <c r="LBY54" s="72"/>
      <c r="LBZ54" s="72"/>
      <c r="LCA54" s="72"/>
      <c r="LCB54" s="72"/>
      <c r="LCC54" s="72"/>
      <c r="LCD54" s="72"/>
      <c r="LCE54" s="72"/>
      <c r="LCF54" s="72"/>
      <c r="LCG54" s="72"/>
      <c r="LCH54" s="72"/>
      <c r="LCI54" s="72"/>
      <c r="LCJ54" s="72"/>
      <c r="LCK54" s="72"/>
      <c r="LCL54" s="72"/>
      <c r="LCM54" s="72"/>
      <c r="LCN54" s="72"/>
      <c r="LCO54" s="72"/>
      <c r="LCP54" s="72"/>
      <c r="LCQ54" s="72"/>
      <c r="LCR54" s="72"/>
      <c r="LCS54" s="72"/>
      <c r="LCT54" s="72"/>
      <c r="LCU54" s="72"/>
      <c r="LCV54" s="72"/>
      <c r="LCW54" s="72"/>
      <c r="LCX54" s="72"/>
      <c r="LCY54" s="72"/>
      <c r="LCZ54" s="72"/>
      <c r="LDA54" s="72"/>
      <c r="LDB54" s="72"/>
      <c r="LDC54" s="72"/>
      <c r="LDD54" s="72"/>
      <c r="LDE54" s="72"/>
      <c r="LDF54" s="72"/>
      <c r="LDG54" s="72"/>
      <c r="LDH54" s="72"/>
      <c r="LDI54" s="72"/>
      <c r="LDJ54" s="72"/>
      <c r="LDK54" s="72"/>
      <c r="LDL54" s="72"/>
      <c r="LDM54" s="72"/>
      <c r="LDN54" s="72"/>
      <c r="LDO54" s="72"/>
      <c r="LDP54" s="72"/>
      <c r="LDQ54" s="72"/>
      <c r="LDR54" s="72"/>
      <c r="LDS54" s="72"/>
      <c r="LDT54" s="72"/>
      <c r="LDU54" s="72"/>
      <c r="LDV54" s="72"/>
      <c r="LDW54" s="72"/>
      <c r="LDX54" s="72"/>
      <c r="LDY54" s="72"/>
      <c r="LDZ54" s="72"/>
      <c r="LEA54" s="72"/>
      <c r="LEB54" s="72"/>
      <c r="LEC54" s="72"/>
      <c r="LED54" s="72"/>
      <c r="LEE54" s="72"/>
      <c r="LEF54" s="72"/>
      <c r="LEG54" s="72"/>
      <c r="LEH54" s="72"/>
      <c r="LEI54" s="72"/>
      <c r="LEJ54" s="72"/>
      <c r="LEK54" s="72"/>
      <c r="LEL54" s="72"/>
      <c r="LEM54" s="72"/>
      <c r="LEN54" s="72"/>
      <c r="LEO54" s="72"/>
      <c r="LEP54" s="72"/>
      <c r="LEQ54" s="72"/>
      <c r="LER54" s="72"/>
      <c r="LES54" s="72"/>
      <c r="LET54" s="72"/>
      <c r="LEU54" s="72"/>
      <c r="LEV54" s="72"/>
      <c r="LEW54" s="72"/>
      <c r="LEX54" s="72"/>
      <c r="LEY54" s="72"/>
      <c r="LEZ54" s="72"/>
      <c r="LFA54" s="72"/>
      <c r="LFB54" s="72"/>
      <c r="LFC54" s="72"/>
      <c r="LFD54" s="72"/>
      <c r="LFE54" s="72"/>
      <c r="LFF54" s="72"/>
      <c r="LFG54" s="72"/>
      <c r="LFH54" s="72"/>
      <c r="LFI54" s="72"/>
      <c r="LFJ54" s="72"/>
      <c r="LFK54" s="72"/>
      <c r="LFL54" s="72"/>
      <c r="LFM54" s="72"/>
      <c r="LFN54" s="72"/>
      <c r="LFO54" s="72"/>
      <c r="LFP54" s="72"/>
      <c r="LFQ54" s="72"/>
      <c r="LFR54" s="72"/>
      <c r="LFS54" s="72"/>
      <c r="LFT54" s="72"/>
      <c r="LFU54" s="72"/>
      <c r="LFV54" s="72"/>
      <c r="LFW54" s="72"/>
      <c r="LFX54" s="72"/>
      <c r="LFY54" s="72"/>
      <c r="LFZ54" s="72"/>
      <c r="LGA54" s="72"/>
      <c r="LGB54" s="72"/>
      <c r="LGC54" s="72"/>
      <c r="LGD54" s="72"/>
      <c r="LGE54" s="72"/>
      <c r="LGF54" s="72"/>
      <c r="LGG54" s="72"/>
      <c r="LGH54" s="72"/>
      <c r="LGI54" s="72"/>
      <c r="LGJ54" s="72"/>
      <c r="LGK54" s="72"/>
      <c r="LGL54" s="72"/>
      <c r="LGM54" s="72"/>
      <c r="LGN54" s="72"/>
      <c r="LGO54" s="72"/>
      <c r="LGP54" s="72"/>
      <c r="LGQ54" s="72"/>
      <c r="LGR54" s="72"/>
      <c r="LGS54" s="72"/>
      <c r="LGT54" s="72"/>
      <c r="LGU54" s="72"/>
      <c r="LGV54" s="72"/>
      <c r="LGW54" s="72"/>
      <c r="LGX54" s="72"/>
      <c r="LGY54" s="72"/>
      <c r="LGZ54" s="72"/>
      <c r="LHA54" s="72"/>
      <c r="LHB54" s="72"/>
      <c r="LHC54" s="72"/>
      <c r="LHD54" s="72"/>
      <c r="LHE54" s="72"/>
      <c r="LHF54" s="72"/>
      <c r="LHG54" s="72"/>
      <c r="LHH54" s="72"/>
      <c r="LHI54" s="72"/>
      <c r="LHJ54" s="72"/>
      <c r="LHK54" s="72"/>
      <c r="LHL54" s="72"/>
      <c r="LHM54" s="72"/>
      <c r="LHN54" s="72"/>
      <c r="LHO54" s="72"/>
      <c r="LHP54" s="72"/>
      <c r="LHQ54" s="72"/>
      <c r="LHR54" s="72"/>
      <c r="LHS54" s="72"/>
      <c r="LHT54" s="72"/>
      <c r="LHU54" s="72"/>
      <c r="LHV54" s="72"/>
      <c r="LHW54" s="72"/>
      <c r="LHX54" s="72"/>
      <c r="LHY54" s="72"/>
      <c r="LHZ54" s="72"/>
      <c r="LIA54" s="72"/>
      <c r="LIB54" s="72"/>
      <c r="LIC54" s="72"/>
      <c r="LID54" s="72"/>
      <c r="LIE54" s="72"/>
      <c r="LIF54" s="72"/>
      <c r="LIG54" s="72"/>
      <c r="LIH54" s="72"/>
      <c r="LII54" s="72"/>
      <c r="LIJ54" s="72"/>
      <c r="LIK54" s="72"/>
      <c r="LIL54" s="72"/>
      <c r="LIM54" s="72"/>
      <c r="LIN54" s="72"/>
      <c r="LIO54" s="72"/>
      <c r="LIP54" s="72"/>
      <c r="LIQ54" s="72"/>
      <c r="LIR54" s="72"/>
      <c r="LIS54" s="72"/>
      <c r="LIT54" s="72"/>
      <c r="LIU54" s="72"/>
      <c r="LIV54" s="72"/>
      <c r="LIW54" s="72"/>
      <c r="LIX54" s="72"/>
      <c r="LIY54" s="72"/>
      <c r="LIZ54" s="72"/>
      <c r="LJA54" s="72"/>
      <c r="LJB54" s="72"/>
      <c r="LJC54" s="72"/>
      <c r="LJD54" s="72"/>
      <c r="LJE54" s="72"/>
      <c r="LJF54" s="72"/>
      <c r="LJG54" s="72"/>
      <c r="LJH54" s="72"/>
      <c r="LJI54" s="72"/>
      <c r="LJJ54" s="72"/>
      <c r="LJK54" s="72"/>
      <c r="LJL54" s="72"/>
      <c r="LJM54" s="72"/>
      <c r="LJN54" s="72"/>
      <c r="LJO54" s="72"/>
      <c r="LJP54" s="72"/>
      <c r="LJQ54" s="72"/>
      <c r="LJR54" s="72"/>
      <c r="LJS54" s="72"/>
      <c r="LJT54" s="72"/>
      <c r="LJU54" s="72"/>
      <c r="LJV54" s="72"/>
      <c r="LJW54" s="72"/>
      <c r="LJX54" s="72"/>
      <c r="LJY54" s="72"/>
      <c r="LJZ54" s="72"/>
      <c r="LKA54" s="72"/>
      <c r="LKB54" s="72"/>
      <c r="LKC54" s="72"/>
      <c r="LKD54" s="72"/>
      <c r="LKE54" s="72"/>
      <c r="LKF54" s="72"/>
      <c r="LKG54" s="72"/>
      <c r="LKH54" s="72"/>
      <c r="LKI54" s="72"/>
      <c r="LKJ54" s="72"/>
      <c r="LKK54" s="72"/>
      <c r="LKL54" s="72"/>
      <c r="LKM54" s="72"/>
      <c r="LKN54" s="72"/>
      <c r="LKO54" s="72"/>
      <c r="LKP54" s="72"/>
      <c r="LKQ54" s="72"/>
      <c r="LKR54" s="72"/>
      <c r="LKS54" s="72"/>
      <c r="LKT54" s="72"/>
      <c r="LKU54" s="72"/>
      <c r="LKV54" s="72"/>
      <c r="LKW54" s="72"/>
      <c r="LKX54" s="72"/>
      <c r="LKY54" s="72"/>
      <c r="LKZ54" s="72"/>
      <c r="LLA54" s="72"/>
      <c r="LLB54" s="72"/>
      <c r="LLC54" s="72"/>
      <c r="LLD54" s="72"/>
      <c r="LLE54" s="72"/>
      <c r="LLF54" s="72"/>
      <c r="LLG54" s="72"/>
      <c r="LLH54" s="72"/>
      <c r="LLI54" s="72"/>
      <c r="LLJ54" s="72"/>
      <c r="LLK54" s="72"/>
      <c r="LLL54" s="72"/>
      <c r="LLM54" s="72"/>
      <c r="LLN54" s="72"/>
      <c r="LLO54" s="72"/>
      <c r="LLP54" s="72"/>
      <c r="LLQ54" s="72"/>
      <c r="LLR54" s="72"/>
      <c r="LLS54" s="72"/>
      <c r="LLT54" s="72"/>
      <c r="LLU54" s="72"/>
      <c r="LLV54" s="72"/>
      <c r="LLW54" s="72"/>
      <c r="LLX54" s="72"/>
      <c r="LLY54" s="72"/>
      <c r="LLZ54" s="72"/>
      <c r="LMA54" s="72"/>
      <c r="LMB54" s="72"/>
      <c r="LMC54" s="72"/>
      <c r="LMD54" s="72"/>
      <c r="LME54" s="72"/>
      <c r="LMF54" s="72"/>
      <c r="LMG54" s="72"/>
      <c r="LMH54" s="72"/>
      <c r="LMI54" s="72"/>
      <c r="LMJ54" s="72"/>
      <c r="LMK54" s="72"/>
      <c r="LML54" s="72"/>
      <c r="LMM54" s="72"/>
      <c r="LMN54" s="72"/>
      <c r="LMO54" s="72"/>
      <c r="LMP54" s="72"/>
      <c r="LMQ54" s="72"/>
      <c r="LMR54" s="72"/>
      <c r="LMS54" s="72"/>
      <c r="LMT54" s="72"/>
      <c r="LMU54" s="72"/>
      <c r="LMV54" s="72"/>
      <c r="LMW54" s="72"/>
      <c r="LMX54" s="72"/>
      <c r="LMY54" s="72"/>
      <c r="LMZ54" s="72"/>
      <c r="LNA54" s="72"/>
      <c r="LNB54" s="72"/>
      <c r="LNC54" s="72"/>
      <c r="LND54" s="72"/>
      <c r="LNE54" s="72"/>
      <c r="LNF54" s="72"/>
      <c r="LNG54" s="72"/>
      <c r="LNH54" s="72"/>
      <c r="LNI54" s="72"/>
      <c r="LNJ54" s="72"/>
      <c r="LNK54" s="72"/>
      <c r="LNL54" s="72"/>
      <c r="LNM54" s="72"/>
      <c r="LNN54" s="72"/>
      <c r="LNO54" s="72"/>
      <c r="LNP54" s="72"/>
      <c r="LNQ54" s="72"/>
      <c r="LNR54" s="72"/>
      <c r="LNS54" s="72"/>
      <c r="LNT54" s="72"/>
      <c r="LNU54" s="72"/>
      <c r="LNV54" s="72"/>
      <c r="LNW54" s="72"/>
      <c r="LNX54" s="72"/>
      <c r="LNY54" s="72"/>
      <c r="LNZ54" s="72"/>
      <c r="LOA54" s="72"/>
      <c r="LOB54" s="72"/>
      <c r="LOC54" s="72"/>
      <c r="LOD54" s="72"/>
      <c r="LOE54" s="72"/>
      <c r="LOF54" s="72"/>
      <c r="LOG54" s="72"/>
      <c r="LOH54" s="72"/>
      <c r="LOI54" s="72"/>
      <c r="LOJ54" s="72"/>
      <c r="LOK54" s="72"/>
      <c r="LOL54" s="72"/>
      <c r="LOM54" s="72"/>
      <c r="LON54" s="72"/>
      <c r="LOO54" s="72"/>
      <c r="LOP54" s="72"/>
      <c r="LOQ54" s="72"/>
      <c r="LOR54" s="72"/>
      <c r="LOS54" s="72"/>
      <c r="LOT54" s="72"/>
      <c r="LOU54" s="72"/>
      <c r="LOV54" s="72"/>
      <c r="LOW54" s="72"/>
      <c r="LOX54" s="72"/>
      <c r="LOY54" s="72"/>
      <c r="LOZ54" s="72"/>
      <c r="LPA54" s="72"/>
      <c r="LPB54" s="72"/>
      <c r="LPC54" s="72"/>
      <c r="LPD54" s="72"/>
      <c r="LPE54" s="72"/>
      <c r="LPF54" s="72"/>
      <c r="LPG54" s="72"/>
      <c r="LPH54" s="72"/>
      <c r="LPI54" s="72"/>
      <c r="LPJ54" s="72"/>
      <c r="LPK54" s="72"/>
      <c r="LPL54" s="72"/>
      <c r="LPM54" s="72"/>
      <c r="LPN54" s="72"/>
      <c r="LPO54" s="72"/>
      <c r="LPP54" s="72"/>
      <c r="LPQ54" s="72"/>
      <c r="LPR54" s="72"/>
      <c r="LPS54" s="72"/>
      <c r="LPT54" s="72"/>
      <c r="LPU54" s="72"/>
      <c r="LPV54" s="72"/>
      <c r="LPW54" s="72"/>
      <c r="LPX54" s="72"/>
      <c r="LPY54" s="72"/>
      <c r="LPZ54" s="72"/>
      <c r="LQA54" s="72"/>
      <c r="LQB54" s="72"/>
      <c r="LQC54" s="72"/>
      <c r="LQD54" s="72"/>
      <c r="LQE54" s="72"/>
      <c r="LQF54" s="72"/>
      <c r="LQG54" s="72"/>
      <c r="LQH54" s="72"/>
      <c r="LQI54" s="72"/>
      <c r="LQJ54" s="72"/>
      <c r="LQK54" s="72"/>
      <c r="LQL54" s="72"/>
      <c r="LQM54" s="72"/>
      <c r="LQN54" s="72"/>
      <c r="LQO54" s="72"/>
      <c r="LQP54" s="72"/>
      <c r="LQQ54" s="72"/>
      <c r="LQR54" s="72"/>
      <c r="LQS54" s="72"/>
      <c r="LQT54" s="72"/>
      <c r="LQU54" s="72"/>
      <c r="LQV54" s="72"/>
      <c r="LQW54" s="72"/>
      <c r="LQX54" s="72"/>
      <c r="LQY54" s="72"/>
      <c r="LQZ54" s="72"/>
      <c r="LRA54" s="72"/>
      <c r="LRB54" s="72"/>
      <c r="LRC54" s="72"/>
      <c r="LRD54" s="72"/>
      <c r="LRE54" s="72"/>
      <c r="LRF54" s="72"/>
      <c r="LRG54" s="72"/>
      <c r="LRH54" s="72"/>
      <c r="LRI54" s="72"/>
      <c r="LRJ54" s="72"/>
      <c r="LRK54" s="72"/>
      <c r="LRL54" s="72"/>
      <c r="LRM54" s="72"/>
      <c r="LRN54" s="72"/>
      <c r="LRO54" s="72"/>
      <c r="LRP54" s="72"/>
      <c r="LRQ54" s="72"/>
      <c r="LRR54" s="72"/>
      <c r="LRS54" s="72"/>
      <c r="LRT54" s="72"/>
      <c r="LRU54" s="72"/>
      <c r="LRV54" s="72"/>
      <c r="LRW54" s="72"/>
      <c r="LRX54" s="72"/>
      <c r="LRY54" s="72"/>
      <c r="LRZ54" s="72"/>
      <c r="LSA54" s="72"/>
      <c r="LSB54" s="72"/>
      <c r="LSC54" s="72"/>
      <c r="LSD54" s="72"/>
      <c r="LSE54" s="72"/>
      <c r="LSF54" s="72"/>
      <c r="LSG54" s="72"/>
      <c r="LSH54" s="72"/>
      <c r="LSI54" s="72"/>
      <c r="LSJ54" s="72"/>
      <c r="LSK54" s="72"/>
      <c r="LSL54" s="72"/>
      <c r="LSM54" s="72"/>
      <c r="LSN54" s="72"/>
      <c r="LSO54" s="72"/>
      <c r="LSP54" s="72"/>
      <c r="LSQ54" s="72"/>
      <c r="LSR54" s="72"/>
      <c r="LSS54" s="72"/>
      <c r="LST54" s="72"/>
      <c r="LSU54" s="72"/>
      <c r="LSV54" s="72"/>
      <c r="LSW54" s="72"/>
      <c r="LSX54" s="72"/>
      <c r="LSY54" s="72"/>
      <c r="LSZ54" s="72"/>
      <c r="LTA54" s="72"/>
      <c r="LTB54" s="72"/>
      <c r="LTC54" s="72"/>
      <c r="LTD54" s="72"/>
      <c r="LTE54" s="72"/>
      <c r="LTF54" s="72"/>
      <c r="LTG54" s="72"/>
      <c r="LTH54" s="72"/>
      <c r="LTI54" s="72"/>
      <c r="LTJ54" s="72"/>
      <c r="LTK54" s="72"/>
      <c r="LTL54" s="72"/>
      <c r="LTM54" s="72"/>
      <c r="LTN54" s="72"/>
      <c r="LTO54" s="72"/>
      <c r="LTP54" s="72"/>
      <c r="LTQ54" s="72"/>
      <c r="LTR54" s="72"/>
      <c r="LTS54" s="72"/>
      <c r="LTT54" s="72"/>
      <c r="LTU54" s="72"/>
      <c r="LTV54" s="72"/>
      <c r="LTW54" s="72"/>
      <c r="LTX54" s="72"/>
      <c r="LTY54" s="72"/>
      <c r="LTZ54" s="72"/>
      <c r="LUA54" s="72"/>
      <c r="LUB54" s="72"/>
      <c r="LUC54" s="72"/>
      <c r="LUD54" s="72"/>
      <c r="LUE54" s="72"/>
      <c r="LUF54" s="72"/>
      <c r="LUG54" s="72"/>
      <c r="LUH54" s="72"/>
      <c r="LUI54" s="72"/>
      <c r="LUJ54" s="72"/>
      <c r="LUK54" s="72"/>
      <c r="LUL54" s="72"/>
      <c r="LUM54" s="72"/>
      <c r="LUN54" s="72"/>
      <c r="LUO54" s="72"/>
      <c r="LUP54" s="72"/>
      <c r="LUQ54" s="72"/>
      <c r="LUR54" s="72"/>
      <c r="LUS54" s="72"/>
      <c r="LUT54" s="72"/>
      <c r="LUU54" s="72"/>
      <c r="LUV54" s="72"/>
      <c r="LUW54" s="72"/>
      <c r="LUX54" s="72"/>
      <c r="LUY54" s="72"/>
      <c r="LUZ54" s="72"/>
      <c r="LVA54" s="72"/>
      <c r="LVB54" s="72"/>
      <c r="LVC54" s="72"/>
      <c r="LVD54" s="72"/>
      <c r="LVE54" s="72"/>
      <c r="LVF54" s="72"/>
      <c r="LVG54" s="72"/>
      <c r="LVH54" s="72"/>
      <c r="LVI54" s="72"/>
      <c r="LVJ54" s="72"/>
      <c r="LVK54" s="72"/>
      <c r="LVL54" s="72"/>
      <c r="LVM54" s="72"/>
      <c r="LVN54" s="72"/>
      <c r="LVO54" s="72"/>
      <c r="LVP54" s="72"/>
      <c r="LVQ54" s="72"/>
      <c r="LVR54" s="72"/>
      <c r="LVS54" s="72"/>
      <c r="LVT54" s="72"/>
      <c r="LVU54" s="72"/>
      <c r="LVV54" s="72"/>
      <c r="LVW54" s="72"/>
      <c r="LVX54" s="72"/>
      <c r="LVY54" s="72"/>
      <c r="LVZ54" s="72"/>
      <c r="LWA54" s="72"/>
      <c r="LWB54" s="72"/>
      <c r="LWC54" s="72"/>
      <c r="LWD54" s="72"/>
      <c r="LWE54" s="72"/>
      <c r="LWF54" s="72"/>
      <c r="LWG54" s="72"/>
      <c r="LWH54" s="72"/>
      <c r="LWI54" s="72"/>
      <c r="LWJ54" s="72"/>
      <c r="LWK54" s="72"/>
      <c r="LWL54" s="72"/>
      <c r="LWM54" s="72"/>
      <c r="LWN54" s="72"/>
      <c r="LWO54" s="72"/>
      <c r="LWP54" s="72"/>
      <c r="LWQ54" s="72"/>
      <c r="LWR54" s="72"/>
      <c r="LWS54" s="72"/>
      <c r="LWT54" s="72"/>
      <c r="LWU54" s="72"/>
      <c r="LWV54" s="72"/>
      <c r="LWW54" s="72"/>
      <c r="LWX54" s="72"/>
      <c r="LWY54" s="72"/>
      <c r="LWZ54" s="72"/>
      <c r="LXA54" s="72"/>
      <c r="LXB54" s="72"/>
      <c r="LXC54" s="72"/>
      <c r="LXD54" s="72"/>
      <c r="LXE54" s="72"/>
      <c r="LXF54" s="72"/>
      <c r="LXG54" s="72"/>
      <c r="LXH54" s="72"/>
      <c r="LXI54" s="72"/>
      <c r="LXJ54" s="72"/>
      <c r="LXK54" s="72"/>
      <c r="LXL54" s="72"/>
      <c r="LXM54" s="72"/>
      <c r="LXN54" s="72"/>
      <c r="LXO54" s="72"/>
      <c r="LXP54" s="72"/>
      <c r="LXQ54" s="72"/>
      <c r="LXR54" s="72"/>
      <c r="LXS54" s="72"/>
      <c r="LXT54" s="72"/>
      <c r="LXU54" s="72"/>
      <c r="LXV54" s="72"/>
      <c r="LXW54" s="72"/>
      <c r="LXX54" s="72"/>
      <c r="LXY54" s="72"/>
      <c r="LXZ54" s="72"/>
      <c r="LYA54" s="72"/>
      <c r="LYB54" s="72"/>
      <c r="LYC54" s="72"/>
      <c r="LYD54" s="72"/>
      <c r="LYE54" s="72"/>
      <c r="LYF54" s="72"/>
      <c r="LYG54" s="72"/>
      <c r="LYH54" s="72"/>
      <c r="LYI54" s="72"/>
      <c r="LYJ54" s="72"/>
      <c r="LYK54" s="72"/>
      <c r="LYL54" s="72"/>
      <c r="LYM54" s="72"/>
      <c r="LYN54" s="72"/>
      <c r="LYO54" s="72"/>
      <c r="LYP54" s="72"/>
      <c r="LYQ54" s="72"/>
      <c r="LYR54" s="72"/>
      <c r="LYS54" s="72"/>
      <c r="LYT54" s="72"/>
      <c r="LYU54" s="72"/>
      <c r="LYV54" s="72"/>
      <c r="LYW54" s="72"/>
      <c r="LYX54" s="72"/>
      <c r="LYY54" s="72"/>
      <c r="LYZ54" s="72"/>
      <c r="LZA54" s="72"/>
      <c r="LZB54" s="72"/>
      <c r="LZC54" s="72"/>
      <c r="LZD54" s="72"/>
      <c r="LZE54" s="72"/>
      <c r="LZF54" s="72"/>
      <c r="LZG54" s="72"/>
      <c r="LZH54" s="72"/>
      <c r="LZI54" s="72"/>
      <c r="LZJ54" s="72"/>
      <c r="LZK54" s="72"/>
      <c r="LZL54" s="72"/>
      <c r="LZM54" s="72"/>
      <c r="LZN54" s="72"/>
      <c r="LZO54" s="72"/>
      <c r="LZP54" s="72"/>
      <c r="LZQ54" s="72"/>
      <c r="LZR54" s="72"/>
      <c r="LZS54" s="72"/>
      <c r="LZT54" s="72"/>
      <c r="LZU54" s="72"/>
      <c r="LZV54" s="72"/>
      <c r="LZW54" s="72"/>
      <c r="LZX54" s="72"/>
      <c r="LZY54" s="72"/>
      <c r="LZZ54" s="72"/>
      <c r="MAA54" s="72"/>
      <c r="MAB54" s="72"/>
      <c r="MAC54" s="72"/>
      <c r="MAD54" s="72"/>
      <c r="MAE54" s="72"/>
      <c r="MAF54" s="72"/>
      <c r="MAG54" s="72"/>
      <c r="MAH54" s="72"/>
      <c r="MAI54" s="72"/>
      <c r="MAJ54" s="72"/>
      <c r="MAK54" s="72"/>
      <c r="MAL54" s="72"/>
      <c r="MAM54" s="72"/>
      <c r="MAN54" s="72"/>
      <c r="MAO54" s="72"/>
      <c r="MAP54" s="72"/>
      <c r="MAQ54" s="72"/>
      <c r="MAR54" s="72"/>
      <c r="MAS54" s="72"/>
      <c r="MAT54" s="72"/>
      <c r="MAU54" s="72"/>
      <c r="MAV54" s="72"/>
      <c r="MAW54" s="72"/>
      <c r="MAX54" s="72"/>
      <c r="MAY54" s="72"/>
      <c r="MAZ54" s="72"/>
      <c r="MBA54" s="72"/>
      <c r="MBB54" s="72"/>
      <c r="MBC54" s="72"/>
      <c r="MBD54" s="72"/>
      <c r="MBE54" s="72"/>
      <c r="MBF54" s="72"/>
      <c r="MBG54" s="72"/>
      <c r="MBH54" s="72"/>
      <c r="MBI54" s="72"/>
      <c r="MBJ54" s="72"/>
      <c r="MBK54" s="72"/>
      <c r="MBL54" s="72"/>
      <c r="MBM54" s="72"/>
      <c r="MBN54" s="72"/>
      <c r="MBO54" s="72"/>
      <c r="MBP54" s="72"/>
      <c r="MBQ54" s="72"/>
      <c r="MBR54" s="72"/>
      <c r="MBS54" s="72"/>
      <c r="MBT54" s="72"/>
      <c r="MBU54" s="72"/>
      <c r="MBV54" s="72"/>
      <c r="MBW54" s="72"/>
      <c r="MBX54" s="72"/>
      <c r="MBY54" s="72"/>
      <c r="MBZ54" s="72"/>
      <c r="MCA54" s="72"/>
      <c r="MCB54" s="72"/>
      <c r="MCC54" s="72"/>
      <c r="MCD54" s="72"/>
      <c r="MCE54" s="72"/>
      <c r="MCF54" s="72"/>
      <c r="MCG54" s="72"/>
      <c r="MCH54" s="72"/>
      <c r="MCI54" s="72"/>
      <c r="MCJ54" s="72"/>
      <c r="MCK54" s="72"/>
      <c r="MCL54" s="72"/>
      <c r="MCM54" s="72"/>
      <c r="MCN54" s="72"/>
      <c r="MCO54" s="72"/>
      <c r="MCP54" s="72"/>
      <c r="MCQ54" s="72"/>
      <c r="MCR54" s="72"/>
      <c r="MCS54" s="72"/>
      <c r="MCT54" s="72"/>
      <c r="MCU54" s="72"/>
      <c r="MCV54" s="72"/>
      <c r="MCW54" s="72"/>
      <c r="MCX54" s="72"/>
      <c r="MCY54" s="72"/>
      <c r="MCZ54" s="72"/>
      <c r="MDA54" s="72"/>
      <c r="MDB54" s="72"/>
      <c r="MDC54" s="72"/>
      <c r="MDD54" s="72"/>
      <c r="MDE54" s="72"/>
      <c r="MDF54" s="72"/>
      <c r="MDG54" s="72"/>
      <c r="MDH54" s="72"/>
      <c r="MDI54" s="72"/>
      <c r="MDJ54" s="72"/>
      <c r="MDK54" s="72"/>
      <c r="MDL54" s="72"/>
      <c r="MDM54" s="72"/>
      <c r="MDN54" s="72"/>
      <c r="MDO54" s="72"/>
      <c r="MDP54" s="72"/>
      <c r="MDQ54" s="72"/>
      <c r="MDR54" s="72"/>
      <c r="MDS54" s="72"/>
      <c r="MDT54" s="72"/>
      <c r="MDU54" s="72"/>
      <c r="MDV54" s="72"/>
      <c r="MDW54" s="72"/>
      <c r="MDX54" s="72"/>
      <c r="MDY54" s="72"/>
      <c r="MDZ54" s="72"/>
      <c r="MEA54" s="72"/>
      <c r="MEB54" s="72"/>
      <c r="MEC54" s="72"/>
      <c r="MED54" s="72"/>
      <c r="MEE54" s="72"/>
      <c r="MEF54" s="72"/>
      <c r="MEG54" s="72"/>
      <c r="MEH54" s="72"/>
      <c r="MEI54" s="72"/>
      <c r="MEJ54" s="72"/>
      <c r="MEK54" s="72"/>
      <c r="MEL54" s="72"/>
      <c r="MEM54" s="72"/>
      <c r="MEN54" s="72"/>
      <c r="MEO54" s="72"/>
      <c r="MEP54" s="72"/>
      <c r="MEQ54" s="72"/>
      <c r="MER54" s="72"/>
      <c r="MES54" s="72"/>
      <c r="MET54" s="72"/>
      <c r="MEU54" s="72"/>
      <c r="MEV54" s="72"/>
      <c r="MEW54" s="72"/>
      <c r="MEX54" s="72"/>
      <c r="MEY54" s="72"/>
      <c r="MEZ54" s="72"/>
      <c r="MFA54" s="72"/>
      <c r="MFB54" s="72"/>
      <c r="MFC54" s="72"/>
      <c r="MFD54" s="72"/>
      <c r="MFE54" s="72"/>
      <c r="MFF54" s="72"/>
      <c r="MFG54" s="72"/>
      <c r="MFH54" s="72"/>
      <c r="MFI54" s="72"/>
      <c r="MFJ54" s="72"/>
      <c r="MFK54" s="72"/>
      <c r="MFL54" s="72"/>
      <c r="MFM54" s="72"/>
      <c r="MFN54" s="72"/>
      <c r="MFO54" s="72"/>
      <c r="MFP54" s="72"/>
      <c r="MFQ54" s="72"/>
      <c r="MFR54" s="72"/>
      <c r="MFS54" s="72"/>
      <c r="MFT54" s="72"/>
      <c r="MFU54" s="72"/>
      <c r="MFV54" s="72"/>
      <c r="MFW54" s="72"/>
      <c r="MFX54" s="72"/>
      <c r="MFY54" s="72"/>
      <c r="MFZ54" s="72"/>
      <c r="MGA54" s="72"/>
      <c r="MGB54" s="72"/>
      <c r="MGC54" s="72"/>
      <c r="MGD54" s="72"/>
      <c r="MGE54" s="72"/>
      <c r="MGF54" s="72"/>
      <c r="MGG54" s="72"/>
      <c r="MGH54" s="72"/>
      <c r="MGI54" s="72"/>
      <c r="MGJ54" s="72"/>
      <c r="MGK54" s="72"/>
      <c r="MGL54" s="72"/>
      <c r="MGM54" s="72"/>
      <c r="MGN54" s="72"/>
      <c r="MGO54" s="72"/>
      <c r="MGP54" s="72"/>
      <c r="MGQ54" s="72"/>
      <c r="MGR54" s="72"/>
      <c r="MGS54" s="72"/>
      <c r="MGT54" s="72"/>
      <c r="MGU54" s="72"/>
      <c r="MGV54" s="72"/>
      <c r="MGW54" s="72"/>
      <c r="MGX54" s="72"/>
      <c r="MGY54" s="72"/>
      <c r="MGZ54" s="72"/>
      <c r="MHA54" s="72"/>
      <c r="MHB54" s="72"/>
      <c r="MHC54" s="72"/>
      <c r="MHD54" s="72"/>
      <c r="MHE54" s="72"/>
      <c r="MHF54" s="72"/>
      <c r="MHG54" s="72"/>
      <c r="MHH54" s="72"/>
      <c r="MHI54" s="72"/>
      <c r="MHJ54" s="72"/>
      <c r="MHK54" s="72"/>
      <c r="MHL54" s="72"/>
      <c r="MHM54" s="72"/>
      <c r="MHN54" s="72"/>
      <c r="MHO54" s="72"/>
      <c r="MHP54" s="72"/>
      <c r="MHQ54" s="72"/>
      <c r="MHR54" s="72"/>
      <c r="MHS54" s="72"/>
      <c r="MHT54" s="72"/>
      <c r="MHU54" s="72"/>
      <c r="MHV54" s="72"/>
      <c r="MHW54" s="72"/>
      <c r="MHX54" s="72"/>
      <c r="MHY54" s="72"/>
      <c r="MHZ54" s="72"/>
      <c r="MIA54" s="72"/>
      <c r="MIB54" s="72"/>
      <c r="MIC54" s="72"/>
      <c r="MID54" s="72"/>
      <c r="MIE54" s="72"/>
      <c r="MIF54" s="72"/>
      <c r="MIG54" s="72"/>
      <c r="MIH54" s="72"/>
      <c r="MII54" s="72"/>
      <c r="MIJ54" s="72"/>
      <c r="MIK54" s="72"/>
      <c r="MIL54" s="72"/>
      <c r="MIM54" s="72"/>
      <c r="MIN54" s="72"/>
      <c r="MIO54" s="72"/>
      <c r="MIP54" s="72"/>
      <c r="MIQ54" s="72"/>
      <c r="MIR54" s="72"/>
      <c r="MIS54" s="72"/>
      <c r="MIT54" s="72"/>
      <c r="MIU54" s="72"/>
      <c r="MIV54" s="72"/>
      <c r="MIW54" s="72"/>
      <c r="MIX54" s="72"/>
      <c r="MIY54" s="72"/>
      <c r="MIZ54" s="72"/>
      <c r="MJA54" s="72"/>
      <c r="MJB54" s="72"/>
      <c r="MJC54" s="72"/>
      <c r="MJD54" s="72"/>
      <c r="MJE54" s="72"/>
      <c r="MJF54" s="72"/>
      <c r="MJG54" s="72"/>
      <c r="MJH54" s="72"/>
      <c r="MJI54" s="72"/>
      <c r="MJJ54" s="72"/>
      <c r="MJK54" s="72"/>
      <c r="MJL54" s="72"/>
      <c r="MJM54" s="72"/>
      <c r="MJN54" s="72"/>
      <c r="MJO54" s="72"/>
      <c r="MJP54" s="72"/>
      <c r="MJQ54" s="72"/>
      <c r="MJR54" s="72"/>
      <c r="MJS54" s="72"/>
      <c r="MJT54" s="72"/>
      <c r="MJU54" s="72"/>
      <c r="MJV54" s="72"/>
      <c r="MJW54" s="72"/>
      <c r="MJX54" s="72"/>
      <c r="MJY54" s="72"/>
      <c r="MJZ54" s="72"/>
      <c r="MKA54" s="72"/>
      <c r="MKB54" s="72"/>
      <c r="MKC54" s="72"/>
      <c r="MKD54" s="72"/>
      <c r="MKE54" s="72"/>
      <c r="MKF54" s="72"/>
      <c r="MKG54" s="72"/>
      <c r="MKH54" s="72"/>
      <c r="MKI54" s="72"/>
      <c r="MKJ54" s="72"/>
      <c r="MKK54" s="72"/>
      <c r="MKL54" s="72"/>
      <c r="MKM54" s="72"/>
      <c r="MKN54" s="72"/>
      <c r="MKO54" s="72"/>
      <c r="MKP54" s="72"/>
      <c r="MKQ54" s="72"/>
      <c r="MKR54" s="72"/>
      <c r="MKS54" s="72"/>
      <c r="MKT54" s="72"/>
      <c r="MKU54" s="72"/>
      <c r="MKV54" s="72"/>
      <c r="MKW54" s="72"/>
      <c r="MKX54" s="72"/>
      <c r="MKY54" s="72"/>
      <c r="MKZ54" s="72"/>
      <c r="MLA54" s="72"/>
      <c r="MLB54" s="72"/>
      <c r="MLC54" s="72"/>
      <c r="MLD54" s="72"/>
      <c r="MLE54" s="72"/>
      <c r="MLF54" s="72"/>
      <c r="MLG54" s="72"/>
      <c r="MLH54" s="72"/>
      <c r="MLI54" s="72"/>
      <c r="MLJ54" s="72"/>
      <c r="MLK54" s="72"/>
      <c r="MLL54" s="72"/>
      <c r="MLM54" s="72"/>
      <c r="MLN54" s="72"/>
      <c r="MLO54" s="72"/>
      <c r="MLP54" s="72"/>
      <c r="MLQ54" s="72"/>
      <c r="MLR54" s="72"/>
      <c r="MLS54" s="72"/>
      <c r="MLT54" s="72"/>
      <c r="MLU54" s="72"/>
      <c r="MLV54" s="72"/>
      <c r="MLW54" s="72"/>
      <c r="MLX54" s="72"/>
      <c r="MLY54" s="72"/>
      <c r="MLZ54" s="72"/>
      <c r="MMA54" s="72"/>
      <c r="MMB54" s="72"/>
      <c r="MMC54" s="72"/>
      <c r="MMD54" s="72"/>
      <c r="MME54" s="72"/>
      <c r="MMF54" s="72"/>
      <c r="MMG54" s="72"/>
      <c r="MMH54" s="72"/>
      <c r="MMI54" s="72"/>
      <c r="MMJ54" s="72"/>
      <c r="MMK54" s="72"/>
      <c r="MML54" s="72"/>
      <c r="MMM54" s="72"/>
      <c r="MMN54" s="72"/>
      <c r="MMO54" s="72"/>
      <c r="MMP54" s="72"/>
      <c r="MMQ54" s="72"/>
      <c r="MMR54" s="72"/>
      <c r="MMS54" s="72"/>
      <c r="MMT54" s="72"/>
      <c r="MMU54" s="72"/>
      <c r="MMV54" s="72"/>
      <c r="MMW54" s="72"/>
      <c r="MMX54" s="72"/>
      <c r="MMY54" s="72"/>
      <c r="MMZ54" s="72"/>
      <c r="MNA54" s="72"/>
      <c r="MNB54" s="72"/>
      <c r="MNC54" s="72"/>
      <c r="MND54" s="72"/>
      <c r="MNE54" s="72"/>
      <c r="MNF54" s="72"/>
      <c r="MNG54" s="72"/>
      <c r="MNH54" s="72"/>
      <c r="MNI54" s="72"/>
      <c r="MNJ54" s="72"/>
      <c r="MNK54" s="72"/>
      <c r="MNL54" s="72"/>
      <c r="MNM54" s="72"/>
      <c r="MNN54" s="72"/>
      <c r="MNO54" s="72"/>
      <c r="MNP54" s="72"/>
      <c r="MNQ54" s="72"/>
      <c r="MNR54" s="72"/>
      <c r="MNS54" s="72"/>
      <c r="MNT54" s="72"/>
      <c r="MNU54" s="72"/>
      <c r="MNV54" s="72"/>
      <c r="MNW54" s="72"/>
      <c r="MNX54" s="72"/>
      <c r="MNY54" s="72"/>
      <c r="MNZ54" s="72"/>
      <c r="MOA54" s="72"/>
      <c r="MOB54" s="72"/>
      <c r="MOC54" s="72"/>
      <c r="MOD54" s="72"/>
      <c r="MOE54" s="72"/>
      <c r="MOF54" s="72"/>
      <c r="MOG54" s="72"/>
      <c r="MOH54" s="72"/>
      <c r="MOI54" s="72"/>
      <c r="MOJ54" s="72"/>
      <c r="MOK54" s="72"/>
      <c r="MOL54" s="72"/>
      <c r="MOM54" s="72"/>
      <c r="MON54" s="72"/>
      <c r="MOO54" s="72"/>
      <c r="MOP54" s="72"/>
      <c r="MOQ54" s="72"/>
      <c r="MOR54" s="72"/>
      <c r="MOS54" s="72"/>
      <c r="MOT54" s="72"/>
      <c r="MOU54" s="72"/>
      <c r="MOV54" s="72"/>
      <c r="MOW54" s="72"/>
      <c r="MOX54" s="72"/>
      <c r="MOY54" s="72"/>
      <c r="MOZ54" s="72"/>
      <c r="MPA54" s="72"/>
      <c r="MPB54" s="72"/>
      <c r="MPC54" s="72"/>
      <c r="MPD54" s="72"/>
      <c r="MPE54" s="72"/>
      <c r="MPF54" s="72"/>
      <c r="MPG54" s="72"/>
      <c r="MPH54" s="72"/>
      <c r="MPI54" s="72"/>
      <c r="MPJ54" s="72"/>
      <c r="MPK54" s="72"/>
      <c r="MPL54" s="72"/>
      <c r="MPM54" s="72"/>
      <c r="MPN54" s="72"/>
      <c r="MPO54" s="72"/>
      <c r="MPP54" s="72"/>
      <c r="MPQ54" s="72"/>
      <c r="MPR54" s="72"/>
      <c r="MPS54" s="72"/>
      <c r="MPT54" s="72"/>
      <c r="MPU54" s="72"/>
      <c r="MPV54" s="72"/>
      <c r="MPW54" s="72"/>
      <c r="MPX54" s="72"/>
      <c r="MPY54" s="72"/>
      <c r="MPZ54" s="72"/>
      <c r="MQA54" s="72"/>
      <c r="MQB54" s="72"/>
      <c r="MQC54" s="72"/>
      <c r="MQD54" s="72"/>
      <c r="MQE54" s="72"/>
      <c r="MQF54" s="72"/>
      <c r="MQG54" s="72"/>
      <c r="MQH54" s="72"/>
      <c r="MQI54" s="72"/>
      <c r="MQJ54" s="72"/>
      <c r="MQK54" s="72"/>
      <c r="MQL54" s="72"/>
      <c r="MQM54" s="72"/>
      <c r="MQN54" s="72"/>
      <c r="MQO54" s="72"/>
      <c r="MQP54" s="72"/>
      <c r="MQQ54" s="72"/>
      <c r="MQR54" s="72"/>
      <c r="MQS54" s="72"/>
      <c r="MQT54" s="72"/>
      <c r="MQU54" s="72"/>
      <c r="MQV54" s="72"/>
      <c r="MQW54" s="72"/>
      <c r="MQX54" s="72"/>
      <c r="MQY54" s="72"/>
      <c r="MQZ54" s="72"/>
      <c r="MRA54" s="72"/>
      <c r="MRB54" s="72"/>
      <c r="MRC54" s="72"/>
      <c r="MRD54" s="72"/>
      <c r="MRE54" s="72"/>
      <c r="MRF54" s="72"/>
      <c r="MRG54" s="72"/>
      <c r="MRH54" s="72"/>
      <c r="MRI54" s="72"/>
      <c r="MRJ54" s="72"/>
      <c r="MRK54" s="72"/>
      <c r="MRL54" s="72"/>
      <c r="MRM54" s="72"/>
      <c r="MRN54" s="72"/>
      <c r="MRO54" s="72"/>
      <c r="MRP54" s="72"/>
      <c r="MRQ54" s="72"/>
      <c r="MRR54" s="72"/>
      <c r="MRS54" s="72"/>
      <c r="MRT54" s="72"/>
      <c r="MRU54" s="72"/>
      <c r="MRV54" s="72"/>
      <c r="MRW54" s="72"/>
      <c r="MRX54" s="72"/>
      <c r="MRY54" s="72"/>
      <c r="MRZ54" s="72"/>
      <c r="MSA54" s="72"/>
      <c r="MSB54" s="72"/>
      <c r="MSC54" s="72"/>
      <c r="MSD54" s="72"/>
      <c r="MSE54" s="72"/>
      <c r="MSF54" s="72"/>
      <c r="MSG54" s="72"/>
      <c r="MSH54" s="72"/>
      <c r="MSI54" s="72"/>
      <c r="MSJ54" s="72"/>
      <c r="MSK54" s="72"/>
      <c r="MSL54" s="72"/>
      <c r="MSM54" s="72"/>
      <c r="MSN54" s="72"/>
      <c r="MSO54" s="72"/>
      <c r="MSP54" s="72"/>
      <c r="MSQ54" s="72"/>
      <c r="MSR54" s="72"/>
      <c r="MSS54" s="72"/>
      <c r="MST54" s="72"/>
      <c r="MSU54" s="72"/>
      <c r="MSV54" s="72"/>
      <c r="MSW54" s="72"/>
      <c r="MSX54" s="72"/>
      <c r="MSY54" s="72"/>
      <c r="MSZ54" s="72"/>
      <c r="MTA54" s="72"/>
      <c r="MTB54" s="72"/>
      <c r="MTC54" s="72"/>
      <c r="MTD54" s="72"/>
      <c r="MTE54" s="72"/>
      <c r="MTF54" s="72"/>
      <c r="MTG54" s="72"/>
      <c r="MTH54" s="72"/>
      <c r="MTI54" s="72"/>
      <c r="MTJ54" s="72"/>
      <c r="MTK54" s="72"/>
      <c r="MTL54" s="72"/>
      <c r="MTM54" s="72"/>
      <c r="MTN54" s="72"/>
      <c r="MTO54" s="72"/>
      <c r="MTP54" s="72"/>
      <c r="MTQ54" s="72"/>
      <c r="MTR54" s="72"/>
      <c r="MTS54" s="72"/>
      <c r="MTT54" s="72"/>
      <c r="MTU54" s="72"/>
      <c r="MTV54" s="72"/>
      <c r="MTW54" s="72"/>
      <c r="MTX54" s="72"/>
      <c r="MTY54" s="72"/>
      <c r="MTZ54" s="72"/>
      <c r="MUA54" s="72"/>
      <c r="MUB54" s="72"/>
      <c r="MUC54" s="72"/>
      <c r="MUD54" s="72"/>
      <c r="MUE54" s="72"/>
      <c r="MUF54" s="72"/>
      <c r="MUG54" s="72"/>
      <c r="MUH54" s="72"/>
      <c r="MUI54" s="72"/>
      <c r="MUJ54" s="72"/>
      <c r="MUK54" s="72"/>
      <c r="MUL54" s="72"/>
      <c r="MUM54" s="72"/>
      <c r="MUN54" s="72"/>
      <c r="MUO54" s="72"/>
      <c r="MUP54" s="72"/>
      <c r="MUQ54" s="72"/>
      <c r="MUR54" s="72"/>
      <c r="MUS54" s="72"/>
      <c r="MUT54" s="72"/>
      <c r="MUU54" s="72"/>
      <c r="MUV54" s="72"/>
      <c r="MUW54" s="72"/>
      <c r="MUX54" s="72"/>
      <c r="MUY54" s="72"/>
      <c r="MUZ54" s="72"/>
      <c r="MVA54" s="72"/>
      <c r="MVB54" s="72"/>
      <c r="MVC54" s="72"/>
      <c r="MVD54" s="72"/>
      <c r="MVE54" s="72"/>
      <c r="MVF54" s="72"/>
      <c r="MVG54" s="72"/>
      <c r="MVH54" s="72"/>
      <c r="MVI54" s="72"/>
      <c r="MVJ54" s="72"/>
      <c r="MVK54" s="72"/>
      <c r="MVL54" s="72"/>
      <c r="MVM54" s="72"/>
      <c r="MVN54" s="72"/>
      <c r="MVO54" s="72"/>
      <c r="MVP54" s="72"/>
      <c r="MVQ54" s="72"/>
      <c r="MVR54" s="72"/>
      <c r="MVS54" s="72"/>
      <c r="MVT54" s="72"/>
      <c r="MVU54" s="72"/>
      <c r="MVV54" s="72"/>
      <c r="MVW54" s="72"/>
      <c r="MVX54" s="72"/>
      <c r="MVY54" s="72"/>
      <c r="MVZ54" s="72"/>
      <c r="MWA54" s="72"/>
      <c r="MWB54" s="72"/>
      <c r="MWC54" s="72"/>
      <c r="MWD54" s="72"/>
      <c r="MWE54" s="72"/>
      <c r="MWF54" s="72"/>
      <c r="MWG54" s="72"/>
      <c r="MWH54" s="72"/>
      <c r="MWI54" s="72"/>
      <c r="MWJ54" s="72"/>
      <c r="MWK54" s="72"/>
      <c r="MWL54" s="72"/>
      <c r="MWM54" s="72"/>
      <c r="MWN54" s="72"/>
      <c r="MWO54" s="72"/>
      <c r="MWP54" s="72"/>
      <c r="MWQ54" s="72"/>
      <c r="MWR54" s="72"/>
      <c r="MWS54" s="72"/>
      <c r="MWT54" s="72"/>
      <c r="MWU54" s="72"/>
      <c r="MWV54" s="72"/>
      <c r="MWW54" s="72"/>
      <c r="MWX54" s="72"/>
      <c r="MWY54" s="72"/>
      <c r="MWZ54" s="72"/>
      <c r="MXA54" s="72"/>
      <c r="MXB54" s="72"/>
      <c r="MXC54" s="72"/>
      <c r="MXD54" s="72"/>
      <c r="MXE54" s="72"/>
      <c r="MXF54" s="72"/>
      <c r="MXG54" s="72"/>
      <c r="MXH54" s="72"/>
      <c r="MXI54" s="72"/>
      <c r="MXJ54" s="72"/>
      <c r="MXK54" s="72"/>
      <c r="MXL54" s="72"/>
      <c r="MXM54" s="72"/>
      <c r="MXN54" s="72"/>
      <c r="MXO54" s="72"/>
      <c r="MXP54" s="72"/>
      <c r="MXQ54" s="72"/>
      <c r="MXR54" s="72"/>
      <c r="MXS54" s="72"/>
      <c r="MXT54" s="72"/>
      <c r="MXU54" s="72"/>
      <c r="MXV54" s="72"/>
      <c r="MXW54" s="72"/>
      <c r="MXX54" s="72"/>
      <c r="MXY54" s="72"/>
      <c r="MXZ54" s="72"/>
      <c r="MYA54" s="72"/>
      <c r="MYB54" s="72"/>
      <c r="MYC54" s="72"/>
      <c r="MYD54" s="72"/>
      <c r="MYE54" s="72"/>
      <c r="MYF54" s="72"/>
      <c r="MYG54" s="72"/>
      <c r="MYH54" s="72"/>
      <c r="MYI54" s="72"/>
      <c r="MYJ54" s="72"/>
      <c r="MYK54" s="72"/>
      <c r="MYL54" s="72"/>
      <c r="MYM54" s="72"/>
      <c r="MYN54" s="72"/>
      <c r="MYO54" s="72"/>
      <c r="MYP54" s="72"/>
      <c r="MYQ54" s="72"/>
      <c r="MYR54" s="72"/>
      <c r="MYS54" s="72"/>
      <c r="MYT54" s="72"/>
      <c r="MYU54" s="72"/>
      <c r="MYV54" s="72"/>
      <c r="MYW54" s="72"/>
      <c r="MYX54" s="72"/>
      <c r="MYY54" s="72"/>
      <c r="MYZ54" s="72"/>
      <c r="MZA54" s="72"/>
      <c r="MZB54" s="72"/>
      <c r="MZC54" s="72"/>
      <c r="MZD54" s="72"/>
      <c r="MZE54" s="72"/>
      <c r="MZF54" s="72"/>
      <c r="MZG54" s="72"/>
      <c r="MZH54" s="72"/>
      <c r="MZI54" s="72"/>
      <c r="MZJ54" s="72"/>
      <c r="MZK54" s="72"/>
      <c r="MZL54" s="72"/>
      <c r="MZM54" s="72"/>
      <c r="MZN54" s="72"/>
      <c r="MZO54" s="72"/>
      <c r="MZP54" s="72"/>
      <c r="MZQ54" s="72"/>
      <c r="MZR54" s="72"/>
      <c r="MZS54" s="72"/>
      <c r="MZT54" s="72"/>
      <c r="MZU54" s="72"/>
      <c r="MZV54" s="72"/>
      <c r="MZW54" s="72"/>
      <c r="MZX54" s="72"/>
      <c r="MZY54" s="72"/>
      <c r="MZZ54" s="72"/>
      <c r="NAA54" s="72"/>
      <c r="NAB54" s="72"/>
      <c r="NAC54" s="72"/>
      <c r="NAD54" s="72"/>
      <c r="NAE54" s="72"/>
      <c r="NAF54" s="72"/>
      <c r="NAG54" s="72"/>
      <c r="NAH54" s="72"/>
      <c r="NAI54" s="72"/>
      <c r="NAJ54" s="72"/>
      <c r="NAK54" s="72"/>
      <c r="NAL54" s="72"/>
      <c r="NAM54" s="72"/>
      <c r="NAN54" s="72"/>
      <c r="NAO54" s="72"/>
      <c r="NAP54" s="72"/>
      <c r="NAQ54" s="72"/>
      <c r="NAR54" s="72"/>
      <c r="NAS54" s="72"/>
      <c r="NAT54" s="72"/>
      <c r="NAU54" s="72"/>
      <c r="NAV54" s="72"/>
      <c r="NAW54" s="72"/>
      <c r="NAX54" s="72"/>
      <c r="NAY54" s="72"/>
      <c r="NAZ54" s="72"/>
      <c r="NBA54" s="72"/>
      <c r="NBB54" s="72"/>
      <c r="NBC54" s="72"/>
      <c r="NBD54" s="72"/>
      <c r="NBE54" s="72"/>
      <c r="NBF54" s="72"/>
      <c r="NBG54" s="72"/>
      <c r="NBH54" s="72"/>
      <c r="NBI54" s="72"/>
      <c r="NBJ54" s="72"/>
      <c r="NBK54" s="72"/>
      <c r="NBL54" s="72"/>
      <c r="NBM54" s="72"/>
      <c r="NBN54" s="72"/>
      <c r="NBO54" s="72"/>
      <c r="NBP54" s="72"/>
      <c r="NBQ54" s="72"/>
      <c r="NBR54" s="72"/>
      <c r="NBS54" s="72"/>
      <c r="NBT54" s="72"/>
      <c r="NBU54" s="72"/>
      <c r="NBV54" s="72"/>
      <c r="NBW54" s="72"/>
      <c r="NBX54" s="72"/>
      <c r="NBY54" s="72"/>
      <c r="NBZ54" s="72"/>
      <c r="NCA54" s="72"/>
      <c r="NCB54" s="72"/>
      <c r="NCC54" s="72"/>
      <c r="NCD54" s="72"/>
      <c r="NCE54" s="72"/>
      <c r="NCF54" s="72"/>
      <c r="NCG54" s="72"/>
      <c r="NCH54" s="72"/>
      <c r="NCI54" s="72"/>
      <c r="NCJ54" s="72"/>
      <c r="NCK54" s="72"/>
      <c r="NCL54" s="72"/>
      <c r="NCM54" s="72"/>
      <c r="NCN54" s="72"/>
      <c r="NCO54" s="72"/>
      <c r="NCP54" s="72"/>
      <c r="NCQ54" s="72"/>
      <c r="NCR54" s="72"/>
      <c r="NCS54" s="72"/>
      <c r="NCT54" s="72"/>
      <c r="NCU54" s="72"/>
      <c r="NCV54" s="72"/>
      <c r="NCW54" s="72"/>
      <c r="NCX54" s="72"/>
      <c r="NCY54" s="72"/>
      <c r="NCZ54" s="72"/>
      <c r="NDA54" s="72"/>
      <c r="NDB54" s="72"/>
      <c r="NDC54" s="72"/>
      <c r="NDD54" s="72"/>
      <c r="NDE54" s="72"/>
      <c r="NDF54" s="72"/>
      <c r="NDG54" s="72"/>
      <c r="NDH54" s="72"/>
      <c r="NDI54" s="72"/>
      <c r="NDJ54" s="72"/>
      <c r="NDK54" s="72"/>
      <c r="NDL54" s="72"/>
      <c r="NDM54" s="72"/>
      <c r="NDN54" s="72"/>
      <c r="NDO54" s="72"/>
      <c r="NDP54" s="72"/>
      <c r="NDQ54" s="72"/>
      <c r="NDR54" s="72"/>
      <c r="NDS54" s="72"/>
      <c r="NDT54" s="72"/>
      <c r="NDU54" s="72"/>
      <c r="NDV54" s="72"/>
      <c r="NDW54" s="72"/>
      <c r="NDX54" s="72"/>
      <c r="NDY54" s="72"/>
      <c r="NDZ54" s="72"/>
      <c r="NEA54" s="72"/>
      <c r="NEB54" s="72"/>
      <c r="NEC54" s="72"/>
      <c r="NED54" s="72"/>
      <c r="NEE54" s="72"/>
      <c r="NEF54" s="72"/>
      <c r="NEG54" s="72"/>
      <c r="NEH54" s="72"/>
      <c r="NEI54" s="72"/>
      <c r="NEJ54" s="72"/>
      <c r="NEK54" s="72"/>
      <c r="NEL54" s="72"/>
      <c r="NEM54" s="72"/>
      <c r="NEN54" s="72"/>
      <c r="NEO54" s="72"/>
      <c r="NEP54" s="72"/>
      <c r="NEQ54" s="72"/>
      <c r="NER54" s="72"/>
      <c r="NES54" s="72"/>
      <c r="NET54" s="72"/>
      <c r="NEU54" s="72"/>
      <c r="NEV54" s="72"/>
      <c r="NEW54" s="72"/>
      <c r="NEX54" s="72"/>
      <c r="NEY54" s="72"/>
      <c r="NEZ54" s="72"/>
      <c r="NFA54" s="72"/>
      <c r="NFB54" s="72"/>
      <c r="NFC54" s="72"/>
      <c r="NFD54" s="72"/>
      <c r="NFE54" s="72"/>
      <c r="NFF54" s="72"/>
      <c r="NFG54" s="72"/>
      <c r="NFH54" s="72"/>
      <c r="NFI54" s="72"/>
      <c r="NFJ54" s="72"/>
      <c r="NFK54" s="72"/>
      <c r="NFL54" s="72"/>
      <c r="NFM54" s="72"/>
      <c r="NFN54" s="72"/>
      <c r="NFO54" s="72"/>
      <c r="NFP54" s="72"/>
      <c r="NFQ54" s="72"/>
      <c r="NFR54" s="72"/>
      <c r="NFS54" s="72"/>
      <c r="NFT54" s="72"/>
      <c r="NFU54" s="72"/>
      <c r="NFV54" s="72"/>
      <c r="NFW54" s="72"/>
      <c r="NFX54" s="72"/>
      <c r="NFY54" s="72"/>
      <c r="NFZ54" s="72"/>
      <c r="NGA54" s="72"/>
      <c r="NGB54" s="72"/>
      <c r="NGC54" s="72"/>
      <c r="NGD54" s="72"/>
      <c r="NGE54" s="72"/>
      <c r="NGF54" s="72"/>
      <c r="NGG54" s="72"/>
      <c r="NGH54" s="72"/>
      <c r="NGI54" s="72"/>
      <c r="NGJ54" s="72"/>
      <c r="NGK54" s="72"/>
      <c r="NGL54" s="72"/>
      <c r="NGM54" s="72"/>
      <c r="NGN54" s="72"/>
      <c r="NGO54" s="72"/>
      <c r="NGP54" s="72"/>
      <c r="NGQ54" s="72"/>
      <c r="NGR54" s="72"/>
      <c r="NGS54" s="72"/>
      <c r="NGT54" s="72"/>
      <c r="NGU54" s="72"/>
      <c r="NGV54" s="72"/>
      <c r="NGW54" s="72"/>
      <c r="NGX54" s="72"/>
      <c r="NGY54" s="72"/>
      <c r="NGZ54" s="72"/>
      <c r="NHA54" s="72"/>
      <c r="NHB54" s="72"/>
      <c r="NHC54" s="72"/>
      <c r="NHD54" s="72"/>
      <c r="NHE54" s="72"/>
      <c r="NHF54" s="72"/>
      <c r="NHG54" s="72"/>
      <c r="NHH54" s="72"/>
      <c r="NHI54" s="72"/>
      <c r="NHJ54" s="72"/>
      <c r="NHK54" s="72"/>
      <c r="NHL54" s="72"/>
      <c r="NHM54" s="72"/>
      <c r="NHN54" s="72"/>
      <c r="NHO54" s="72"/>
      <c r="NHP54" s="72"/>
      <c r="NHQ54" s="72"/>
      <c r="NHR54" s="72"/>
      <c r="NHS54" s="72"/>
      <c r="NHT54" s="72"/>
      <c r="NHU54" s="72"/>
      <c r="NHV54" s="72"/>
      <c r="NHW54" s="72"/>
      <c r="NHX54" s="72"/>
      <c r="NHY54" s="72"/>
      <c r="NHZ54" s="72"/>
      <c r="NIA54" s="72"/>
      <c r="NIB54" s="72"/>
      <c r="NIC54" s="72"/>
      <c r="NID54" s="72"/>
      <c r="NIE54" s="72"/>
      <c r="NIF54" s="72"/>
      <c r="NIG54" s="72"/>
      <c r="NIH54" s="72"/>
      <c r="NII54" s="72"/>
      <c r="NIJ54" s="72"/>
      <c r="NIK54" s="72"/>
      <c r="NIL54" s="72"/>
      <c r="NIM54" s="72"/>
      <c r="NIN54" s="72"/>
      <c r="NIO54" s="72"/>
      <c r="NIP54" s="72"/>
      <c r="NIQ54" s="72"/>
      <c r="NIR54" s="72"/>
      <c r="NIS54" s="72"/>
      <c r="NIT54" s="72"/>
      <c r="NIU54" s="72"/>
      <c r="NIV54" s="72"/>
      <c r="NIW54" s="72"/>
      <c r="NIX54" s="72"/>
      <c r="NIY54" s="72"/>
      <c r="NIZ54" s="72"/>
      <c r="NJA54" s="72"/>
      <c r="NJB54" s="72"/>
      <c r="NJC54" s="72"/>
      <c r="NJD54" s="72"/>
      <c r="NJE54" s="72"/>
      <c r="NJF54" s="72"/>
      <c r="NJG54" s="72"/>
      <c r="NJH54" s="72"/>
      <c r="NJI54" s="72"/>
      <c r="NJJ54" s="72"/>
      <c r="NJK54" s="72"/>
      <c r="NJL54" s="72"/>
      <c r="NJM54" s="72"/>
      <c r="NJN54" s="72"/>
      <c r="NJO54" s="72"/>
      <c r="NJP54" s="72"/>
      <c r="NJQ54" s="72"/>
      <c r="NJR54" s="72"/>
      <c r="NJS54" s="72"/>
      <c r="NJT54" s="72"/>
      <c r="NJU54" s="72"/>
      <c r="NJV54" s="72"/>
      <c r="NJW54" s="72"/>
      <c r="NJX54" s="72"/>
      <c r="NJY54" s="72"/>
      <c r="NJZ54" s="72"/>
      <c r="NKA54" s="72"/>
      <c r="NKB54" s="72"/>
      <c r="NKC54" s="72"/>
      <c r="NKD54" s="72"/>
      <c r="NKE54" s="72"/>
      <c r="NKF54" s="72"/>
      <c r="NKG54" s="72"/>
      <c r="NKH54" s="72"/>
      <c r="NKI54" s="72"/>
      <c r="NKJ54" s="72"/>
      <c r="NKK54" s="72"/>
      <c r="NKL54" s="72"/>
      <c r="NKM54" s="72"/>
      <c r="NKN54" s="72"/>
      <c r="NKO54" s="72"/>
      <c r="NKP54" s="72"/>
      <c r="NKQ54" s="72"/>
      <c r="NKR54" s="72"/>
      <c r="NKS54" s="72"/>
      <c r="NKT54" s="72"/>
      <c r="NKU54" s="72"/>
      <c r="NKV54" s="72"/>
      <c r="NKW54" s="72"/>
      <c r="NKX54" s="72"/>
      <c r="NKY54" s="72"/>
      <c r="NKZ54" s="72"/>
      <c r="NLA54" s="72"/>
      <c r="NLB54" s="72"/>
      <c r="NLC54" s="72"/>
      <c r="NLD54" s="72"/>
      <c r="NLE54" s="72"/>
      <c r="NLF54" s="72"/>
      <c r="NLG54" s="72"/>
      <c r="NLH54" s="72"/>
      <c r="NLI54" s="72"/>
      <c r="NLJ54" s="72"/>
      <c r="NLK54" s="72"/>
      <c r="NLL54" s="72"/>
      <c r="NLM54" s="72"/>
      <c r="NLN54" s="72"/>
      <c r="NLO54" s="72"/>
      <c r="NLP54" s="72"/>
      <c r="NLQ54" s="72"/>
      <c r="NLR54" s="72"/>
      <c r="NLS54" s="72"/>
      <c r="NLT54" s="72"/>
      <c r="NLU54" s="72"/>
      <c r="NLV54" s="72"/>
      <c r="NLW54" s="72"/>
      <c r="NLX54" s="72"/>
      <c r="NLY54" s="72"/>
      <c r="NLZ54" s="72"/>
      <c r="NMA54" s="72"/>
      <c r="NMB54" s="72"/>
      <c r="NMC54" s="72"/>
      <c r="NMD54" s="72"/>
      <c r="NME54" s="72"/>
      <c r="NMF54" s="72"/>
      <c r="NMG54" s="72"/>
      <c r="NMH54" s="72"/>
      <c r="NMI54" s="72"/>
      <c r="NMJ54" s="72"/>
      <c r="NMK54" s="72"/>
      <c r="NML54" s="72"/>
      <c r="NMM54" s="72"/>
      <c r="NMN54" s="72"/>
      <c r="NMO54" s="72"/>
      <c r="NMP54" s="72"/>
      <c r="NMQ54" s="72"/>
      <c r="NMR54" s="72"/>
      <c r="NMS54" s="72"/>
      <c r="NMT54" s="72"/>
      <c r="NMU54" s="72"/>
      <c r="NMV54" s="72"/>
      <c r="NMW54" s="72"/>
      <c r="NMX54" s="72"/>
      <c r="NMY54" s="72"/>
      <c r="NMZ54" s="72"/>
      <c r="NNA54" s="72"/>
      <c r="NNB54" s="72"/>
      <c r="NNC54" s="72"/>
      <c r="NND54" s="72"/>
      <c r="NNE54" s="72"/>
      <c r="NNF54" s="72"/>
      <c r="NNG54" s="72"/>
      <c r="NNH54" s="72"/>
      <c r="NNI54" s="72"/>
      <c r="NNJ54" s="72"/>
      <c r="NNK54" s="72"/>
      <c r="NNL54" s="72"/>
      <c r="NNM54" s="72"/>
      <c r="NNN54" s="72"/>
      <c r="NNO54" s="72"/>
      <c r="NNP54" s="72"/>
      <c r="NNQ54" s="72"/>
      <c r="NNR54" s="72"/>
      <c r="NNS54" s="72"/>
      <c r="NNT54" s="72"/>
      <c r="NNU54" s="72"/>
      <c r="NNV54" s="72"/>
      <c r="NNW54" s="72"/>
      <c r="NNX54" s="72"/>
      <c r="NNY54" s="72"/>
      <c r="NNZ54" s="72"/>
      <c r="NOA54" s="72"/>
      <c r="NOB54" s="72"/>
      <c r="NOC54" s="72"/>
      <c r="NOD54" s="72"/>
      <c r="NOE54" s="72"/>
      <c r="NOF54" s="72"/>
      <c r="NOG54" s="72"/>
      <c r="NOH54" s="72"/>
      <c r="NOI54" s="72"/>
      <c r="NOJ54" s="72"/>
      <c r="NOK54" s="72"/>
      <c r="NOL54" s="72"/>
      <c r="NOM54" s="72"/>
      <c r="NON54" s="72"/>
      <c r="NOO54" s="72"/>
      <c r="NOP54" s="72"/>
      <c r="NOQ54" s="72"/>
      <c r="NOR54" s="72"/>
      <c r="NOS54" s="72"/>
      <c r="NOT54" s="72"/>
      <c r="NOU54" s="72"/>
      <c r="NOV54" s="72"/>
      <c r="NOW54" s="72"/>
      <c r="NOX54" s="72"/>
      <c r="NOY54" s="72"/>
      <c r="NOZ54" s="72"/>
      <c r="NPA54" s="72"/>
      <c r="NPB54" s="72"/>
      <c r="NPC54" s="72"/>
      <c r="NPD54" s="72"/>
      <c r="NPE54" s="72"/>
      <c r="NPF54" s="72"/>
      <c r="NPG54" s="72"/>
      <c r="NPH54" s="72"/>
      <c r="NPI54" s="72"/>
      <c r="NPJ54" s="72"/>
      <c r="NPK54" s="72"/>
      <c r="NPL54" s="72"/>
      <c r="NPM54" s="72"/>
      <c r="NPN54" s="72"/>
      <c r="NPO54" s="72"/>
      <c r="NPP54" s="72"/>
      <c r="NPQ54" s="72"/>
      <c r="NPR54" s="72"/>
      <c r="NPS54" s="72"/>
      <c r="NPT54" s="72"/>
      <c r="NPU54" s="72"/>
      <c r="NPV54" s="72"/>
      <c r="NPW54" s="72"/>
      <c r="NPX54" s="72"/>
      <c r="NPY54" s="72"/>
      <c r="NPZ54" s="72"/>
      <c r="NQA54" s="72"/>
      <c r="NQB54" s="72"/>
      <c r="NQC54" s="72"/>
      <c r="NQD54" s="72"/>
      <c r="NQE54" s="72"/>
      <c r="NQF54" s="72"/>
      <c r="NQG54" s="72"/>
      <c r="NQH54" s="72"/>
      <c r="NQI54" s="72"/>
      <c r="NQJ54" s="72"/>
      <c r="NQK54" s="72"/>
      <c r="NQL54" s="72"/>
      <c r="NQM54" s="72"/>
      <c r="NQN54" s="72"/>
      <c r="NQO54" s="72"/>
      <c r="NQP54" s="72"/>
      <c r="NQQ54" s="72"/>
      <c r="NQR54" s="72"/>
      <c r="NQS54" s="72"/>
      <c r="NQT54" s="72"/>
      <c r="NQU54" s="72"/>
      <c r="NQV54" s="72"/>
      <c r="NQW54" s="72"/>
      <c r="NQX54" s="72"/>
      <c r="NQY54" s="72"/>
      <c r="NQZ54" s="72"/>
      <c r="NRA54" s="72"/>
      <c r="NRB54" s="72"/>
      <c r="NRC54" s="72"/>
      <c r="NRD54" s="72"/>
      <c r="NRE54" s="72"/>
      <c r="NRF54" s="72"/>
      <c r="NRG54" s="72"/>
      <c r="NRH54" s="72"/>
      <c r="NRI54" s="72"/>
      <c r="NRJ54" s="72"/>
      <c r="NRK54" s="72"/>
      <c r="NRL54" s="72"/>
      <c r="NRM54" s="72"/>
      <c r="NRN54" s="72"/>
      <c r="NRO54" s="72"/>
      <c r="NRP54" s="72"/>
      <c r="NRQ54" s="72"/>
      <c r="NRR54" s="72"/>
      <c r="NRS54" s="72"/>
      <c r="NRT54" s="72"/>
      <c r="NRU54" s="72"/>
      <c r="NRV54" s="72"/>
      <c r="NRW54" s="72"/>
      <c r="NRX54" s="72"/>
      <c r="NRY54" s="72"/>
      <c r="NRZ54" s="72"/>
      <c r="NSA54" s="72"/>
      <c r="NSB54" s="72"/>
      <c r="NSC54" s="72"/>
      <c r="NSD54" s="72"/>
      <c r="NSE54" s="72"/>
      <c r="NSF54" s="72"/>
      <c r="NSG54" s="72"/>
      <c r="NSH54" s="72"/>
      <c r="NSI54" s="72"/>
      <c r="NSJ54" s="72"/>
      <c r="NSK54" s="72"/>
      <c r="NSL54" s="72"/>
      <c r="NSM54" s="72"/>
      <c r="NSN54" s="72"/>
      <c r="NSO54" s="72"/>
      <c r="NSP54" s="72"/>
      <c r="NSQ54" s="72"/>
      <c r="NSR54" s="72"/>
      <c r="NSS54" s="72"/>
      <c r="NST54" s="72"/>
      <c r="NSU54" s="72"/>
      <c r="NSV54" s="72"/>
      <c r="NSW54" s="72"/>
      <c r="NSX54" s="72"/>
      <c r="NSY54" s="72"/>
      <c r="NSZ54" s="72"/>
      <c r="NTA54" s="72"/>
      <c r="NTB54" s="72"/>
      <c r="NTC54" s="72"/>
      <c r="NTD54" s="72"/>
      <c r="NTE54" s="72"/>
      <c r="NTF54" s="72"/>
      <c r="NTG54" s="72"/>
      <c r="NTH54" s="72"/>
      <c r="NTI54" s="72"/>
      <c r="NTJ54" s="72"/>
      <c r="NTK54" s="72"/>
      <c r="NTL54" s="72"/>
      <c r="NTM54" s="72"/>
      <c r="NTN54" s="72"/>
      <c r="NTO54" s="72"/>
      <c r="NTP54" s="72"/>
      <c r="NTQ54" s="72"/>
      <c r="NTR54" s="72"/>
      <c r="NTS54" s="72"/>
      <c r="NTT54" s="72"/>
      <c r="NTU54" s="72"/>
      <c r="NTV54" s="72"/>
      <c r="NTW54" s="72"/>
      <c r="NTX54" s="72"/>
      <c r="NTY54" s="72"/>
      <c r="NTZ54" s="72"/>
      <c r="NUA54" s="72"/>
      <c r="NUB54" s="72"/>
      <c r="NUC54" s="72"/>
      <c r="NUD54" s="72"/>
      <c r="NUE54" s="72"/>
      <c r="NUF54" s="72"/>
      <c r="NUG54" s="72"/>
      <c r="NUH54" s="72"/>
      <c r="NUI54" s="72"/>
      <c r="NUJ54" s="72"/>
      <c r="NUK54" s="72"/>
      <c r="NUL54" s="72"/>
      <c r="NUM54" s="72"/>
      <c r="NUN54" s="72"/>
      <c r="NUO54" s="72"/>
      <c r="NUP54" s="72"/>
      <c r="NUQ54" s="72"/>
      <c r="NUR54" s="72"/>
      <c r="NUS54" s="72"/>
      <c r="NUT54" s="72"/>
      <c r="NUU54" s="72"/>
      <c r="NUV54" s="72"/>
      <c r="NUW54" s="72"/>
      <c r="NUX54" s="72"/>
      <c r="NUY54" s="72"/>
      <c r="NUZ54" s="72"/>
      <c r="NVA54" s="72"/>
      <c r="NVB54" s="72"/>
      <c r="NVC54" s="72"/>
      <c r="NVD54" s="72"/>
      <c r="NVE54" s="72"/>
      <c r="NVF54" s="72"/>
      <c r="NVG54" s="72"/>
      <c r="NVH54" s="72"/>
      <c r="NVI54" s="72"/>
      <c r="NVJ54" s="72"/>
      <c r="NVK54" s="72"/>
      <c r="NVL54" s="72"/>
      <c r="NVM54" s="72"/>
      <c r="NVN54" s="72"/>
      <c r="NVO54" s="72"/>
      <c r="NVP54" s="72"/>
      <c r="NVQ54" s="72"/>
      <c r="NVR54" s="72"/>
      <c r="NVS54" s="72"/>
      <c r="NVT54" s="72"/>
      <c r="NVU54" s="72"/>
      <c r="NVV54" s="72"/>
      <c r="NVW54" s="72"/>
      <c r="NVX54" s="72"/>
      <c r="NVY54" s="72"/>
      <c r="NVZ54" s="72"/>
      <c r="NWA54" s="72"/>
      <c r="NWB54" s="72"/>
      <c r="NWC54" s="72"/>
      <c r="NWD54" s="72"/>
      <c r="NWE54" s="72"/>
      <c r="NWF54" s="72"/>
      <c r="NWG54" s="72"/>
      <c r="NWH54" s="72"/>
      <c r="NWI54" s="72"/>
      <c r="NWJ54" s="72"/>
      <c r="NWK54" s="72"/>
      <c r="NWL54" s="72"/>
      <c r="NWM54" s="72"/>
      <c r="NWN54" s="72"/>
      <c r="NWO54" s="72"/>
      <c r="NWP54" s="72"/>
      <c r="NWQ54" s="72"/>
      <c r="NWR54" s="72"/>
      <c r="NWS54" s="72"/>
      <c r="NWT54" s="72"/>
      <c r="NWU54" s="72"/>
      <c r="NWV54" s="72"/>
      <c r="NWW54" s="72"/>
      <c r="NWX54" s="72"/>
      <c r="NWY54" s="72"/>
      <c r="NWZ54" s="72"/>
      <c r="NXA54" s="72"/>
      <c r="NXB54" s="72"/>
      <c r="NXC54" s="72"/>
      <c r="NXD54" s="72"/>
      <c r="NXE54" s="72"/>
      <c r="NXF54" s="72"/>
      <c r="NXG54" s="72"/>
      <c r="NXH54" s="72"/>
      <c r="NXI54" s="72"/>
      <c r="NXJ54" s="72"/>
      <c r="NXK54" s="72"/>
      <c r="NXL54" s="72"/>
      <c r="NXM54" s="72"/>
      <c r="NXN54" s="72"/>
      <c r="NXO54" s="72"/>
      <c r="NXP54" s="72"/>
      <c r="NXQ54" s="72"/>
      <c r="NXR54" s="72"/>
      <c r="NXS54" s="72"/>
      <c r="NXT54" s="72"/>
      <c r="NXU54" s="72"/>
      <c r="NXV54" s="72"/>
      <c r="NXW54" s="72"/>
      <c r="NXX54" s="72"/>
      <c r="NXY54" s="72"/>
      <c r="NXZ54" s="72"/>
      <c r="NYA54" s="72"/>
      <c r="NYB54" s="72"/>
      <c r="NYC54" s="72"/>
      <c r="NYD54" s="72"/>
      <c r="NYE54" s="72"/>
      <c r="NYF54" s="72"/>
      <c r="NYG54" s="72"/>
      <c r="NYH54" s="72"/>
      <c r="NYI54" s="72"/>
      <c r="NYJ54" s="72"/>
      <c r="NYK54" s="72"/>
      <c r="NYL54" s="72"/>
      <c r="NYM54" s="72"/>
      <c r="NYN54" s="72"/>
      <c r="NYO54" s="72"/>
      <c r="NYP54" s="72"/>
      <c r="NYQ54" s="72"/>
      <c r="NYR54" s="72"/>
      <c r="NYS54" s="72"/>
      <c r="NYT54" s="72"/>
      <c r="NYU54" s="72"/>
      <c r="NYV54" s="72"/>
      <c r="NYW54" s="72"/>
      <c r="NYX54" s="72"/>
      <c r="NYY54" s="72"/>
      <c r="NYZ54" s="72"/>
      <c r="NZA54" s="72"/>
      <c r="NZB54" s="72"/>
      <c r="NZC54" s="72"/>
      <c r="NZD54" s="72"/>
      <c r="NZE54" s="72"/>
      <c r="NZF54" s="72"/>
      <c r="NZG54" s="72"/>
      <c r="NZH54" s="72"/>
      <c r="NZI54" s="72"/>
      <c r="NZJ54" s="72"/>
      <c r="NZK54" s="72"/>
      <c r="NZL54" s="72"/>
      <c r="NZM54" s="72"/>
      <c r="NZN54" s="72"/>
      <c r="NZO54" s="72"/>
      <c r="NZP54" s="72"/>
      <c r="NZQ54" s="72"/>
      <c r="NZR54" s="72"/>
      <c r="NZS54" s="72"/>
      <c r="NZT54" s="72"/>
      <c r="NZU54" s="72"/>
      <c r="NZV54" s="72"/>
      <c r="NZW54" s="72"/>
      <c r="NZX54" s="72"/>
      <c r="NZY54" s="72"/>
      <c r="NZZ54" s="72"/>
      <c r="OAA54" s="72"/>
      <c r="OAB54" s="72"/>
      <c r="OAC54" s="72"/>
      <c r="OAD54" s="72"/>
      <c r="OAE54" s="72"/>
      <c r="OAF54" s="72"/>
      <c r="OAG54" s="72"/>
      <c r="OAH54" s="72"/>
      <c r="OAI54" s="72"/>
      <c r="OAJ54" s="72"/>
      <c r="OAK54" s="72"/>
      <c r="OAL54" s="72"/>
      <c r="OAM54" s="72"/>
      <c r="OAN54" s="72"/>
      <c r="OAO54" s="72"/>
      <c r="OAP54" s="72"/>
      <c r="OAQ54" s="72"/>
      <c r="OAR54" s="72"/>
      <c r="OAS54" s="72"/>
      <c r="OAT54" s="72"/>
      <c r="OAU54" s="72"/>
      <c r="OAV54" s="72"/>
      <c r="OAW54" s="72"/>
      <c r="OAX54" s="72"/>
      <c r="OAY54" s="72"/>
      <c r="OAZ54" s="72"/>
      <c r="OBA54" s="72"/>
      <c r="OBB54" s="72"/>
      <c r="OBC54" s="72"/>
      <c r="OBD54" s="72"/>
      <c r="OBE54" s="72"/>
      <c r="OBF54" s="72"/>
      <c r="OBG54" s="72"/>
      <c r="OBH54" s="72"/>
      <c r="OBI54" s="72"/>
      <c r="OBJ54" s="72"/>
      <c r="OBK54" s="72"/>
      <c r="OBL54" s="72"/>
      <c r="OBM54" s="72"/>
      <c r="OBN54" s="72"/>
      <c r="OBO54" s="72"/>
      <c r="OBP54" s="72"/>
      <c r="OBQ54" s="72"/>
      <c r="OBR54" s="72"/>
      <c r="OBS54" s="72"/>
      <c r="OBT54" s="72"/>
      <c r="OBU54" s="72"/>
      <c r="OBV54" s="72"/>
      <c r="OBW54" s="72"/>
      <c r="OBX54" s="72"/>
      <c r="OBY54" s="72"/>
      <c r="OBZ54" s="72"/>
      <c r="OCA54" s="72"/>
      <c r="OCB54" s="72"/>
      <c r="OCC54" s="72"/>
      <c r="OCD54" s="72"/>
      <c r="OCE54" s="72"/>
      <c r="OCF54" s="72"/>
      <c r="OCG54" s="72"/>
      <c r="OCH54" s="72"/>
      <c r="OCI54" s="72"/>
      <c r="OCJ54" s="72"/>
      <c r="OCK54" s="72"/>
      <c r="OCL54" s="72"/>
      <c r="OCM54" s="72"/>
      <c r="OCN54" s="72"/>
      <c r="OCO54" s="72"/>
      <c r="OCP54" s="72"/>
      <c r="OCQ54" s="72"/>
      <c r="OCR54" s="72"/>
      <c r="OCS54" s="72"/>
      <c r="OCT54" s="72"/>
      <c r="OCU54" s="72"/>
      <c r="OCV54" s="72"/>
      <c r="OCW54" s="72"/>
      <c r="OCX54" s="72"/>
      <c r="OCY54" s="72"/>
      <c r="OCZ54" s="72"/>
      <c r="ODA54" s="72"/>
      <c r="ODB54" s="72"/>
      <c r="ODC54" s="72"/>
      <c r="ODD54" s="72"/>
      <c r="ODE54" s="72"/>
      <c r="ODF54" s="72"/>
      <c r="ODG54" s="72"/>
      <c r="ODH54" s="72"/>
      <c r="ODI54" s="72"/>
      <c r="ODJ54" s="72"/>
      <c r="ODK54" s="72"/>
      <c r="ODL54" s="72"/>
      <c r="ODM54" s="72"/>
      <c r="ODN54" s="72"/>
      <c r="ODO54" s="72"/>
      <c r="ODP54" s="72"/>
      <c r="ODQ54" s="72"/>
      <c r="ODR54" s="72"/>
      <c r="ODS54" s="72"/>
      <c r="ODT54" s="72"/>
      <c r="ODU54" s="72"/>
      <c r="ODV54" s="72"/>
      <c r="ODW54" s="72"/>
      <c r="ODX54" s="72"/>
      <c r="ODY54" s="72"/>
      <c r="ODZ54" s="72"/>
      <c r="OEA54" s="72"/>
      <c r="OEB54" s="72"/>
      <c r="OEC54" s="72"/>
      <c r="OED54" s="72"/>
      <c r="OEE54" s="72"/>
      <c r="OEF54" s="72"/>
      <c r="OEG54" s="72"/>
      <c r="OEH54" s="72"/>
      <c r="OEI54" s="72"/>
      <c r="OEJ54" s="72"/>
      <c r="OEK54" s="72"/>
      <c r="OEL54" s="72"/>
      <c r="OEM54" s="72"/>
      <c r="OEN54" s="72"/>
      <c r="OEO54" s="72"/>
      <c r="OEP54" s="72"/>
      <c r="OEQ54" s="72"/>
      <c r="OER54" s="72"/>
      <c r="OES54" s="72"/>
      <c r="OET54" s="72"/>
      <c r="OEU54" s="72"/>
      <c r="OEV54" s="72"/>
      <c r="OEW54" s="72"/>
      <c r="OEX54" s="72"/>
      <c r="OEY54" s="72"/>
      <c r="OEZ54" s="72"/>
      <c r="OFA54" s="72"/>
      <c r="OFB54" s="72"/>
      <c r="OFC54" s="72"/>
      <c r="OFD54" s="72"/>
      <c r="OFE54" s="72"/>
      <c r="OFF54" s="72"/>
      <c r="OFG54" s="72"/>
      <c r="OFH54" s="72"/>
      <c r="OFI54" s="72"/>
      <c r="OFJ54" s="72"/>
      <c r="OFK54" s="72"/>
      <c r="OFL54" s="72"/>
      <c r="OFM54" s="72"/>
      <c r="OFN54" s="72"/>
      <c r="OFO54" s="72"/>
      <c r="OFP54" s="72"/>
      <c r="OFQ54" s="72"/>
      <c r="OFR54" s="72"/>
      <c r="OFS54" s="72"/>
      <c r="OFT54" s="72"/>
      <c r="OFU54" s="72"/>
      <c r="OFV54" s="72"/>
      <c r="OFW54" s="72"/>
      <c r="OFX54" s="72"/>
      <c r="OFY54" s="72"/>
      <c r="OFZ54" s="72"/>
      <c r="OGA54" s="72"/>
      <c r="OGB54" s="72"/>
      <c r="OGC54" s="72"/>
      <c r="OGD54" s="72"/>
      <c r="OGE54" s="72"/>
      <c r="OGF54" s="72"/>
      <c r="OGG54" s="72"/>
      <c r="OGH54" s="72"/>
      <c r="OGI54" s="72"/>
      <c r="OGJ54" s="72"/>
      <c r="OGK54" s="72"/>
      <c r="OGL54" s="72"/>
      <c r="OGM54" s="72"/>
      <c r="OGN54" s="72"/>
      <c r="OGO54" s="72"/>
      <c r="OGP54" s="72"/>
      <c r="OGQ54" s="72"/>
      <c r="OGR54" s="72"/>
      <c r="OGS54" s="72"/>
      <c r="OGT54" s="72"/>
      <c r="OGU54" s="72"/>
      <c r="OGV54" s="72"/>
      <c r="OGW54" s="72"/>
      <c r="OGX54" s="72"/>
      <c r="OGY54" s="72"/>
      <c r="OGZ54" s="72"/>
      <c r="OHA54" s="72"/>
      <c r="OHB54" s="72"/>
      <c r="OHC54" s="72"/>
      <c r="OHD54" s="72"/>
      <c r="OHE54" s="72"/>
      <c r="OHF54" s="72"/>
      <c r="OHG54" s="72"/>
      <c r="OHH54" s="72"/>
      <c r="OHI54" s="72"/>
      <c r="OHJ54" s="72"/>
      <c r="OHK54" s="72"/>
      <c r="OHL54" s="72"/>
      <c r="OHM54" s="72"/>
      <c r="OHN54" s="72"/>
      <c r="OHO54" s="72"/>
      <c r="OHP54" s="72"/>
      <c r="OHQ54" s="72"/>
      <c r="OHR54" s="72"/>
      <c r="OHS54" s="72"/>
      <c r="OHT54" s="72"/>
      <c r="OHU54" s="72"/>
      <c r="OHV54" s="72"/>
      <c r="OHW54" s="72"/>
      <c r="OHX54" s="72"/>
      <c r="OHY54" s="72"/>
      <c r="OHZ54" s="72"/>
      <c r="OIA54" s="72"/>
      <c r="OIB54" s="72"/>
      <c r="OIC54" s="72"/>
      <c r="OID54" s="72"/>
      <c r="OIE54" s="72"/>
      <c r="OIF54" s="72"/>
      <c r="OIG54" s="72"/>
      <c r="OIH54" s="72"/>
      <c r="OII54" s="72"/>
      <c r="OIJ54" s="72"/>
      <c r="OIK54" s="72"/>
      <c r="OIL54" s="72"/>
      <c r="OIM54" s="72"/>
      <c r="OIN54" s="72"/>
      <c r="OIO54" s="72"/>
      <c r="OIP54" s="72"/>
      <c r="OIQ54" s="72"/>
      <c r="OIR54" s="72"/>
      <c r="OIS54" s="72"/>
      <c r="OIT54" s="72"/>
      <c r="OIU54" s="72"/>
      <c r="OIV54" s="72"/>
      <c r="OIW54" s="72"/>
      <c r="OIX54" s="72"/>
      <c r="OIY54" s="72"/>
      <c r="OIZ54" s="72"/>
      <c r="OJA54" s="72"/>
      <c r="OJB54" s="72"/>
      <c r="OJC54" s="72"/>
      <c r="OJD54" s="72"/>
      <c r="OJE54" s="72"/>
      <c r="OJF54" s="72"/>
      <c r="OJG54" s="72"/>
      <c r="OJH54" s="72"/>
      <c r="OJI54" s="72"/>
      <c r="OJJ54" s="72"/>
      <c r="OJK54" s="72"/>
      <c r="OJL54" s="72"/>
      <c r="OJM54" s="72"/>
      <c r="OJN54" s="72"/>
      <c r="OJO54" s="72"/>
      <c r="OJP54" s="72"/>
      <c r="OJQ54" s="72"/>
      <c r="OJR54" s="72"/>
      <c r="OJS54" s="72"/>
      <c r="OJT54" s="72"/>
      <c r="OJU54" s="72"/>
      <c r="OJV54" s="72"/>
      <c r="OJW54" s="72"/>
      <c r="OJX54" s="72"/>
      <c r="OJY54" s="72"/>
      <c r="OJZ54" s="72"/>
      <c r="OKA54" s="72"/>
      <c r="OKB54" s="72"/>
      <c r="OKC54" s="72"/>
      <c r="OKD54" s="72"/>
      <c r="OKE54" s="72"/>
      <c r="OKF54" s="72"/>
      <c r="OKG54" s="72"/>
      <c r="OKH54" s="72"/>
      <c r="OKI54" s="72"/>
      <c r="OKJ54" s="72"/>
      <c r="OKK54" s="72"/>
      <c r="OKL54" s="72"/>
      <c r="OKM54" s="72"/>
      <c r="OKN54" s="72"/>
      <c r="OKO54" s="72"/>
      <c r="OKP54" s="72"/>
      <c r="OKQ54" s="72"/>
      <c r="OKR54" s="72"/>
      <c r="OKS54" s="72"/>
      <c r="OKT54" s="72"/>
      <c r="OKU54" s="72"/>
      <c r="OKV54" s="72"/>
      <c r="OKW54" s="72"/>
      <c r="OKX54" s="72"/>
      <c r="OKY54" s="72"/>
      <c r="OKZ54" s="72"/>
      <c r="OLA54" s="72"/>
      <c r="OLB54" s="72"/>
      <c r="OLC54" s="72"/>
      <c r="OLD54" s="72"/>
      <c r="OLE54" s="72"/>
      <c r="OLF54" s="72"/>
      <c r="OLG54" s="72"/>
      <c r="OLH54" s="72"/>
      <c r="OLI54" s="72"/>
      <c r="OLJ54" s="72"/>
      <c r="OLK54" s="72"/>
      <c r="OLL54" s="72"/>
      <c r="OLM54" s="72"/>
      <c r="OLN54" s="72"/>
      <c r="OLO54" s="72"/>
      <c r="OLP54" s="72"/>
      <c r="OLQ54" s="72"/>
      <c r="OLR54" s="72"/>
      <c r="OLS54" s="72"/>
      <c r="OLT54" s="72"/>
      <c r="OLU54" s="72"/>
      <c r="OLV54" s="72"/>
      <c r="OLW54" s="72"/>
      <c r="OLX54" s="72"/>
      <c r="OLY54" s="72"/>
      <c r="OLZ54" s="72"/>
      <c r="OMA54" s="72"/>
      <c r="OMB54" s="72"/>
      <c r="OMC54" s="72"/>
      <c r="OMD54" s="72"/>
      <c r="OME54" s="72"/>
      <c r="OMF54" s="72"/>
      <c r="OMG54" s="72"/>
      <c r="OMH54" s="72"/>
      <c r="OMI54" s="72"/>
      <c r="OMJ54" s="72"/>
      <c r="OMK54" s="72"/>
      <c r="OML54" s="72"/>
      <c r="OMM54" s="72"/>
      <c r="OMN54" s="72"/>
      <c r="OMO54" s="72"/>
      <c r="OMP54" s="72"/>
      <c r="OMQ54" s="72"/>
      <c r="OMR54" s="72"/>
      <c r="OMS54" s="72"/>
      <c r="OMT54" s="72"/>
      <c r="OMU54" s="72"/>
      <c r="OMV54" s="72"/>
      <c r="OMW54" s="72"/>
      <c r="OMX54" s="72"/>
      <c r="OMY54" s="72"/>
      <c r="OMZ54" s="72"/>
      <c r="ONA54" s="72"/>
      <c r="ONB54" s="72"/>
      <c r="ONC54" s="72"/>
      <c r="OND54" s="72"/>
      <c r="ONE54" s="72"/>
      <c r="ONF54" s="72"/>
      <c r="ONG54" s="72"/>
      <c r="ONH54" s="72"/>
      <c r="ONI54" s="72"/>
      <c r="ONJ54" s="72"/>
      <c r="ONK54" s="72"/>
      <c r="ONL54" s="72"/>
      <c r="ONM54" s="72"/>
      <c r="ONN54" s="72"/>
      <c r="ONO54" s="72"/>
      <c r="ONP54" s="72"/>
      <c r="ONQ54" s="72"/>
      <c r="ONR54" s="72"/>
      <c r="ONS54" s="72"/>
      <c r="ONT54" s="72"/>
      <c r="ONU54" s="72"/>
      <c r="ONV54" s="72"/>
      <c r="ONW54" s="72"/>
      <c r="ONX54" s="72"/>
      <c r="ONY54" s="72"/>
      <c r="ONZ54" s="72"/>
      <c r="OOA54" s="72"/>
      <c r="OOB54" s="72"/>
      <c r="OOC54" s="72"/>
      <c r="OOD54" s="72"/>
      <c r="OOE54" s="72"/>
      <c r="OOF54" s="72"/>
      <c r="OOG54" s="72"/>
      <c r="OOH54" s="72"/>
      <c r="OOI54" s="72"/>
      <c r="OOJ54" s="72"/>
      <c r="OOK54" s="72"/>
      <c r="OOL54" s="72"/>
      <c r="OOM54" s="72"/>
      <c r="OON54" s="72"/>
      <c r="OOO54" s="72"/>
      <c r="OOP54" s="72"/>
      <c r="OOQ54" s="72"/>
      <c r="OOR54" s="72"/>
      <c r="OOS54" s="72"/>
      <c r="OOT54" s="72"/>
      <c r="OOU54" s="72"/>
      <c r="OOV54" s="72"/>
      <c r="OOW54" s="72"/>
      <c r="OOX54" s="72"/>
      <c r="OOY54" s="72"/>
      <c r="OOZ54" s="72"/>
      <c r="OPA54" s="72"/>
      <c r="OPB54" s="72"/>
      <c r="OPC54" s="72"/>
      <c r="OPD54" s="72"/>
      <c r="OPE54" s="72"/>
      <c r="OPF54" s="72"/>
      <c r="OPG54" s="72"/>
      <c r="OPH54" s="72"/>
      <c r="OPI54" s="72"/>
      <c r="OPJ54" s="72"/>
      <c r="OPK54" s="72"/>
      <c r="OPL54" s="72"/>
      <c r="OPM54" s="72"/>
      <c r="OPN54" s="72"/>
      <c r="OPO54" s="72"/>
      <c r="OPP54" s="72"/>
      <c r="OPQ54" s="72"/>
      <c r="OPR54" s="72"/>
      <c r="OPS54" s="72"/>
      <c r="OPT54" s="72"/>
      <c r="OPU54" s="72"/>
      <c r="OPV54" s="72"/>
      <c r="OPW54" s="72"/>
      <c r="OPX54" s="72"/>
      <c r="OPY54" s="72"/>
      <c r="OPZ54" s="72"/>
      <c r="OQA54" s="72"/>
      <c r="OQB54" s="72"/>
      <c r="OQC54" s="72"/>
      <c r="OQD54" s="72"/>
      <c r="OQE54" s="72"/>
      <c r="OQF54" s="72"/>
      <c r="OQG54" s="72"/>
      <c r="OQH54" s="72"/>
      <c r="OQI54" s="72"/>
      <c r="OQJ54" s="72"/>
      <c r="OQK54" s="72"/>
      <c r="OQL54" s="72"/>
      <c r="OQM54" s="72"/>
      <c r="OQN54" s="72"/>
      <c r="OQO54" s="72"/>
      <c r="OQP54" s="72"/>
      <c r="OQQ54" s="72"/>
      <c r="OQR54" s="72"/>
      <c r="OQS54" s="72"/>
      <c r="OQT54" s="72"/>
      <c r="OQU54" s="72"/>
      <c r="OQV54" s="72"/>
      <c r="OQW54" s="72"/>
      <c r="OQX54" s="72"/>
      <c r="OQY54" s="72"/>
      <c r="OQZ54" s="72"/>
      <c r="ORA54" s="72"/>
      <c r="ORB54" s="72"/>
      <c r="ORC54" s="72"/>
      <c r="ORD54" s="72"/>
      <c r="ORE54" s="72"/>
      <c r="ORF54" s="72"/>
      <c r="ORG54" s="72"/>
      <c r="ORH54" s="72"/>
      <c r="ORI54" s="72"/>
      <c r="ORJ54" s="72"/>
      <c r="ORK54" s="72"/>
      <c r="ORL54" s="72"/>
      <c r="ORM54" s="72"/>
      <c r="ORN54" s="72"/>
      <c r="ORO54" s="72"/>
      <c r="ORP54" s="72"/>
      <c r="ORQ54" s="72"/>
      <c r="ORR54" s="72"/>
      <c r="ORS54" s="72"/>
      <c r="ORT54" s="72"/>
      <c r="ORU54" s="72"/>
      <c r="ORV54" s="72"/>
      <c r="ORW54" s="72"/>
      <c r="ORX54" s="72"/>
      <c r="ORY54" s="72"/>
      <c r="ORZ54" s="72"/>
      <c r="OSA54" s="72"/>
      <c r="OSB54" s="72"/>
      <c r="OSC54" s="72"/>
      <c r="OSD54" s="72"/>
      <c r="OSE54" s="72"/>
      <c r="OSF54" s="72"/>
      <c r="OSG54" s="72"/>
      <c r="OSH54" s="72"/>
      <c r="OSI54" s="72"/>
      <c r="OSJ54" s="72"/>
      <c r="OSK54" s="72"/>
      <c r="OSL54" s="72"/>
      <c r="OSM54" s="72"/>
      <c r="OSN54" s="72"/>
      <c r="OSO54" s="72"/>
      <c r="OSP54" s="72"/>
      <c r="OSQ54" s="72"/>
      <c r="OSR54" s="72"/>
      <c r="OSS54" s="72"/>
      <c r="OST54" s="72"/>
      <c r="OSU54" s="72"/>
      <c r="OSV54" s="72"/>
      <c r="OSW54" s="72"/>
      <c r="OSX54" s="72"/>
      <c r="OSY54" s="72"/>
      <c r="OSZ54" s="72"/>
      <c r="OTA54" s="72"/>
      <c r="OTB54" s="72"/>
      <c r="OTC54" s="72"/>
      <c r="OTD54" s="72"/>
      <c r="OTE54" s="72"/>
      <c r="OTF54" s="72"/>
      <c r="OTG54" s="72"/>
      <c r="OTH54" s="72"/>
      <c r="OTI54" s="72"/>
      <c r="OTJ54" s="72"/>
      <c r="OTK54" s="72"/>
      <c r="OTL54" s="72"/>
      <c r="OTM54" s="72"/>
      <c r="OTN54" s="72"/>
      <c r="OTO54" s="72"/>
      <c r="OTP54" s="72"/>
      <c r="OTQ54" s="72"/>
      <c r="OTR54" s="72"/>
      <c r="OTS54" s="72"/>
      <c r="OTT54" s="72"/>
      <c r="OTU54" s="72"/>
      <c r="OTV54" s="72"/>
      <c r="OTW54" s="72"/>
      <c r="OTX54" s="72"/>
      <c r="OTY54" s="72"/>
      <c r="OTZ54" s="72"/>
      <c r="OUA54" s="72"/>
      <c r="OUB54" s="72"/>
      <c r="OUC54" s="72"/>
      <c r="OUD54" s="72"/>
      <c r="OUE54" s="72"/>
      <c r="OUF54" s="72"/>
      <c r="OUG54" s="72"/>
      <c r="OUH54" s="72"/>
      <c r="OUI54" s="72"/>
      <c r="OUJ54" s="72"/>
      <c r="OUK54" s="72"/>
      <c r="OUL54" s="72"/>
      <c r="OUM54" s="72"/>
      <c r="OUN54" s="72"/>
      <c r="OUO54" s="72"/>
      <c r="OUP54" s="72"/>
      <c r="OUQ54" s="72"/>
      <c r="OUR54" s="72"/>
      <c r="OUS54" s="72"/>
      <c r="OUT54" s="72"/>
      <c r="OUU54" s="72"/>
      <c r="OUV54" s="72"/>
      <c r="OUW54" s="72"/>
      <c r="OUX54" s="72"/>
      <c r="OUY54" s="72"/>
      <c r="OUZ54" s="72"/>
      <c r="OVA54" s="72"/>
      <c r="OVB54" s="72"/>
      <c r="OVC54" s="72"/>
      <c r="OVD54" s="72"/>
      <c r="OVE54" s="72"/>
      <c r="OVF54" s="72"/>
      <c r="OVG54" s="72"/>
      <c r="OVH54" s="72"/>
      <c r="OVI54" s="72"/>
      <c r="OVJ54" s="72"/>
      <c r="OVK54" s="72"/>
      <c r="OVL54" s="72"/>
      <c r="OVM54" s="72"/>
      <c r="OVN54" s="72"/>
      <c r="OVO54" s="72"/>
      <c r="OVP54" s="72"/>
      <c r="OVQ54" s="72"/>
      <c r="OVR54" s="72"/>
      <c r="OVS54" s="72"/>
      <c r="OVT54" s="72"/>
      <c r="OVU54" s="72"/>
      <c r="OVV54" s="72"/>
      <c r="OVW54" s="72"/>
      <c r="OVX54" s="72"/>
      <c r="OVY54" s="72"/>
      <c r="OVZ54" s="72"/>
      <c r="OWA54" s="72"/>
      <c r="OWB54" s="72"/>
      <c r="OWC54" s="72"/>
      <c r="OWD54" s="72"/>
      <c r="OWE54" s="72"/>
      <c r="OWF54" s="72"/>
      <c r="OWG54" s="72"/>
      <c r="OWH54" s="72"/>
      <c r="OWI54" s="72"/>
      <c r="OWJ54" s="72"/>
      <c r="OWK54" s="72"/>
      <c r="OWL54" s="72"/>
      <c r="OWM54" s="72"/>
      <c r="OWN54" s="72"/>
      <c r="OWO54" s="72"/>
      <c r="OWP54" s="72"/>
      <c r="OWQ54" s="72"/>
      <c r="OWR54" s="72"/>
      <c r="OWS54" s="72"/>
      <c r="OWT54" s="72"/>
      <c r="OWU54" s="72"/>
      <c r="OWV54" s="72"/>
      <c r="OWW54" s="72"/>
      <c r="OWX54" s="72"/>
      <c r="OWY54" s="72"/>
      <c r="OWZ54" s="72"/>
      <c r="OXA54" s="72"/>
      <c r="OXB54" s="72"/>
      <c r="OXC54" s="72"/>
      <c r="OXD54" s="72"/>
      <c r="OXE54" s="72"/>
      <c r="OXF54" s="72"/>
      <c r="OXG54" s="72"/>
      <c r="OXH54" s="72"/>
      <c r="OXI54" s="72"/>
      <c r="OXJ54" s="72"/>
      <c r="OXK54" s="72"/>
      <c r="OXL54" s="72"/>
      <c r="OXM54" s="72"/>
      <c r="OXN54" s="72"/>
      <c r="OXO54" s="72"/>
      <c r="OXP54" s="72"/>
      <c r="OXQ54" s="72"/>
      <c r="OXR54" s="72"/>
      <c r="OXS54" s="72"/>
      <c r="OXT54" s="72"/>
      <c r="OXU54" s="72"/>
      <c r="OXV54" s="72"/>
      <c r="OXW54" s="72"/>
      <c r="OXX54" s="72"/>
      <c r="OXY54" s="72"/>
      <c r="OXZ54" s="72"/>
      <c r="OYA54" s="72"/>
      <c r="OYB54" s="72"/>
      <c r="OYC54" s="72"/>
      <c r="OYD54" s="72"/>
      <c r="OYE54" s="72"/>
      <c r="OYF54" s="72"/>
      <c r="OYG54" s="72"/>
      <c r="OYH54" s="72"/>
      <c r="OYI54" s="72"/>
      <c r="OYJ54" s="72"/>
      <c r="OYK54" s="72"/>
      <c r="OYL54" s="72"/>
      <c r="OYM54" s="72"/>
      <c r="OYN54" s="72"/>
      <c r="OYO54" s="72"/>
      <c r="OYP54" s="72"/>
      <c r="OYQ54" s="72"/>
      <c r="OYR54" s="72"/>
      <c r="OYS54" s="72"/>
      <c r="OYT54" s="72"/>
      <c r="OYU54" s="72"/>
      <c r="OYV54" s="72"/>
      <c r="OYW54" s="72"/>
      <c r="OYX54" s="72"/>
      <c r="OYY54" s="72"/>
      <c r="OYZ54" s="72"/>
      <c r="OZA54" s="72"/>
      <c r="OZB54" s="72"/>
      <c r="OZC54" s="72"/>
      <c r="OZD54" s="72"/>
      <c r="OZE54" s="72"/>
      <c r="OZF54" s="72"/>
      <c r="OZG54" s="72"/>
      <c r="OZH54" s="72"/>
      <c r="OZI54" s="72"/>
      <c r="OZJ54" s="72"/>
      <c r="OZK54" s="72"/>
      <c r="OZL54" s="72"/>
      <c r="OZM54" s="72"/>
      <c r="OZN54" s="72"/>
      <c r="OZO54" s="72"/>
      <c r="OZP54" s="72"/>
      <c r="OZQ54" s="72"/>
      <c r="OZR54" s="72"/>
      <c r="OZS54" s="72"/>
      <c r="OZT54" s="72"/>
      <c r="OZU54" s="72"/>
      <c r="OZV54" s="72"/>
      <c r="OZW54" s="72"/>
      <c r="OZX54" s="72"/>
      <c r="OZY54" s="72"/>
      <c r="OZZ54" s="72"/>
      <c r="PAA54" s="72"/>
      <c r="PAB54" s="72"/>
      <c r="PAC54" s="72"/>
      <c r="PAD54" s="72"/>
      <c r="PAE54" s="72"/>
      <c r="PAF54" s="72"/>
      <c r="PAG54" s="72"/>
      <c r="PAH54" s="72"/>
      <c r="PAI54" s="72"/>
      <c r="PAJ54" s="72"/>
      <c r="PAK54" s="72"/>
      <c r="PAL54" s="72"/>
      <c r="PAM54" s="72"/>
      <c r="PAN54" s="72"/>
      <c r="PAO54" s="72"/>
      <c r="PAP54" s="72"/>
      <c r="PAQ54" s="72"/>
      <c r="PAR54" s="72"/>
      <c r="PAS54" s="72"/>
      <c r="PAT54" s="72"/>
      <c r="PAU54" s="72"/>
      <c r="PAV54" s="72"/>
      <c r="PAW54" s="72"/>
      <c r="PAX54" s="72"/>
      <c r="PAY54" s="72"/>
      <c r="PAZ54" s="72"/>
      <c r="PBA54" s="72"/>
      <c r="PBB54" s="72"/>
      <c r="PBC54" s="72"/>
      <c r="PBD54" s="72"/>
      <c r="PBE54" s="72"/>
      <c r="PBF54" s="72"/>
      <c r="PBG54" s="72"/>
      <c r="PBH54" s="72"/>
      <c r="PBI54" s="72"/>
      <c r="PBJ54" s="72"/>
      <c r="PBK54" s="72"/>
      <c r="PBL54" s="72"/>
      <c r="PBM54" s="72"/>
      <c r="PBN54" s="72"/>
      <c r="PBO54" s="72"/>
      <c r="PBP54" s="72"/>
      <c r="PBQ54" s="72"/>
      <c r="PBR54" s="72"/>
      <c r="PBS54" s="72"/>
      <c r="PBT54" s="72"/>
      <c r="PBU54" s="72"/>
      <c r="PBV54" s="72"/>
      <c r="PBW54" s="72"/>
      <c r="PBX54" s="72"/>
      <c r="PBY54" s="72"/>
      <c r="PBZ54" s="72"/>
      <c r="PCA54" s="72"/>
      <c r="PCB54" s="72"/>
      <c r="PCC54" s="72"/>
      <c r="PCD54" s="72"/>
      <c r="PCE54" s="72"/>
      <c r="PCF54" s="72"/>
      <c r="PCG54" s="72"/>
      <c r="PCH54" s="72"/>
      <c r="PCI54" s="72"/>
      <c r="PCJ54" s="72"/>
      <c r="PCK54" s="72"/>
      <c r="PCL54" s="72"/>
      <c r="PCM54" s="72"/>
      <c r="PCN54" s="72"/>
      <c r="PCO54" s="72"/>
      <c r="PCP54" s="72"/>
      <c r="PCQ54" s="72"/>
      <c r="PCR54" s="72"/>
      <c r="PCS54" s="72"/>
      <c r="PCT54" s="72"/>
      <c r="PCU54" s="72"/>
      <c r="PCV54" s="72"/>
      <c r="PCW54" s="72"/>
      <c r="PCX54" s="72"/>
      <c r="PCY54" s="72"/>
      <c r="PCZ54" s="72"/>
      <c r="PDA54" s="72"/>
      <c r="PDB54" s="72"/>
      <c r="PDC54" s="72"/>
      <c r="PDD54" s="72"/>
      <c r="PDE54" s="72"/>
      <c r="PDF54" s="72"/>
      <c r="PDG54" s="72"/>
      <c r="PDH54" s="72"/>
      <c r="PDI54" s="72"/>
      <c r="PDJ54" s="72"/>
      <c r="PDK54" s="72"/>
      <c r="PDL54" s="72"/>
      <c r="PDM54" s="72"/>
      <c r="PDN54" s="72"/>
      <c r="PDO54" s="72"/>
      <c r="PDP54" s="72"/>
      <c r="PDQ54" s="72"/>
      <c r="PDR54" s="72"/>
      <c r="PDS54" s="72"/>
      <c r="PDT54" s="72"/>
      <c r="PDU54" s="72"/>
      <c r="PDV54" s="72"/>
      <c r="PDW54" s="72"/>
      <c r="PDX54" s="72"/>
      <c r="PDY54" s="72"/>
      <c r="PDZ54" s="72"/>
      <c r="PEA54" s="72"/>
      <c r="PEB54" s="72"/>
      <c r="PEC54" s="72"/>
      <c r="PED54" s="72"/>
      <c r="PEE54" s="72"/>
      <c r="PEF54" s="72"/>
      <c r="PEG54" s="72"/>
      <c r="PEH54" s="72"/>
      <c r="PEI54" s="72"/>
      <c r="PEJ54" s="72"/>
      <c r="PEK54" s="72"/>
      <c r="PEL54" s="72"/>
      <c r="PEM54" s="72"/>
      <c r="PEN54" s="72"/>
      <c r="PEO54" s="72"/>
      <c r="PEP54" s="72"/>
      <c r="PEQ54" s="72"/>
      <c r="PER54" s="72"/>
      <c r="PES54" s="72"/>
      <c r="PET54" s="72"/>
      <c r="PEU54" s="72"/>
      <c r="PEV54" s="72"/>
      <c r="PEW54" s="72"/>
      <c r="PEX54" s="72"/>
      <c r="PEY54" s="72"/>
      <c r="PEZ54" s="72"/>
      <c r="PFA54" s="72"/>
      <c r="PFB54" s="72"/>
      <c r="PFC54" s="72"/>
      <c r="PFD54" s="72"/>
      <c r="PFE54" s="72"/>
      <c r="PFF54" s="72"/>
      <c r="PFG54" s="72"/>
      <c r="PFH54" s="72"/>
      <c r="PFI54" s="72"/>
      <c r="PFJ54" s="72"/>
      <c r="PFK54" s="72"/>
      <c r="PFL54" s="72"/>
      <c r="PFM54" s="72"/>
      <c r="PFN54" s="72"/>
      <c r="PFO54" s="72"/>
      <c r="PFP54" s="72"/>
      <c r="PFQ54" s="72"/>
      <c r="PFR54" s="72"/>
      <c r="PFS54" s="72"/>
      <c r="PFT54" s="72"/>
      <c r="PFU54" s="72"/>
      <c r="PFV54" s="72"/>
      <c r="PFW54" s="72"/>
      <c r="PFX54" s="72"/>
      <c r="PFY54" s="72"/>
      <c r="PFZ54" s="72"/>
      <c r="PGA54" s="72"/>
      <c r="PGB54" s="72"/>
      <c r="PGC54" s="72"/>
      <c r="PGD54" s="72"/>
      <c r="PGE54" s="72"/>
      <c r="PGF54" s="72"/>
      <c r="PGG54" s="72"/>
      <c r="PGH54" s="72"/>
      <c r="PGI54" s="72"/>
      <c r="PGJ54" s="72"/>
      <c r="PGK54" s="72"/>
      <c r="PGL54" s="72"/>
      <c r="PGM54" s="72"/>
      <c r="PGN54" s="72"/>
      <c r="PGO54" s="72"/>
      <c r="PGP54" s="72"/>
      <c r="PGQ54" s="72"/>
      <c r="PGR54" s="72"/>
      <c r="PGS54" s="72"/>
      <c r="PGT54" s="72"/>
      <c r="PGU54" s="72"/>
      <c r="PGV54" s="72"/>
      <c r="PGW54" s="72"/>
      <c r="PGX54" s="72"/>
      <c r="PGY54" s="72"/>
      <c r="PGZ54" s="72"/>
      <c r="PHA54" s="72"/>
      <c r="PHB54" s="72"/>
      <c r="PHC54" s="72"/>
      <c r="PHD54" s="72"/>
      <c r="PHE54" s="72"/>
      <c r="PHF54" s="72"/>
      <c r="PHG54" s="72"/>
      <c r="PHH54" s="72"/>
      <c r="PHI54" s="72"/>
      <c r="PHJ54" s="72"/>
      <c r="PHK54" s="72"/>
      <c r="PHL54" s="72"/>
      <c r="PHM54" s="72"/>
      <c r="PHN54" s="72"/>
      <c r="PHO54" s="72"/>
      <c r="PHP54" s="72"/>
      <c r="PHQ54" s="72"/>
      <c r="PHR54" s="72"/>
      <c r="PHS54" s="72"/>
      <c r="PHT54" s="72"/>
      <c r="PHU54" s="72"/>
      <c r="PHV54" s="72"/>
      <c r="PHW54" s="72"/>
      <c r="PHX54" s="72"/>
      <c r="PHY54" s="72"/>
      <c r="PHZ54" s="72"/>
      <c r="PIA54" s="72"/>
      <c r="PIB54" s="72"/>
      <c r="PIC54" s="72"/>
      <c r="PID54" s="72"/>
      <c r="PIE54" s="72"/>
      <c r="PIF54" s="72"/>
      <c r="PIG54" s="72"/>
      <c r="PIH54" s="72"/>
      <c r="PII54" s="72"/>
      <c r="PIJ54" s="72"/>
      <c r="PIK54" s="72"/>
      <c r="PIL54" s="72"/>
      <c r="PIM54" s="72"/>
      <c r="PIN54" s="72"/>
      <c r="PIO54" s="72"/>
      <c r="PIP54" s="72"/>
      <c r="PIQ54" s="72"/>
      <c r="PIR54" s="72"/>
      <c r="PIS54" s="72"/>
      <c r="PIT54" s="72"/>
      <c r="PIU54" s="72"/>
      <c r="PIV54" s="72"/>
      <c r="PIW54" s="72"/>
      <c r="PIX54" s="72"/>
      <c r="PIY54" s="72"/>
      <c r="PIZ54" s="72"/>
      <c r="PJA54" s="72"/>
      <c r="PJB54" s="72"/>
      <c r="PJC54" s="72"/>
      <c r="PJD54" s="72"/>
      <c r="PJE54" s="72"/>
      <c r="PJF54" s="72"/>
      <c r="PJG54" s="72"/>
      <c r="PJH54" s="72"/>
      <c r="PJI54" s="72"/>
      <c r="PJJ54" s="72"/>
      <c r="PJK54" s="72"/>
      <c r="PJL54" s="72"/>
      <c r="PJM54" s="72"/>
      <c r="PJN54" s="72"/>
      <c r="PJO54" s="72"/>
      <c r="PJP54" s="72"/>
      <c r="PJQ54" s="72"/>
      <c r="PJR54" s="72"/>
      <c r="PJS54" s="72"/>
      <c r="PJT54" s="72"/>
      <c r="PJU54" s="72"/>
      <c r="PJV54" s="72"/>
      <c r="PJW54" s="72"/>
      <c r="PJX54" s="72"/>
      <c r="PJY54" s="72"/>
      <c r="PJZ54" s="72"/>
      <c r="PKA54" s="72"/>
      <c r="PKB54" s="72"/>
      <c r="PKC54" s="72"/>
      <c r="PKD54" s="72"/>
      <c r="PKE54" s="72"/>
      <c r="PKF54" s="72"/>
      <c r="PKG54" s="72"/>
      <c r="PKH54" s="72"/>
      <c r="PKI54" s="72"/>
      <c r="PKJ54" s="72"/>
      <c r="PKK54" s="72"/>
      <c r="PKL54" s="72"/>
      <c r="PKM54" s="72"/>
      <c r="PKN54" s="72"/>
      <c r="PKO54" s="72"/>
      <c r="PKP54" s="72"/>
      <c r="PKQ54" s="72"/>
      <c r="PKR54" s="72"/>
      <c r="PKS54" s="72"/>
      <c r="PKT54" s="72"/>
      <c r="PKU54" s="72"/>
      <c r="PKV54" s="72"/>
      <c r="PKW54" s="72"/>
      <c r="PKX54" s="72"/>
      <c r="PKY54" s="72"/>
      <c r="PKZ54" s="72"/>
      <c r="PLA54" s="72"/>
      <c r="PLB54" s="72"/>
      <c r="PLC54" s="72"/>
      <c r="PLD54" s="72"/>
      <c r="PLE54" s="72"/>
      <c r="PLF54" s="72"/>
      <c r="PLG54" s="72"/>
      <c r="PLH54" s="72"/>
      <c r="PLI54" s="72"/>
      <c r="PLJ54" s="72"/>
      <c r="PLK54" s="72"/>
      <c r="PLL54" s="72"/>
      <c r="PLM54" s="72"/>
      <c r="PLN54" s="72"/>
      <c r="PLO54" s="72"/>
      <c r="PLP54" s="72"/>
      <c r="PLQ54" s="72"/>
      <c r="PLR54" s="72"/>
      <c r="PLS54" s="72"/>
      <c r="PLT54" s="72"/>
      <c r="PLU54" s="72"/>
      <c r="PLV54" s="72"/>
      <c r="PLW54" s="72"/>
      <c r="PLX54" s="72"/>
      <c r="PLY54" s="72"/>
      <c r="PLZ54" s="72"/>
      <c r="PMA54" s="72"/>
      <c r="PMB54" s="72"/>
      <c r="PMC54" s="72"/>
      <c r="PMD54" s="72"/>
      <c r="PME54" s="72"/>
      <c r="PMF54" s="72"/>
      <c r="PMG54" s="72"/>
      <c r="PMH54" s="72"/>
      <c r="PMI54" s="72"/>
      <c r="PMJ54" s="72"/>
      <c r="PMK54" s="72"/>
      <c r="PML54" s="72"/>
      <c r="PMM54" s="72"/>
      <c r="PMN54" s="72"/>
      <c r="PMO54" s="72"/>
      <c r="PMP54" s="72"/>
      <c r="PMQ54" s="72"/>
      <c r="PMR54" s="72"/>
      <c r="PMS54" s="72"/>
      <c r="PMT54" s="72"/>
      <c r="PMU54" s="72"/>
      <c r="PMV54" s="72"/>
      <c r="PMW54" s="72"/>
      <c r="PMX54" s="72"/>
      <c r="PMY54" s="72"/>
      <c r="PMZ54" s="72"/>
      <c r="PNA54" s="72"/>
      <c r="PNB54" s="72"/>
      <c r="PNC54" s="72"/>
      <c r="PND54" s="72"/>
      <c r="PNE54" s="72"/>
      <c r="PNF54" s="72"/>
      <c r="PNG54" s="72"/>
      <c r="PNH54" s="72"/>
      <c r="PNI54" s="72"/>
      <c r="PNJ54" s="72"/>
      <c r="PNK54" s="72"/>
      <c r="PNL54" s="72"/>
      <c r="PNM54" s="72"/>
      <c r="PNN54" s="72"/>
      <c r="PNO54" s="72"/>
      <c r="PNP54" s="72"/>
      <c r="PNQ54" s="72"/>
      <c r="PNR54" s="72"/>
      <c r="PNS54" s="72"/>
      <c r="PNT54" s="72"/>
      <c r="PNU54" s="72"/>
      <c r="PNV54" s="72"/>
      <c r="PNW54" s="72"/>
      <c r="PNX54" s="72"/>
      <c r="PNY54" s="72"/>
      <c r="PNZ54" s="72"/>
      <c r="POA54" s="72"/>
      <c r="POB54" s="72"/>
      <c r="POC54" s="72"/>
      <c r="POD54" s="72"/>
      <c r="POE54" s="72"/>
      <c r="POF54" s="72"/>
      <c r="POG54" s="72"/>
      <c r="POH54" s="72"/>
      <c r="POI54" s="72"/>
      <c r="POJ54" s="72"/>
      <c r="POK54" s="72"/>
      <c r="POL54" s="72"/>
      <c r="POM54" s="72"/>
      <c r="PON54" s="72"/>
      <c r="POO54" s="72"/>
      <c r="POP54" s="72"/>
      <c r="POQ54" s="72"/>
      <c r="POR54" s="72"/>
      <c r="POS54" s="72"/>
      <c r="POT54" s="72"/>
      <c r="POU54" s="72"/>
      <c r="POV54" s="72"/>
      <c r="POW54" s="72"/>
      <c r="POX54" s="72"/>
      <c r="POY54" s="72"/>
      <c r="POZ54" s="72"/>
      <c r="PPA54" s="72"/>
      <c r="PPB54" s="72"/>
      <c r="PPC54" s="72"/>
      <c r="PPD54" s="72"/>
      <c r="PPE54" s="72"/>
      <c r="PPF54" s="72"/>
      <c r="PPG54" s="72"/>
      <c r="PPH54" s="72"/>
      <c r="PPI54" s="72"/>
      <c r="PPJ54" s="72"/>
      <c r="PPK54" s="72"/>
      <c r="PPL54" s="72"/>
      <c r="PPM54" s="72"/>
      <c r="PPN54" s="72"/>
      <c r="PPO54" s="72"/>
      <c r="PPP54" s="72"/>
      <c r="PPQ54" s="72"/>
      <c r="PPR54" s="72"/>
      <c r="PPS54" s="72"/>
      <c r="PPT54" s="72"/>
      <c r="PPU54" s="72"/>
      <c r="PPV54" s="72"/>
      <c r="PPW54" s="72"/>
      <c r="PPX54" s="72"/>
      <c r="PPY54" s="72"/>
      <c r="PPZ54" s="72"/>
      <c r="PQA54" s="72"/>
      <c r="PQB54" s="72"/>
      <c r="PQC54" s="72"/>
      <c r="PQD54" s="72"/>
      <c r="PQE54" s="72"/>
      <c r="PQF54" s="72"/>
      <c r="PQG54" s="72"/>
      <c r="PQH54" s="72"/>
      <c r="PQI54" s="72"/>
      <c r="PQJ54" s="72"/>
      <c r="PQK54" s="72"/>
      <c r="PQL54" s="72"/>
      <c r="PQM54" s="72"/>
      <c r="PQN54" s="72"/>
      <c r="PQO54" s="72"/>
      <c r="PQP54" s="72"/>
      <c r="PQQ54" s="72"/>
      <c r="PQR54" s="72"/>
      <c r="PQS54" s="72"/>
      <c r="PQT54" s="72"/>
      <c r="PQU54" s="72"/>
      <c r="PQV54" s="72"/>
      <c r="PQW54" s="72"/>
      <c r="PQX54" s="72"/>
      <c r="PQY54" s="72"/>
      <c r="PQZ54" s="72"/>
      <c r="PRA54" s="72"/>
      <c r="PRB54" s="72"/>
      <c r="PRC54" s="72"/>
      <c r="PRD54" s="72"/>
      <c r="PRE54" s="72"/>
      <c r="PRF54" s="72"/>
      <c r="PRG54" s="72"/>
      <c r="PRH54" s="72"/>
      <c r="PRI54" s="72"/>
      <c r="PRJ54" s="72"/>
      <c r="PRK54" s="72"/>
      <c r="PRL54" s="72"/>
      <c r="PRM54" s="72"/>
      <c r="PRN54" s="72"/>
      <c r="PRO54" s="72"/>
      <c r="PRP54" s="72"/>
      <c r="PRQ54" s="72"/>
      <c r="PRR54" s="72"/>
      <c r="PRS54" s="72"/>
      <c r="PRT54" s="72"/>
      <c r="PRU54" s="72"/>
      <c r="PRV54" s="72"/>
      <c r="PRW54" s="72"/>
      <c r="PRX54" s="72"/>
      <c r="PRY54" s="72"/>
      <c r="PRZ54" s="72"/>
      <c r="PSA54" s="72"/>
      <c r="PSB54" s="72"/>
      <c r="PSC54" s="72"/>
      <c r="PSD54" s="72"/>
      <c r="PSE54" s="72"/>
      <c r="PSF54" s="72"/>
      <c r="PSG54" s="72"/>
      <c r="PSH54" s="72"/>
      <c r="PSI54" s="72"/>
      <c r="PSJ54" s="72"/>
      <c r="PSK54" s="72"/>
      <c r="PSL54" s="72"/>
      <c r="PSM54" s="72"/>
      <c r="PSN54" s="72"/>
      <c r="PSO54" s="72"/>
      <c r="PSP54" s="72"/>
      <c r="PSQ54" s="72"/>
      <c r="PSR54" s="72"/>
      <c r="PSS54" s="72"/>
      <c r="PST54" s="72"/>
      <c r="PSU54" s="72"/>
      <c r="PSV54" s="72"/>
      <c r="PSW54" s="72"/>
      <c r="PSX54" s="72"/>
      <c r="PSY54" s="72"/>
      <c r="PSZ54" s="72"/>
      <c r="PTA54" s="72"/>
      <c r="PTB54" s="72"/>
      <c r="PTC54" s="72"/>
      <c r="PTD54" s="72"/>
      <c r="PTE54" s="72"/>
      <c r="PTF54" s="72"/>
      <c r="PTG54" s="72"/>
      <c r="PTH54" s="72"/>
      <c r="PTI54" s="72"/>
      <c r="PTJ54" s="72"/>
      <c r="PTK54" s="72"/>
      <c r="PTL54" s="72"/>
      <c r="PTM54" s="72"/>
      <c r="PTN54" s="72"/>
      <c r="PTO54" s="72"/>
      <c r="PTP54" s="72"/>
      <c r="PTQ54" s="72"/>
      <c r="PTR54" s="72"/>
      <c r="PTS54" s="72"/>
      <c r="PTT54" s="72"/>
      <c r="PTU54" s="72"/>
      <c r="PTV54" s="72"/>
      <c r="PTW54" s="72"/>
      <c r="PTX54" s="72"/>
      <c r="PTY54" s="72"/>
      <c r="PTZ54" s="72"/>
      <c r="PUA54" s="72"/>
      <c r="PUB54" s="72"/>
      <c r="PUC54" s="72"/>
      <c r="PUD54" s="72"/>
      <c r="PUE54" s="72"/>
      <c r="PUF54" s="72"/>
      <c r="PUG54" s="72"/>
      <c r="PUH54" s="72"/>
      <c r="PUI54" s="72"/>
      <c r="PUJ54" s="72"/>
      <c r="PUK54" s="72"/>
      <c r="PUL54" s="72"/>
      <c r="PUM54" s="72"/>
      <c r="PUN54" s="72"/>
      <c r="PUO54" s="72"/>
      <c r="PUP54" s="72"/>
      <c r="PUQ54" s="72"/>
      <c r="PUR54" s="72"/>
      <c r="PUS54" s="72"/>
      <c r="PUT54" s="72"/>
      <c r="PUU54" s="72"/>
      <c r="PUV54" s="72"/>
      <c r="PUW54" s="72"/>
      <c r="PUX54" s="72"/>
      <c r="PUY54" s="72"/>
      <c r="PUZ54" s="72"/>
      <c r="PVA54" s="72"/>
      <c r="PVB54" s="72"/>
      <c r="PVC54" s="72"/>
      <c r="PVD54" s="72"/>
      <c r="PVE54" s="72"/>
      <c r="PVF54" s="72"/>
      <c r="PVG54" s="72"/>
      <c r="PVH54" s="72"/>
      <c r="PVI54" s="72"/>
      <c r="PVJ54" s="72"/>
      <c r="PVK54" s="72"/>
      <c r="PVL54" s="72"/>
      <c r="PVM54" s="72"/>
      <c r="PVN54" s="72"/>
      <c r="PVO54" s="72"/>
      <c r="PVP54" s="72"/>
      <c r="PVQ54" s="72"/>
      <c r="PVR54" s="72"/>
      <c r="PVS54" s="72"/>
      <c r="PVT54" s="72"/>
      <c r="PVU54" s="72"/>
      <c r="PVV54" s="72"/>
      <c r="PVW54" s="72"/>
      <c r="PVX54" s="72"/>
      <c r="PVY54" s="72"/>
      <c r="PVZ54" s="72"/>
      <c r="PWA54" s="72"/>
      <c r="PWB54" s="72"/>
      <c r="PWC54" s="72"/>
      <c r="PWD54" s="72"/>
      <c r="PWE54" s="72"/>
      <c r="PWF54" s="72"/>
      <c r="PWG54" s="72"/>
      <c r="PWH54" s="72"/>
      <c r="PWI54" s="72"/>
      <c r="PWJ54" s="72"/>
      <c r="PWK54" s="72"/>
      <c r="PWL54" s="72"/>
      <c r="PWM54" s="72"/>
      <c r="PWN54" s="72"/>
      <c r="PWO54" s="72"/>
      <c r="PWP54" s="72"/>
      <c r="PWQ54" s="72"/>
      <c r="PWR54" s="72"/>
      <c r="PWS54" s="72"/>
      <c r="PWT54" s="72"/>
      <c r="PWU54" s="72"/>
      <c r="PWV54" s="72"/>
      <c r="PWW54" s="72"/>
      <c r="PWX54" s="72"/>
      <c r="PWY54" s="72"/>
      <c r="PWZ54" s="72"/>
      <c r="PXA54" s="72"/>
      <c r="PXB54" s="72"/>
      <c r="PXC54" s="72"/>
      <c r="PXD54" s="72"/>
      <c r="PXE54" s="72"/>
      <c r="PXF54" s="72"/>
      <c r="PXG54" s="72"/>
      <c r="PXH54" s="72"/>
      <c r="PXI54" s="72"/>
      <c r="PXJ54" s="72"/>
      <c r="PXK54" s="72"/>
      <c r="PXL54" s="72"/>
      <c r="PXM54" s="72"/>
      <c r="PXN54" s="72"/>
      <c r="PXO54" s="72"/>
      <c r="PXP54" s="72"/>
      <c r="PXQ54" s="72"/>
      <c r="PXR54" s="72"/>
      <c r="PXS54" s="72"/>
      <c r="PXT54" s="72"/>
      <c r="PXU54" s="72"/>
      <c r="PXV54" s="72"/>
      <c r="PXW54" s="72"/>
      <c r="PXX54" s="72"/>
      <c r="PXY54" s="72"/>
      <c r="PXZ54" s="72"/>
      <c r="PYA54" s="72"/>
      <c r="PYB54" s="72"/>
      <c r="PYC54" s="72"/>
      <c r="PYD54" s="72"/>
      <c r="PYE54" s="72"/>
      <c r="PYF54" s="72"/>
      <c r="PYG54" s="72"/>
      <c r="PYH54" s="72"/>
      <c r="PYI54" s="72"/>
      <c r="PYJ54" s="72"/>
      <c r="PYK54" s="72"/>
      <c r="PYL54" s="72"/>
      <c r="PYM54" s="72"/>
      <c r="PYN54" s="72"/>
      <c r="PYO54" s="72"/>
      <c r="PYP54" s="72"/>
      <c r="PYQ54" s="72"/>
      <c r="PYR54" s="72"/>
      <c r="PYS54" s="72"/>
      <c r="PYT54" s="72"/>
      <c r="PYU54" s="72"/>
      <c r="PYV54" s="72"/>
      <c r="PYW54" s="72"/>
      <c r="PYX54" s="72"/>
      <c r="PYY54" s="72"/>
      <c r="PYZ54" s="72"/>
      <c r="PZA54" s="72"/>
      <c r="PZB54" s="72"/>
      <c r="PZC54" s="72"/>
      <c r="PZD54" s="72"/>
      <c r="PZE54" s="72"/>
      <c r="PZF54" s="72"/>
      <c r="PZG54" s="72"/>
      <c r="PZH54" s="72"/>
      <c r="PZI54" s="72"/>
      <c r="PZJ54" s="72"/>
      <c r="PZK54" s="72"/>
      <c r="PZL54" s="72"/>
      <c r="PZM54" s="72"/>
      <c r="PZN54" s="72"/>
      <c r="PZO54" s="72"/>
      <c r="PZP54" s="72"/>
      <c r="PZQ54" s="72"/>
      <c r="PZR54" s="72"/>
      <c r="PZS54" s="72"/>
      <c r="PZT54" s="72"/>
      <c r="PZU54" s="72"/>
      <c r="PZV54" s="72"/>
      <c r="PZW54" s="72"/>
      <c r="PZX54" s="72"/>
      <c r="PZY54" s="72"/>
      <c r="PZZ54" s="72"/>
      <c r="QAA54" s="72"/>
      <c r="QAB54" s="72"/>
      <c r="QAC54" s="72"/>
      <c r="QAD54" s="72"/>
      <c r="QAE54" s="72"/>
      <c r="QAF54" s="72"/>
      <c r="QAG54" s="72"/>
      <c r="QAH54" s="72"/>
      <c r="QAI54" s="72"/>
      <c r="QAJ54" s="72"/>
      <c r="QAK54" s="72"/>
      <c r="QAL54" s="72"/>
      <c r="QAM54" s="72"/>
      <c r="QAN54" s="72"/>
      <c r="QAO54" s="72"/>
      <c r="QAP54" s="72"/>
      <c r="QAQ54" s="72"/>
      <c r="QAR54" s="72"/>
      <c r="QAS54" s="72"/>
      <c r="QAT54" s="72"/>
      <c r="QAU54" s="72"/>
      <c r="QAV54" s="72"/>
      <c r="QAW54" s="72"/>
      <c r="QAX54" s="72"/>
      <c r="QAY54" s="72"/>
      <c r="QAZ54" s="72"/>
      <c r="QBA54" s="72"/>
      <c r="QBB54" s="72"/>
      <c r="QBC54" s="72"/>
      <c r="QBD54" s="72"/>
      <c r="QBE54" s="72"/>
      <c r="QBF54" s="72"/>
      <c r="QBG54" s="72"/>
      <c r="QBH54" s="72"/>
      <c r="QBI54" s="72"/>
      <c r="QBJ54" s="72"/>
      <c r="QBK54" s="72"/>
      <c r="QBL54" s="72"/>
      <c r="QBM54" s="72"/>
      <c r="QBN54" s="72"/>
      <c r="QBO54" s="72"/>
      <c r="QBP54" s="72"/>
      <c r="QBQ54" s="72"/>
      <c r="QBR54" s="72"/>
      <c r="QBS54" s="72"/>
      <c r="QBT54" s="72"/>
      <c r="QBU54" s="72"/>
      <c r="QBV54" s="72"/>
      <c r="QBW54" s="72"/>
      <c r="QBX54" s="72"/>
      <c r="QBY54" s="72"/>
      <c r="QBZ54" s="72"/>
      <c r="QCA54" s="72"/>
      <c r="QCB54" s="72"/>
      <c r="QCC54" s="72"/>
      <c r="QCD54" s="72"/>
      <c r="QCE54" s="72"/>
      <c r="QCF54" s="72"/>
      <c r="QCG54" s="72"/>
      <c r="QCH54" s="72"/>
      <c r="QCI54" s="72"/>
      <c r="QCJ54" s="72"/>
      <c r="QCK54" s="72"/>
      <c r="QCL54" s="72"/>
      <c r="QCM54" s="72"/>
      <c r="QCN54" s="72"/>
      <c r="QCO54" s="72"/>
      <c r="QCP54" s="72"/>
      <c r="QCQ54" s="72"/>
      <c r="QCR54" s="72"/>
      <c r="QCS54" s="72"/>
      <c r="QCT54" s="72"/>
      <c r="QCU54" s="72"/>
      <c r="QCV54" s="72"/>
      <c r="QCW54" s="72"/>
      <c r="QCX54" s="72"/>
      <c r="QCY54" s="72"/>
      <c r="QCZ54" s="72"/>
      <c r="QDA54" s="72"/>
      <c r="QDB54" s="72"/>
      <c r="QDC54" s="72"/>
      <c r="QDD54" s="72"/>
      <c r="QDE54" s="72"/>
      <c r="QDF54" s="72"/>
      <c r="QDG54" s="72"/>
      <c r="QDH54" s="72"/>
      <c r="QDI54" s="72"/>
      <c r="QDJ54" s="72"/>
      <c r="QDK54" s="72"/>
      <c r="QDL54" s="72"/>
      <c r="QDM54" s="72"/>
      <c r="QDN54" s="72"/>
      <c r="QDO54" s="72"/>
      <c r="QDP54" s="72"/>
      <c r="QDQ54" s="72"/>
      <c r="QDR54" s="72"/>
      <c r="QDS54" s="72"/>
      <c r="QDT54" s="72"/>
      <c r="QDU54" s="72"/>
      <c r="QDV54" s="72"/>
      <c r="QDW54" s="72"/>
      <c r="QDX54" s="72"/>
      <c r="QDY54" s="72"/>
      <c r="QDZ54" s="72"/>
      <c r="QEA54" s="72"/>
      <c r="QEB54" s="72"/>
      <c r="QEC54" s="72"/>
      <c r="QED54" s="72"/>
      <c r="QEE54" s="72"/>
      <c r="QEF54" s="72"/>
      <c r="QEG54" s="72"/>
      <c r="QEH54" s="72"/>
      <c r="QEI54" s="72"/>
      <c r="QEJ54" s="72"/>
      <c r="QEK54" s="72"/>
      <c r="QEL54" s="72"/>
      <c r="QEM54" s="72"/>
      <c r="QEN54" s="72"/>
      <c r="QEO54" s="72"/>
      <c r="QEP54" s="72"/>
      <c r="QEQ54" s="72"/>
      <c r="QER54" s="72"/>
      <c r="QES54" s="72"/>
      <c r="QET54" s="72"/>
      <c r="QEU54" s="72"/>
      <c r="QEV54" s="72"/>
      <c r="QEW54" s="72"/>
      <c r="QEX54" s="72"/>
      <c r="QEY54" s="72"/>
      <c r="QEZ54" s="72"/>
      <c r="QFA54" s="72"/>
      <c r="QFB54" s="72"/>
      <c r="QFC54" s="72"/>
      <c r="QFD54" s="72"/>
      <c r="QFE54" s="72"/>
      <c r="QFF54" s="72"/>
      <c r="QFG54" s="72"/>
      <c r="QFH54" s="72"/>
      <c r="QFI54" s="72"/>
      <c r="QFJ54" s="72"/>
      <c r="QFK54" s="72"/>
      <c r="QFL54" s="72"/>
      <c r="QFM54" s="72"/>
      <c r="QFN54" s="72"/>
      <c r="QFO54" s="72"/>
      <c r="QFP54" s="72"/>
      <c r="QFQ54" s="72"/>
      <c r="QFR54" s="72"/>
      <c r="QFS54" s="72"/>
      <c r="QFT54" s="72"/>
      <c r="QFU54" s="72"/>
      <c r="QFV54" s="72"/>
      <c r="QFW54" s="72"/>
      <c r="QFX54" s="72"/>
      <c r="QFY54" s="72"/>
      <c r="QFZ54" s="72"/>
      <c r="QGA54" s="72"/>
      <c r="QGB54" s="72"/>
      <c r="QGC54" s="72"/>
      <c r="QGD54" s="72"/>
      <c r="QGE54" s="72"/>
      <c r="QGF54" s="72"/>
      <c r="QGG54" s="72"/>
      <c r="QGH54" s="72"/>
      <c r="QGI54" s="72"/>
      <c r="QGJ54" s="72"/>
      <c r="QGK54" s="72"/>
      <c r="QGL54" s="72"/>
      <c r="QGM54" s="72"/>
      <c r="QGN54" s="72"/>
      <c r="QGO54" s="72"/>
      <c r="QGP54" s="72"/>
      <c r="QGQ54" s="72"/>
      <c r="QGR54" s="72"/>
      <c r="QGS54" s="72"/>
      <c r="QGT54" s="72"/>
      <c r="QGU54" s="72"/>
      <c r="QGV54" s="72"/>
      <c r="QGW54" s="72"/>
      <c r="QGX54" s="72"/>
      <c r="QGY54" s="72"/>
      <c r="QGZ54" s="72"/>
      <c r="QHA54" s="72"/>
      <c r="QHB54" s="72"/>
      <c r="QHC54" s="72"/>
      <c r="QHD54" s="72"/>
      <c r="QHE54" s="72"/>
      <c r="QHF54" s="72"/>
      <c r="QHG54" s="72"/>
      <c r="QHH54" s="72"/>
      <c r="QHI54" s="72"/>
      <c r="QHJ54" s="72"/>
      <c r="QHK54" s="72"/>
      <c r="QHL54" s="72"/>
      <c r="QHM54" s="72"/>
      <c r="QHN54" s="72"/>
      <c r="QHO54" s="72"/>
      <c r="QHP54" s="72"/>
      <c r="QHQ54" s="72"/>
      <c r="QHR54" s="72"/>
      <c r="QHS54" s="72"/>
      <c r="QHT54" s="72"/>
      <c r="QHU54" s="72"/>
      <c r="QHV54" s="72"/>
      <c r="QHW54" s="72"/>
      <c r="QHX54" s="72"/>
      <c r="QHY54" s="72"/>
      <c r="QHZ54" s="72"/>
      <c r="QIA54" s="72"/>
      <c r="QIB54" s="72"/>
      <c r="QIC54" s="72"/>
      <c r="QID54" s="72"/>
      <c r="QIE54" s="72"/>
      <c r="QIF54" s="72"/>
      <c r="QIG54" s="72"/>
      <c r="QIH54" s="72"/>
      <c r="QII54" s="72"/>
      <c r="QIJ54" s="72"/>
      <c r="QIK54" s="72"/>
      <c r="QIL54" s="72"/>
      <c r="QIM54" s="72"/>
      <c r="QIN54" s="72"/>
      <c r="QIO54" s="72"/>
      <c r="QIP54" s="72"/>
      <c r="QIQ54" s="72"/>
      <c r="QIR54" s="72"/>
      <c r="QIS54" s="72"/>
      <c r="QIT54" s="72"/>
      <c r="QIU54" s="72"/>
      <c r="QIV54" s="72"/>
      <c r="QIW54" s="72"/>
      <c r="QIX54" s="72"/>
      <c r="QIY54" s="72"/>
      <c r="QIZ54" s="72"/>
      <c r="QJA54" s="72"/>
      <c r="QJB54" s="72"/>
      <c r="QJC54" s="72"/>
      <c r="QJD54" s="72"/>
      <c r="QJE54" s="72"/>
      <c r="QJF54" s="72"/>
      <c r="QJG54" s="72"/>
      <c r="QJH54" s="72"/>
      <c r="QJI54" s="72"/>
      <c r="QJJ54" s="72"/>
      <c r="QJK54" s="72"/>
      <c r="QJL54" s="72"/>
      <c r="QJM54" s="72"/>
      <c r="QJN54" s="72"/>
      <c r="QJO54" s="72"/>
      <c r="QJP54" s="72"/>
      <c r="QJQ54" s="72"/>
      <c r="QJR54" s="72"/>
      <c r="QJS54" s="72"/>
      <c r="QJT54" s="72"/>
      <c r="QJU54" s="72"/>
      <c r="QJV54" s="72"/>
      <c r="QJW54" s="72"/>
      <c r="QJX54" s="72"/>
      <c r="QJY54" s="72"/>
      <c r="QJZ54" s="72"/>
      <c r="QKA54" s="72"/>
      <c r="QKB54" s="72"/>
      <c r="QKC54" s="72"/>
      <c r="QKD54" s="72"/>
      <c r="QKE54" s="72"/>
      <c r="QKF54" s="72"/>
      <c r="QKG54" s="72"/>
      <c r="QKH54" s="72"/>
      <c r="QKI54" s="72"/>
      <c r="QKJ54" s="72"/>
      <c r="QKK54" s="72"/>
      <c r="QKL54" s="72"/>
      <c r="QKM54" s="72"/>
      <c r="QKN54" s="72"/>
      <c r="QKO54" s="72"/>
      <c r="QKP54" s="72"/>
      <c r="QKQ54" s="72"/>
      <c r="QKR54" s="72"/>
      <c r="QKS54" s="72"/>
      <c r="QKT54" s="72"/>
      <c r="QKU54" s="72"/>
      <c r="QKV54" s="72"/>
      <c r="QKW54" s="72"/>
      <c r="QKX54" s="72"/>
      <c r="QKY54" s="72"/>
      <c r="QKZ54" s="72"/>
      <c r="QLA54" s="72"/>
      <c r="QLB54" s="72"/>
      <c r="QLC54" s="72"/>
      <c r="QLD54" s="72"/>
      <c r="QLE54" s="72"/>
      <c r="QLF54" s="72"/>
      <c r="QLG54" s="72"/>
      <c r="QLH54" s="72"/>
      <c r="QLI54" s="72"/>
      <c r="QLJ54" s="72"/>
      <c r="QLK54" s="72"/>
      <c r="QLL54" s="72"/>
      <c r="QLM54" s="72"/>
      <c r="QLN54" s="72"/>
      <c r="QLO54" s="72"/>
      <c r="QLP54" s="72"/>
      <c r="QLQ54" s="72"/>
      <c r="QLR54" s="72"/>
      <c r="QLS54" s="72"/>
      <c r="QLT54" s="72"/>
      <c r="QLU54" s="72"/>
      <c r="QLV54" s="72"/>
      <c r="QLW54" s="72"/>
      <c r="QLX54" s="72"/>
      <c r="QLY54" s="72"/>
      <c r="QLZ54" s="72"/>
      <c r="QMA54" s="72"/>
      <c r="QMB54" s="72"/>
      <c r="QMC54" s="72"/>
      <c r="QMD54" s="72"/>
      <c r="QME54" s="72"/>
      <c r="QMF54" s="72"/>
      <c r="QMG54" s="72"/>
      <c r="QMH54" s="72"/>
      <c r="QMI54" s="72"/>
      <c r="QMJ54" s="72"/>
      <c r="QMK54" s="72"/>
      <c r="QML54" s="72"/>
      <c r="QMM54" s="72"/>
      <c r="QMN54" s="72"/>
      <c r="QMO54" s="72"/>
      <c r="QMP54" s="72"/>
      <c r="QMQ54" s="72"/>
      <c r="QMR54" s="72"/>
      <c r="QMS54" s="72"/>
      <c r="QMT54" s="72"/>
      <c r="QMU54" s="72"/>
      <c r="QMV54" s="72"/>
      <c r="QMW54" s="72"/>
      <c r="QMX54" s="72"/>
      <c r="QMY54" s="72"/>
      <c r="QMZ54" s="72"/>
      <c r="QNA54" s="72"/>
      <c r="QNB54" s="72"/>
      <c r="QNC54" s="72"/>
      <c r="QND54" s="72"/>
      <c r="QNE54" s="72"/>
      <c r="QNF54" s="72"/>
      <c r="QNG54" s="72"/>
      <c r="QNH54" s="72"/>
      <c r="QNI54" s="72"/>
      <c r="QNJ54" s="72"/>
      <c r="QNK54" s="72"/>
      <c r="QNL54" s="72"/>
      <c r="QNM54" s="72"/>
      <c r="QNN54" s="72"/>
      <c r="QNO54" s="72"/>
      <c r="QNP54" s="72"/>
      <c r="QNQ54" s="72"/>
      <c r="QNR54" s="72"/>
      <c r="QNS54" s="72"/>
      <c r="QNT54" s="72"/>
      <c r="QNU54" s="72"/>
      <c r="QNV54" s="72"/>
      <c r="QNW54" s="72"/>
      <c r="QNX54" s="72"/>
      <c r="QNY54" s="72"/>
      <c r="QNZ54" s="72"/>
      <c r="QOA54" s="72"/>
      <c r="QOB54" s="72"/>
      <c r="QOC54" s="72"/>
      <c r="QOD54" s="72"/>
      <c r="QOE54" s="72"/>
      <c r="QOF54" s="72"/>
      <c r="QOG54" s="72"/>
      <c r="QOH54" s="72"/>
      <c r="QOI54" s="72"/>
      <c r="QOJ54" s="72"/>
      <c r="QOK54" s="72"/>
      <c r="QOL54" s="72"/>
      <c r="QOM54" s="72"/>
      <c r="QON54" s="72"/>
      <c r="QOO54" s="72"/>
      <c r="QOP54" s="72"/>
      <c r="QOQ54" s="72"/>
      <c r="QOR54" s="72"/>
      <c r="QOS54" s="72"/>
      <c r="QOT54" s="72"/>
      <c r="QOU54" s="72"/>
      <c r="QOV54" s="72"/>
      <c r="QOW54" s="72"/>
      <c r="QOX54" s="72"/>
      <c r="QOY54" s="72"/>
      <c r="QOZ54" s="72"/>
      <c r="QPA54" s="72"/>
      <c r="QPB54" s="72"/>
      <c r="QPC54" s="72"/>
      <c r="QPD54" s="72"/>
      <c r="QPE54" s="72"/>
      <c r="QPF54" s="72"/>
      <c r="QPG54" s="72"/>
      <c r="QPH54" s="72"/>
      <c r="QPI54" s="72"/>
      <c r="QPJ54" s="72"/>
      <c r="QPK54" s="72"/>
      <c r="QPL54" s="72"/>
      <c r="QPM54" s="72"/>
      <c r="QPN54" s="72"/>
      <c r="QPO54" s="72"/>
      <c r="QPP54" s="72"/>
      <c r="QPQ54" s="72"/>
      <c r="QPR54" s="72"/>
      <c r="QPS54" s="72"/>
      <c r="QPT54" s="72"/>
      <c r="QPU54" s="72"/>
      <c r="QPV54" s="72"/>
      <c r="QPW54" s="72"/>
      <c r="QPX54" s="72"/>
      <c r="QPY54" s="72"/>
      <c r="QPZ54" s="72"/>
      <c r="QQA54" s="72"/>
      <c r="QQB54" s="72"/>
      <c r="QQC54" s="72"/>
      <c r="QQD54" s="72"/>
      <c r="QQE54" s="72"/>
      <c r="QQF54" s="72"/>
      <c r="QQG54" s="72"/>
      <c r="QQH54" s="72"/>
      <c r="QQI54" s="72"/>
      <c r="QQJ54" s="72"/>
      <c r="QQK54" s="72"/>
      <c r="QQL54" s="72"/>
      <c r="QQM54" s="72"/>
      <c r="QQN54" s="72"/>
      <c r="QQO54" s="72"/>
      <c r="QQP54" s="72"/>
      <c r="QQQ54" s="72"/>
      <c r="QQR54" s="72"/>
      <c r="QQS54" s="72"/>
      <c r="QQT54" s="72"/>
      <c r="QQU54" s="72"/>
      <c r="QQV54" s="72"/>
      <c r="QQW54" s="72"/>
      <c r="QQX54" s="72"/>
      <c r="QQY54" s="72"/>
      <c r="QQZ54" s="72"/>
      <c r="QRA54" s="72"/>
      <c r="QRB54" s="72"/>
      <c r="QRC54" s="72"/>
      <c r="QRD54" s="72"/>
      <c r="QRE54" s="72"/>
      <c r="QRF54" s="72"/>
      <c r="QRG54" s="72"/>
      <c r="QRH54" s="72"/>
      <c r="QRI54" s="72"/>
      <c r="QRJ54" s="72"/>
      <c r="QRK54" s="72"/>
      <c r="QRL54" s="72"/>
      <c r="QRM54" s="72"/>
      <c r="QRN54" s="72"/>
      <c r="QRO54" s="72"/>
      <c r="QRP54" s="72"/>
      <c r="QRQ54" s="72"/>
      <c r="QRR54" s="72"/>
      <c r="QRS54" s="72"/>
      <c r="QRT54" s="72"/>
      <c r="QRU54" s="72"/>
      <c r="QRV54" s="72"/>
      <c r="QRW54" s="72"/>
      <c r="QRX54" s="72"/>
      <c r="QRY54" s="72"/>
      <c r="QRZ54" s="72"/>
      <c r="QSA54" s="72"/>
      <c r="QSB54" s="72"/>
      <c r="QSC54" s="72"/>
      <c r="QSD54" s="72"/>
      <c r="QSE54" s="72"/>
      <c r="QSF54" s="72"/>
      <c r="QSG54" s="72"/>
      <c r="QSH54" s="72"/>
      <c r="QSI54" s="72"/>
      <c r="QSJ54" s="72"/>
      <c r="QSK54" s="72"/>
      <c r="QSL54" s="72"/>
      <c r="QSM54" s="72"/>
      <c r="QSN54" s="72"/>
      <c r="QSO54" s="72"/>
      <c r="QSP54" s="72"/>
      <c r="QSQ54" s="72"/>
      <c r="QSR54" s="72"/>
      <c r="QSS54" s="72"/>
      <c r="QST54" s="72"/>
      <c r="QSU54" s="72"/>
      <c r="QSV54" s="72"/>
      <c r="QSW54" s="72"/>
      <c r="QSX54" s="72"/>
      <c r="QSY54" s="72"/>
      <c r="QSZ54" s="72"/>
      <c r="QTA54" s="72"/>
      <c r="QTB54" s="72"/>
      <c r="QTC54" s="72"/>
      <c r="QTD54" s="72"/>
      <c r="QTE54" s="72"/>
      <c r="QTF54" s="72"/>
      <c r="QTG54" s="72"/>
      <c r="QTH54" s="72"/>
      <c r="QTI54" s="72"/>
      <c r="QTJ54" s="72"/>
      <c r="QTK54" s="72"/>
      <c r="QTL54" s="72"/>
      <c r="QTM54" s="72"/>
      <c r="QTN54" s="72"/>
      <c r="QTO54" s="72"/>
      <c r="QTP54" s="72"/>
      <c r="QTQ54" s="72"/>
      <c r="QTR54" s="72"/>
      <c r="QTS54" s="72"/>
      <c r="QTT54" s="72"/>
      <c r="QTU54" s="72"/>
      <c r="QTV54" s="72"/>
      <c r="QTW54" s="72"/>
      <c r="QTX54" s="72"/>
      <c r="QTY54" s="72"/>
      <c r="QTZ54" s="72"/>
      <c r="QUA54" s="72"/>
      <c r="QUB54" s="72"/>
      <c r="QUC54" s="72"/>
      <c r="QUD54" s="72"/>
      <c r="QUE54" s="72"/>
      <c r="QUF54" s="72"/>
      <c r="QUG54" s="72"/>
      <c r="QUH54" s="72"/>
      <c r="QUI54" s="72"/>
      <c r="QUJ54" s="72"/>
      <c r="QUK54" s="72"/>
      <c r="QUL54" s="72"/>
      <c r="QUM54" s="72"/>
      <c r="QUN54" s="72"/>
      <c r="QUO54" s="72"/>
      <c r="QUP54" s="72"/>
      <c r="QUQ54" s="72"/>
      <c r="QUR54" s="72"/>
      <c r="QUS54" s="72"/>
      <c r="QUT54" s="72"/>
      <c r="QUU54" s="72"/>
      <c r="QUV54" s="72"/>
      <c r="QUW54" s="72"/>
      <c r="QUX54" s="72"/>
      <c r="QUY54" s="72"/>
      <c r="QUZ54" s="72"/>
      <c r="QVA54" s="72"/>
      <c r="QVB54" s="72"/>
      <c r="QVC54" s="72"/>
      <c r="QVD54" s="72"/>
      <c r="QVE54" s="72"/>
      <c r="QVF54" s="72"/>
      <c r="QVG54" s="72"/>
      <c r="QVH54" s="72"/>
      <c r="QVI54" s="72"/>
      <c r="QVJ54" s="72"/>
      <c r="QVK54" s="72"/>
      <c r="QVL54" s="72"/>
      <c r="QVM54" s="72"/>
      <c r="QVN54" s="72"/>
      <c r="QVO54" s="72"/>
      <c r="QVP54" s="72"/>
      <c r="QVQ54" s="72"/>
      <c r="QVR54" s="72"/>
      <c r="QVS54" s="72"/>
      <c r="QVT54" s="72"/>
      <c r="QVU54" s="72"/>
      <c r="QVV54" s="72"/>
      <c r="QVW54" s="72"/>
      <c r="QVX54" s="72"/>
      <c r="QVY54" s="72"/>
      <c r="QVZ54" s="72"/>
      <c r="QWA54" s="72"/>
      <c r="QWB54" s="72"/>
      <c r="QWC54" s="72"/>
      <c r="QWD54" s="72"/>
      <c r="QWE54" s="72"/>
      <c r="QWF54" s="72"/>
      <c r="QWG54" s="72"/>
      <c r="QWH54" s="72"/>
      <c r="QWI54" s="72"/>
      <c r="QWJ54" s="72"/>
      <c r="QWK54" s="72"/>
      <c r="QWL54" s="72"/>
      <c r="QWM54" s="72"/>
      <c r="QWN54" s="72"/>
      <c r="QWO54" s="72"/>
      <c r="QWP54" s="72"/>
      <c r="QWQ54" s="72"/>
      <c r="QWR54" s="72"/>
      <c r="QWS54" s="72"/>
      <c r="QWT54" s="72"/>
      <c r="QWU54" s="72"/>
      <c r="QWV54" s="72"/>
      <c r="QWW54" s="72"/>
      <c r="QWX54" s="72"/>
      <c r="QWY54" s="72"/>
      <c r="QWZ54" s="72"/>
      <c r="QXA54" s="72"/>
      <c r="QXB54" s="72"/>
      <c r="QXC54" s="72"/>
      <c r="QXD54" s="72"/>
      <c r="QXE54" s="72"/>
      <c r="QXF54" s="72"/>
      <c r="QXG54" s="72"/>
      <c r="QXH54" s="72"/>
      <c r="QXI54" s="72"/>
      <c r="QXJ54" s="72"/>
      <c r="QXK54" s="72"/>
      <c r="QXL54" s="72"/>
      <c r="QXM54" s="72"/>
      <c r="QXN54" s="72"/>
      <c r="QXO54" s="72"/>
      <c r="QXP54" s="72"/>
      <c r="QXQ54" s="72"/>
      <c r="QXR54" s="72"/>
      <c r="QXS54" s="72"/>
      <c r="QXT54" s="72"/>
      <c r="QXU54" s="72"/>
      <c r="QXV54" s="72"/>
      <c r="QXW54" s="72"/>
      <c r="QXX54" s="72"/>
      <c r="QXY54" s="72"/>
      <c r="QXZ54" s="72"/>
      <c r="QYA54" s="72"/>
      <c r="QYB54" s="72"/>
      <c r="QYC54" s="72"/>
      <c r="QYD54" s="72"/>
      <c r="QYE54" s="72"/>
      <c r="QYF54" s="72"/>
      <c r="QYG54" s="72"/>
      <c r="QYH54" s="72"/>
      <c r="QYI54" s="72"/>
      <c r="QYJ54" s="72"/>
      <c r="QYK54" s="72"/>
      <c r="QYL54" s="72"/>
      <c r="QYM54" s="72"/>
      <c r="QYN54" s="72"/>
      <c r="QYO54" s="72"/>
      <c r="QYP54" s="72"/>
      <c r="QYQ54" s="72"/>
      <c r="QYR54" s="72"/>
      <c r="QYS54" s="72"/>
      <c r="QYT54" s="72"/>
      <c r="QYU54" s="72"/>
      <c r="QYV54" s="72"/>
      <c r="QYW54" s="72"/>
      <c r="QYX54" s="72"/>
      <c r="QYY54" s="72"/>
      <c r="QYZ54" s="72"/>
      <c r="QZA54" s="72"/>
      <c r="QZB54" s="72"/>
      <c r="QZC54" s="72"/>
      <c r="QZD54" s="72"/>
      <c r="QZE54" s="72"/>
      <c r="QZF54" s="72"/>
      <c r="QZG54" s="72"/>
      <c r="QZH54" s="72"/>
      <c r="QZI54" s="72"/>
      <c r="QZJ54" s="72"/>
      <c r="QZK54" s="72"/>
      <c r="QZL54" s="72"/>
      <c r="QZM54" s="72"/>
      <c r="QZN54" s="72"/>
      <c r="QZO54" s="72"/>
      <c r="QZP54" s="72"/>
      <c r="QZQ54" s="72"/>
      <c r="QZR54" s="72"/>
      <c r="QZS54" s="72"/>
      <c r="QZT54" s="72"/>
      <c r="QZU54" s="72"/>
      <c r="QZV54" s="72"/>
      <c r="QZW54" s="72"/>
      <c r="QZX54" s="72"/>
      <c r="QZY54" s="72"/>
      <c r="QZZ54" s="72"/>
      <c r="RAA54" s="72"/>
      <c r="RAB54" s="72"/>
      <c r="RAC54" s="72"/>
      <c r="RAD54" s="72"/>
      <c r="RAE54" s="72"/>
      <c r="RAF54" s="72"/>
      <c r="RAG54" s="72"/>
      <c r="RAH54" s="72"/>
      <c r="RAI54" s="72"/>
      <c r="RAJ54" s="72"/>
      <c r="RAK54" s="72"/>
      <c r="RAL54" s="72"/>
      <c r="RAM54" s="72"/>
      <c r="RAN54" s="72"/>
      <c r="RAO54" s="72"/>
      <c r="RAP54" s="72"/>
      <c r="RAQ54" s="72"/>
      <c r="RAR54" s="72"/>
      <c r="RAS54" s="72"/>
      <c r="RAT54" s="72"/>
      <c r="RAU54" s="72"/>
      <c r="RAV54" s="72"/>
      <c r="RAW54" s="72"/>
      <c r="RAX54" s="72"/>
      <c r="RAY54" s="72"/>
      <c r="RAZ54" s="72"/>
      <c r="RBA54" s="72"/>
      <c r="RBB54" s="72"/>
      <c r="RBC54" s="72"/>
      <c r="RBD54" s="72"/>
      <c r="RBE54" s="72"/>
      <c r="RBF54" s="72"/>
      <c r="RBG54" s="72"/>
      <c r="RBH54" s="72"/>
      <c r="RBI54" s="72"/>
      <c r="RBJ54" s="72"/>
      <c r="RBK54" s="72"/>
      <c r="RBL54" s="72"/>
      <c r="RBM54" s="72"/>
      <c r="RBN54" s="72"/>
      <c r="RBO54" s="72"/>
      <c r="RBP54" s="72"/>
      <c r="RBQ54" s="72"/>
      <c r="RBR54" s="72"/>
      <c r="RBS54" s="72"/>
      <c r="RBT54" s="72"/>
      <c r="RBU54" s="72"/>
      <c r="RBV54" s="72"/>
      <c r="RBW54" s="72"/>
      <c r="RBX54" s="72"/>
      <c r="RBY54" s="72"/>
      <c r="RBZ54" s="72"/>
      <c r="RCA54" s="72"/>
      <c r="RCB54" s="72"/>
      <c r="RCC54" s="72"/>
      <c r="RCD54" s="72"/>
      <c r="RCE54" s="72"/>
      <c r="RCF54" s="72"/>
      <c r="RCG54" s="72"/>
      <c r="RCH54" s="72"/>
      <c r="RCI54" s="72"/>
      <c r="RCJ54" s="72"/>
      <c r="RCK54" s="72"/>
      <c r="RCL54" s="72"/>
      <c r="RCM54" s="72"/>
      <c r="RCN54" s="72"/>
      <c r="RCO54" s="72"/>
      <c r="RCP54" s="72"/>
      <c r="RCQ54" s="72"/>
      <c r="RCR54" s="72"/>
      <c r="RCS54" s="72"/>
      <c r="RCT54" s="72"/>
      <c r="RCU54" s="72"/>
      <c r="RCV54" s="72"/>
      <c r="RCW54" s="72"/>
      <c r="RCX54" s="72"/>
      <c r="RCY54" s="72"/>
      <c r="RCZ54" s="72"/>
      <c r="RDA54" s="72"/>
      <c r="RDB54" s="72"/>
      <c r="RDC54" s="72"/>
      <c r="RDD54" s="72"/>
      <c r="RDE54" s="72"/>
      <c r="RDF54" s="72"/>
      <c r="RDG54" s="72"/>
      <c r="RDH54" s="72"/>
      <c r="RDI54" s="72"/>
      <c r="RDJ54" s="72"/>
      <c r="RDK54" s="72"/>
      <c r="RDL54" s="72"/>
      <c r="RDM54" s="72"/>
      <c r="RDN54" s="72"/>
      <c r="RDO54" s="72"/>
      <c r="RDP54" s="72"/>
      <c r="RDQ54" s="72"/>
      <c r="RDR54" s="72"/>
      <c r="RDS54" s="72"/>
      <c r="RDT54" s="72"/>
      <c r="RDU54" s="72"/>
      <c r="RDV54" s="72"/>
      <c r="RDW54" s="72"/>
      <c r="RDX54" s="72"/>
      <c r="RDY54" s="72"/>
      <c r="RDZ54" s="72"/>
      <c r="REA54" s="72"/>
      <c r="REB54" s="72"/>
      <c r="REC54" s="72"/>
      <c r="RED54" s="72"/>
      <c r="REE54" s="72"/>
      <c r="REF54" s="72"/>
      <c r="REG54" s="72"/>
      <c r="REH54" s="72"/>
      <c r="REI54" s="72"/>
      <c r="REJ54" s="72"/>
      <c r="REK54" s="72"/>
      <c r="REL54" s="72"/>
      <c r="REM54" s="72"/>
      <c r="REN54" s="72"/>
      <c r="REO54" s="72"/>
      <c r="REP54" s="72"/>
      <c r="REQ54" s="72"/>
      <c r="RER54" s="72"/>
      <c r="RES54" s="72"/>
      <c r="RET54" s="72"/>
      <c r="REU54" s="72"/>
      <c r="REV54" s="72"/>
      <c r="REW54" s="72"/>
      <c r="REX54" s="72"/>
      <c r="REY54" s="72"/>
      <c r="REZ54" s="72"/>
      <c r="RFA54" s="72"/>
      <c r="RFB54" s="72"/>
      <c r="RFC54" s="72"/>
      <c r="RFD54" s="72"/>
      <c r="RFE54" s="72"/>
      <c r="RFF54" s="72"/>
      <c r="RFG54" s="72"/>
      <c r="RFH54" s="72"/>
      <c r="RFI54" s="72"/>
      <c r="RFJ54" s="72"/>
      <c r="RFK54" s="72"/>
      <c r="RFL54" s="72"/>
      <c r="RFM54" s="72"/>
      <c r="RFN54" s="72"/>
      <c r="RFO54" s="72"/>
      <c r="RFP54" s="72"/>
      <c r="RFQ54" s="72"/>
      <c r="RFR54" s="72"/>
      <c r="RFS54" s="72"/>
      <c r="RFT54" s="72"/>
      <c r="RFU54" s="72"/>
      <c r="RFV54" s="72"/>
      <c r="RFW54" s="72"/>
      <c r="RFX54" s="72"/>
      <c r="RFY54" s="72"/>
      <c r="RFZ54" s="72"/>
      <c r="RGA54" s="72"/>
      <c r="RGB54" s="72"/>
      <c r="RGC54" s="72"/>
      <c r="RGD54" s="72"/>
      <c r="RGE54" s="72"/>
      <c r="RGF54" s="72"/>
      <c r="RGG54" s="72"/>
      <c r="RGH54" s="72"/>
      <c r="RGI54" s="72"/>
      <c r="RGJ54" s="72"/>
      <c r="RGK54" s="72"/>
      <c r="RGL54" s="72"/>
      <c r="RGM54" s="72"/>
      <c r="RGN54" s="72"/>
      <c r="RGO54" s="72"/>
      <c r="RGP54" s="72"/>
      <c r="RGQ54" s="72"/>
      <c r="RGR54" s="72"/>
      <c r="RGS54" s="72"/>
      <c r="RGT54" s="72"/>
      <c r="RGU54" s="72"/>
      <c r="RGV54" s="72"/>
      <c r="RGW54" s="72"/>
      <c r="RGX54" s="72"/>
      <c r="RGY54" s="72"/>
      <c r="RGZ54" s="72"/>
      <c r="RHA54" s="72"/>
      <c r="RHB54" s="72"/>
      <c r="RHC54" s="72"/>
      <c r="RHD54" s="72"/>
      <c r="RHE54" s="72"/>
      <c r="RHF54" s="72"/>
      <c r="RHG54" s="72"/>
      <c r="RHH54" s="72"/>
      <c r="RHI54" s="72"/>
      <c r="RHJ54" s="72"/>
      <c r="RHK54" s="72"/>
      <c r="RHL54" s="72"/>
      <c r="RHM54" s="72"/>
      <c r="RHN54" s="72"/>
      <c r="RHO54" s="72"/>
      <c r="RHP54" s="72"/>
      <c r="RHQ54" s="72"/>
      <c r="RHR54" s="72"/>
      <c r="RHS54" s="72"/>
      <c r="RHT54" s="72"/>
      <c r="RHU54" s="72"/>
      <c r="RHV54" s="72"/>
      <c r="RHW54" s="72"/>
      <c r="RHX54" s="72"/>
      <c r="RHY54" s="72"/>
      <c r="RHZ54" s="72"/>
      <c r="RIA54" s="72"/>
      <c r="RIB54" s="72"/>
      <c r="RIC54" s="72"/>
      <c r="RID54" s="72"/>
      <c r="RIE54" s="72"/>
      <c r="RIF54" s="72"/>
      <c r="RIG54" s="72"/>
      <c r="RIH54" s="72"/>
      <c r="RII54" s="72"/>
      <c r="RIJ54" s="72"/>
      <c r="RIK54" s="72"/>
      <c r="RIL54" s="72"/>
      <c r="RIM54" s="72"/>
      <c r="RIN54" s="72"/>
      <c r="RIO54" s="72"/>
      <c r="RIP54" s="72"/>
      <c r="RIQ54" s="72"/>
      <c r="RIR54" s="72"/>
      <c r="RIS54" s="72"/>
      <c r="RIT54" s="72"/>
      <c r="RIU54" s="72"/>
      <c r="RIV54" s="72"/>
      <c r="RIW54" s="72"/>
      <c r="RIX54" s="72"/>
      <c r="RIY54" s="72"/>
      <c r="RIZ54" s="72"/>
      <c r="RJA54" s="72"/>
      <c r="RJB54" s="72"/>
      <c r="RJC54" s="72"/>
      <c r="RJD54" s="72"/>
      <c r="RJE54" s="72"/>
      <c r="RJF54" s="72"/>
      <c r="RJG54" s="72"/>
      <c r="RJH54" s="72"/>
      <c r="RJI54" s="72"/>
      <c r="RJJ54" s="72"/>
      <c r="RJK54" s="72"/>
      <c r="RJL54" s="72"/>
      <c r="RJM54" s="72"/>
      <c r="RJN54" s="72"/>
      <c r="RJO54" s="72"/>
      <c r="RJP54" s="72"/>
      <c r="RJQ54" s="72"/>
      <c r="RJR54" s="72"/>
      <c r="RJS54" s="72"/>
      <c r="RJT54" s="72"/>
      <c r="RJU54" s="72"/>
      <c r="RJV54" s="72"/>
      <c r="RJW54" s="72"/>
      <c r="RJX54" s="72"/>
      <c r="RJY54" s="72"/>
      <c r="RJZ54" s="72"/>
      <c r="RKA54" s="72"/>
      <c r="RKB54" s="72"/>
      <c r="RKC54" s="72"/>
      <c r="RKD54" s="72"/>
      <c r="RKE54" s="72"/>
      <c r="RKF54" s="72"/>
      <c r="RKG54" s="72"/>
      <c r="RKH54" s="72"/>
      <c r="RKI54" s="72"/>
      <c r="RKJ54" s="72"/>
      <c r="RKK54" s="72"/>
      <c r="RKL54" s="72"/>
      <c r="RKM54" s="72"/>
      <c r="RKN54" s="72"/>
      <c r="RKO54" s="72"/>
      <c r="RKP54" s="72"/>
      <c r="RKQ54" s="72"/>
      <c r="RKR54" s="72"/>
      <c r="RKS54" s="72"/>
      <c r="RKT54" s="72"/>
      <c r="RKU54" s="72"/>
      <c r="RKV54" s="72"/>
      <c r="RKW54" s="72"/>
      <c r="RKX54" s="72"/>
      <c r="RKY54" s="72"/>
      <c r="RKZ54" s="72"/>
      <c r="RLA54" s="72"/>
      <c r="RLB54" s="72"/>
      <c r="RLC54" s="72"/>
      <c r="RLD54" s="72"/>
      <c r="RLE54" s="72"/>
      <c r="RLF54" s="72"/>
      <c r="RLG54" s="72"/>
      <c r="RLH54" s="72"/>
      <c r="RLI54" s="72"/>
      <c r="RLJ54" s="72"/>
      <c r="RLK54" s="72"/>
      <c r="RLL54" s="72"/>
      <c r="RLM54" s="72"/>
      <c r="RLN54" s="72"/>
      <c r="RLO54" s="72"/>
      <c r="RLP54" s="72"/>
      <c r="RLQ54" s="72"/>
      <c r="RLR54" s="72"/>
      <c r="RLS54" s="72"/>
      <c r="RLT54" s="72"/>
      <c r="RLU54" s="72"/>
      <c r="RLV54" s="72"/>
      <c r="RLW54" s="72"/>
      <c r="RLX54" s="72"/>
      <c r="RLY54" s="72"/>
      <c r="RLZ54" s="72"/>
      <c r="RMA54" s="72"/>
      <c r="RMB54" s="72"/>
      <c r="RMC54" s="72"/>
      <c r="RMD54" s="72"/>
      <c r="RME54" s="72"/>
      <c r="RMF54" s="72"/>
      <c r="RMG54" s="72"/>
      <c r="RMH54" s="72"/>
      <c r="RMI54" s="72"/>
      <c r="RMJ54" s="72"/>
      <c r="RMK54" s="72"/>
      <c r="RML54" s="72"/>
      <c r="RMM54" s="72"/>
      <c r="RMN54" s="72"/>
      <c r="RMO54" s="72"/>
      <c r="RMP54" s="72"/>
      <c r="RMQ54" s="72"/>
      <c r="RMR54" s="72"/>
      <c r="RMS54" s="72"/>
      <c r="RMT54" s="72"/>
      <c r="RMU54" s="72"/>
      <c r="RMV54" s="72"/>
      <c r="RMW54" s="72"/>
      <c r="RMX54" s="72"/>
      <c r="RMY54" s="72"/>
      <c r="RMZ54" s="72"/>
      <c r="RNA54" s="72"/>
      <c r="RNB54" s="72"/>
      <c r="RNC54" s="72"/>
      <c r="RND54" s="72"/>
      <c r="RNE54" s="72"/>
      <c r="RNF54" s="72"/>
      <c r="RNG54" s="72"/>
      <c r="RNH54" s="72"/>
      <c r="RNI54" s="72"/>
      <c r="RNJ54" s="72"/>
      <c r="RNK54" s="72"/>
      <c r="RNL54" s="72"/>
      <c r="RNM54" s="72"/>
      <c r="RNN54" s="72"/>
      <c r="RNO54" s="72"/>
      <c r="RNP54" s="72"/>
      <c r="RNQ54" s="72"/>
      <c r="RNR54" s="72"/>
      <c r="RNS54" s="72"/>
      <c r="RNT54" s="72"/>
      <c r="RNU54" s="72"/>
      <c r="RNV54" s="72"/>
      <c r="RNW54" s="72"/>
      <c r="RNX54" s="72"/>
      <c r="RNY54" s="72"/>
      <c r="RNZ54" s="72"/>
      <c r="ROA54" s="72"/>
      <c r="ROB54" s="72"/>
      <c r="ROC54" s="72"/>
      <c r="ROD54" s="72"/>
      <c r="ROE54" s="72"/>
      <c r="ROF54" s="72"/>
      <c r="ROG54" s="72"/>
      <c r="ROH54" s="72"/>
      <c r="ROI54" s="72"/>
      <c r="ROJ54" s="72"/>
      <c r="ROK54" s="72"/>
      <c r="ROL54" s="72"/>
      <c r="ROM54" s="72"/>
      <c r="RON54" s="72"/>
      <c r="ROO54" s="72"/>
      <c r="ROP54" s="72"/>
      <c r="ROQ54" s="72"/>
      <c r="ROR54" s="72"/>
      <c r="ROS54" s="72"/>
      <c r="ROT54" s="72"/>
      <c r="ROU54" s="72"/>
      <c r="ROV54" s="72"/>
      <c r="ROW54" s="72"/>
      <c r="ROX54" s="72"/>
      <c r="ROY54" s="72"/>
      <c r="ROZ54" s="72"/>
      <c r="RPA54" s="72"/>
      <c r="RPB54" s="72"/>
      <c r="RPC54" s="72"/>
      <c r="RPD54" s="72"/>
      <c r="RPE54" s="72"/>
      <c r="RPF54" s="72"/>
      <c r="RPG54" s="72"/>
      <c r="RPH54" s="72"/>
      <c r="RPI54" s="72"/>
      <c r="RPJ54" s="72"/>
      <c r="RPK54" s="72"/>
      <c r="RPL54" s="72"/>
      <c r="RPM54" s="72"/>
      <c r="RPN54" s="72"/>
      <c r="RPO54" s="72"/>
      <c r="RPP54" s="72"/>
      <c r="RPQ54" s="72"/>
      <c r="RPR54" s="72"/>
      <c r="RPS54" s="72"/>
      <c r="RPT54" s="72"/>
      <c r="RPU54" s="72"/>
      <c r="RPV54" s="72"/>
      <c r="RPW54" s="72"/>
      <c r="RPX54" s="72"/>
      <c r="RPY54" s="72"/>
      <c r="RPZ54" s="72"/>
      <c r="RQA54" s="72"/>
      <c r="RQB54" s="72"/>
      <c r="RQC54" s="72"/>
      <c r="RQD54" s="72"/>
      <c r="RQE54" s="72"/>
      <c r="RQF54" s="72"/>
      <c r="RQG54" s="72"/>
      <c r="RQH54" s="72"/>
      <c r="RQI54" s="72"/>
      <c r="RQJ54" s="72"/>
      <c r="RQK54" s="72"/>
      <c r="RQL54" s="72"/>
      <c r="RQM54" s="72"/>
      <c r="RQN54" s="72"/>
      <c r="RQO54" s="72"/>
      <c r="RQP54" s="72"/>
      <c r="RQQ54" s="72"/>
      <c r="RQR54" s="72"/>
      <c r="RQS54" s="72"/>
      <c r="RQT54" s="72"/>
      <c r="RQU54" s="72"/>
      <c r="RQV54" s="72"/>
      <c r="RQW54" s="72"/>
      <c r="RQX54" s="72"/>
      <c r="RQY54" s="72"/>
      <c r="RQZ54" s="72"/>
      <c r="RRA54" s="72"/>
      <c r="RRB54" s="72"/>
      <c r="RRC54" s="72"/>
      <c r="RRD54" s="72"/>
      <c r="RRE54" s="72"/>
      <c r="RRF54" s="72"/>
      <c r="RRG54" s="72"/>
      <c r="RRH54" s="72"/>
      <c r="RRI54" s="72"/>
      <c r="RRJ54" s="72"/>
      <c r="RRK54" s="72"/>
      <c r="RRL54" s="72"/>
      <c r="RRM54" s="72"/>
      <c r="RRN54" s="72"/>
      <c r="RRO54" s="72"/>
      <c r="RRP54" s="72"/>
      <c r="RRQ54" s="72"/>
      <c r="RRR54" s="72"/>
      <c r="RRS54" s="72"/>
      <c r="RRT54" s="72"/>
      <c r="RRU54" s="72"/>
      <c r="RRV54" s="72"/>
      <c r="RRW54" s="72"/>
      <c r="RRX54" s="72"/>
      <c r="RRY54" s="72"/>
      <c r="RRZ54" s="72"/>
      <c r="RSA54" s="72"/>
      <c r="RSB54" s="72"/>
      <c r="RSC54" s="72"/>
      <c r="RSD54" s="72"/>
      <c r="RSE54" s="72"/>
      <c r="RSF54" s="72"/>
      <c r="RSG54" s="72"/>
      <c r="RSH54" s="72"/>
      <c r="RSI54" s="72"/>
      <c r="RSJ54" s="72"/>
      <c r="RSK54" s="72"/>
      <c r="RSL54" s="72"/>
      <c r="RSM54" s="72"/>
      <c r="RSN54" s="72"/>
      <c r="RSO54" s="72"/>
      <c r="RSP54" s="72"/>
      <c r="RSQ54" s="72"/>
      <c r="RSR54" s="72"/>
      <c r="RSS54" s="72"/>
      <c r="RST54" s="72"/>
      <c r="RSU54" s="72"/>
      <c r="RSV54" s="72"/>
      <c r="RSW54" s="72"/>
      <c r="RSX54" s="72"/>
      <c r="RSY54" s="72"/>
      <c r="RSZ54" s="72"/>
      <c r="RTA54" s="72"/>
      <c r="RTB54" s="72"/>
      <c r="RTC54" s="72"/>
      <c r="RTD54" s="72"/>
      <c r="RTE54" s="72"/>
      <c r="RTF54" s="72"/>
      <c r="RTG54" s="72"/>
      <c r="RTH54" s="72"/>
      <c r="RTI54" s="72"/>
      <c r="RTJ54" s="72"/>
      <c r="RTK54" s="72"/>
      <c r="RTL54" s="72"/>
      <c r="RTM54" s="72"/>
      <c r="RTN54" s="72"/>
      <c r="RTO54" s="72"/>
      <c r="RTP54" s="72"/>
      <c r="RTQ54" s="72"/>
      <c r="RTR54" s="72"/>
      <c r="RTS54" s="72"/>
      <c r="RTT54" s="72"/>
      <c r="RTU54" s="72"/>
      <c r="RTV54" s="72"/>
      <c r="RTW54" s="72"/>
      <c r="RTX54" s="72"/>
      <c r="RTY54" s="72"/>
      <c r="RTZ54" s="72"/>
      <c r="RUA54" s="72"/>
      <c r="RUB54" s="72"/>
      <c r="RUC54" s="72"/>
      <c r="RUD54" s="72"/>
      <c r="RUE54" s="72"/>
      <c r="RUF54" s="72"/>
      <c r="RUG54" s="72"/>
      <c r="RUH54" s="72"/>
      <c r="RUI54" s="72"/>
      <c r="RUJ54" s="72"/>
      <c r="RUK54" s="72"/>
      <c r="RUL54" s="72"/>
      <c r="RUM54" s="72"/>
      <c r="RUN54" s="72"/>
      <c r="RUO54" s="72"/>
      <c r="RUP54" s="72"/>
      <c r="RUQ54" s="72"/>
      <c r="RUR54" s="72"/>
      <c r="RUS54" s="72"/>
      <c r="RUT54" s="72"/>
      <c r="RUU54" s="72"/>
      <c r="RUV54" s="72"/>
      <c r="RUW54" s="72"/>
      <c r="RUX54" s="72"/>
      <c r="RUY54" s="72"/>
      <c r="RUZ54" s="72"/>
      <c r="RVA54" s="72"/>
      <c r="RVB54" s="72"/>
      <c r="RVC54" s="72"/>
      <c r="RVD54" s="72"/>
      <c r="RVE54" s="72"/>
      <c r="RVF54" s="72"/>
      <c r="RVG54" s="72"/>
      <c r="RVH54" s="72"/>
      <c r="RVI54" s="72"/>
      <c r="RVJ54" s="72"/>
      <c r="RVK54" s="72"/>
      <c r="RVL54" s="72"/>
      <c r="RVM54" s="72"/>
      <c r="RVN54" s="72"/>
      <c r="RVO54" s="72"/>
      <c r="RVP54" s="72"/>
      <c r="RVQ54" s="72"/>
      <c r="RVR54" s="72"/>
      <c r="RVS54" s="72"/>
      <c r="RVT54" s="72"/>
      <c r="RVU54" s="72"/>
      <c r="RVV54" s="72"/>
      <c r="RVW54" s="72"/>
      <c r="RVX54" s="72"/>
      <c r="RVY54" s="72"/>
      <c r="RVZ54" s="72"/>
      <c r="RWA54" s="72"/>
      <c r="RWB54" s="72"/>
      <c r="RWC54" s="72"/>
      <c r="RWD54" s="72"/>
      <c r="RWE54" s="72"/>
      <c r="RWF54" s="72"/>
      <c r="RWG54" s="72"/>
      <c r="RWH54" s="72"/>
      <c r="RWI54" s="72"/>
      <c r="RWJ54" s="72"/>
      <c r="RWK54" s="72"/>
      <c r="RWL54" s="72"/>
      <c r="RWM54" s="72"/>
      <c r="RWN54" s="72"/>
      <c r="RWO54" s="72"/>
      <c r="RWP54" s="72"/>
      <c r="RWQ54" s="72"/>
      <c r="RWR54" s="72"/>
      <c r="RWS54" s="72"/>
      <c r="RWT54" s="72"/>
      <c r="RWU54" s="72"/>
      <c r="RWV54" s="72"/>
      <c r="RWW54" s="72"/>
      <c r="RWX54" s="72"/>
      <c r="RWY54" s="72"/>
      <c r="RWZ54" s="72"/>
      <c r="RXA54" s="72"/>
      <c r="RXB54" s="72"/>
      <c r="RXC54" s="72"/>
      <c r="RXD54" s="72"/>
      <c r="RXE54" s="72"/>
      <c r="RXF54" s="72"/>
      <c r="RXG54" s="72"/>
      <c r="RXH54" s="72"/>
      <c r="RXI54" s="72"/>
      <c r="RXJ54" s="72"/>
      <c r="RXK54" s="72"/>
      <c r="RXL54" s="72"/>
      <c r="RXM54" s="72"/>
      <c r="RXN54" s="72"/>
      <c r="RXO54" s="72"/>
      <c r="RXP54" s="72"/>
      <c r="RXQ54" s="72"/>
      <c r="RXR54" s="72"/>
      <c r="RXS54" s="72"/>
      <c r="RXT54" s="72"/>
      <c r="RXU54" s="72"/>
      <c r="RXV54" s="72"/>
      <c r="RXW54" s="72"/>
      <c r="RXX54" s="72"/>
      <c r="RXY54" s="72"/>
      <c r="RXZ54" s="72"/>
      <c r="RYA54" s="72"/>
      <c r="RYB54" s="72"/>
      <c r="RYC54" s="72"/>
      <c r="RYD54" s="72"/>
      <c r="RYE54" s="72"/>
      <c r="RYF54" s="72"/>
      <c r="RYG54" s="72"/>
      <c r="RYH54" s="72"/>
      <c r="RYI54" s="72"/>
      <c r="RYJ54" s="72"/>
      <c r="RYK54" s="72"/>
      <c r="RYL54" s="72"/>
      <c r="RYM54" s="72"/>
      <c r="RYN54" s="72"/>
      <c r="RYO54" s="72"/>
      <c r="RYP54" s="72"/>
      <c r="RYQ54" s="72"/>
      <c r="RYR54" s="72"/>
      <c r="RYS54" s="72"/>
      <c r="RYT54" s="72"/>
      <c r="RYU54" s="72"/>
      <c r="RYV54" s="72"/>
      <c r="RYW54" s="72"/>
      <c r="RYX54" s="72"/>
      <c r="RYY54" s="72"/>
      <c r="RYZ54" s="72"/>
      <c r="RZA54" s="72"/>
      <c r="RZB54" s="72"/>
      <c r="RZC54" s="72"/>
      <c r="RZD54" s="72"/>
      <c r="RZE54" s="72"/>
      <c r="RZF54" s="72"/>
      <c r="RZG54" s="72"/>
      <c r="RZH54" s="72"/>
      <c r="RZI54" s="72"/>
      <c r="RZJ54" s="72"/>
      <c r="RZK54" s="72"/>
      <c r="RZL54" s="72"/>
      <c r="RZM54" s="72"/>
      <c r="RZN54" s="72"/>
      <c r="RZO54" s="72"/>
      <c r="RZP54" s="72"/>
      <c r="RZQ54" s="72"/>
      <c r="RZR54" s="72"/>
      <c r="RZS54" s="72"/>
      <c r="RZT54" s="72"/>
      <c r="RZU54" s="72"/>
      <c r="RZV54" s="72"/>
      <c r="RZW54" s="72"/>
      <c r="RZX54" s="72"/>
      <c r="RZY54" s="72"/>
      <c r="RZZ54" s="72"/>
      <c r="SAA54" s="72"/>
      <c r="SAB54" s="72"/>
      <c r="SAC54" s="72"/>
      <c r="SAD54" s="72"/>
      <c r="SAE54" s="72"/>
      <c r="SAF54" s="72"/>
      <c r="SAG54" s="72"/>
      <c r="SAH54" s="72"/>
      <c r="SAI54" s="72"/>
      <c r="SAJ54" s="72"/>
      <c r="SAK54" s="72"/>
      <c r="SAL54" s="72"/>
      <c r="SAM54" s="72"/>
      <c r="SAN54" s="72"/>
      <c r="SAO54" s="72"/>
      <c r="SAP54" s="72"/>
      <c r="SAQ54" s="72"/>
      <c r="SAR54" s="72"/>
      <c r="SAS54" s="72"/>
      <c r="SAT54" s="72"/>
      <c r="SAU54" s="72"/>
      <c r="SAV54" s="72"/>
      <c r="SAW54" s="72"/>
      <c r="SAX54" s="72"/>
      <c r="SAY54" s="72"/>
      <c r="SAZ54" s="72"/>
      <c r="SBA54" s="72"/>
      <c r="SBB54" s="72"/>
      <c r="SBC54" s="72"/>
      <c r="SBD54" s="72"/>
      <c r="SBE54" s="72"/>
      <c r="SBF54" s="72"/>
      <c r="SBG54" s="72"/>
      <c r="SBH54" s="72"/>
      <c r="SBI54" s="72"/>
      <c r="SBJ54" s="72"/>
      <c r="SBK54" s="72"/>
      <c r="SBL54" s="72"/>
      <c r="SBM54" s="72"/>
      <c r="SBN54" s="72"/>
      <c r="SBO54" s="72"/>
      <c r="SBP54" s="72"/>
      <c r="SBQ54" s="72"/>
      <c r="SBR54" s="72"/>
      <c r="SBS54" s="72"/>
      <c r="SBT54" s="72"/>
      <c r="SBU54" s="72"/>
      <c r="SBV54" s="72"/>
      <c r="SBW54" s="72"/>
      <c r="SBX54" s="72"/>
      <c r="SBY54" s="72"/>
      <c r="SBZ54" s="72"/>
      <c r="SCA54" s="72"/>
      <c r="SCB54" s="72"/>
      <c r="SCC54" s="72"/>
      <c r="SCD54" s="72"/>
      <c r="SCE54" s="72"/>
      <c r="SCF54" s="72"/>
      <c r="SCG54" s="72"/>
      <c r="SCH54" s="72"/>
      <c r="SCI54" s="72"/>
      <c r="SCJ54" s="72"/>
      <c r="SCK54" s="72"/>
      <c r="SCL54" s="72"/>
      <c r="SCM54" s="72"/>
      <c r="SCN54" s="72"/>
      <c r="SCO54" s="72"/>
      <c r="SCP54" s="72"/>
      <c r="SCQ54" s="72"/>
      <c r="SCR54" s="72"/>
      <c r="SCS54" s="72"/>
      <c r="SCT54" s="72"/>
      <c r="SCU54" s="72"/>
      <c r="SCV54" s="72"/>
      <c r="SCW54" s="72"/>
      <c r="SCX54" s="72"/>
      <c r="SCY54" s="72"/>
      <c r="SCZ54" s="72"/>
      <c r="SDA54" s="72"/>
      <c r="SDB54" s="72"/>
      <c r="SDC54" s="72"/>
      <c r="SDD54" s="72"/>
      <c r="SDE54" s="72"/>
      <c r="SDF54" s="72"/>
      <c r="SDG54" s="72"/>
      <c r="SDH54" s="72"/>
      <c r="SDI54" s="72"/>
      <c r="SDJ54" s="72"/>
      <c r="SDK54" s="72"/>
      <c r="SDL54" s="72"/>
      <c r="SDM54" s="72"/>
      <c r="SDN54" s="72"/>
      <c r="SDO54" s="72"/>
      <c r="SDP54" s="72"/>
      <c r="SDQ54" s="72"/>
      <c r="SDR54" s="72"/>
      <c r="SDS54" s="72"/>
      <c r="SDT54" s="72"/>
      <c r="SDU54" s="72"/>
      <c r="SDV54" s="72"/>
      <c r="SDW54" s="72"/>
      <c r="SDX54" s="72"/>
      <c r="SDY54" s="72"/>
      <c r="SDZ54" s="72"/>
      <c r="SEA54" s="72"/>
      <c r="SEB54" s="72"/>
      <c r="SEC54" s="72"/>
      <c r="SED54" s="72"/>
      <c r="SEE54" s="72"/>
      <c r="SEF54" s="72"/>
      <c r="SEG54" s="72"/>
      <c r="SEH54" s="72"/>
      <c r="SEI54" s="72"/>
      <c r="SEJ54" s="72"/>
      <c r="SEK54" s="72"/>
      <c r="SEL54" s="72"/>
      <c r="SEM54" s="72"/>
      <c r="SEN54" s="72"/>
      <c r="SEO54" s="72"/>
      <c r="SEP54" s="72"/>
      <c r="SEQ54" s="72"/>
      <c r="SER54" s="72"/>
      <c r="SES54" s="72"/>
      <c r="SET54" s="72"/>
      <c r="SEU54" s="72"/>
      <c r="SEV54" s="72"/>
      <c r="SEW54" s="72"/>
      <c r="SEX54" s="72"/>
      <c r="SEY54" s="72"/>
      <c r="SEZ54" s="72"/>
      <c r="SFA54" s="72"/>
      <c r="SFB54" s="72"/>
      <c r="SFC54" s="72"/>
      <c r="SFD54" s="72"/>
      <c r="SFE54" s="72"/>
      <c r="SFF54" s="72"/>
      <c r="SFG54" s="72"/>
      <c r="SFH54" s="72"/>
      <c r="SFI54" s="72"/>
      <c r="SFJ54" s="72"/>
      <c r="SFK54" s="72"/>
      <c r="SFL54" s="72"/>
      <c r="SFM54" s="72"/>
      <c r="SFN54" s="72"/>
      <c r="SFO54" s="72"/>
      <c r="SFP54" s="72"/>
      <c r="SFQ54" s="72"/>
      <c r="SFR54" s="72"/>
      <c r="SFS54" s="72"/>
      <c r="SFT54" s="72"/>
      <c r="SFU54" s="72"/>
      <c r="SFV54" s="72"/>
      <c r="SFW54" s="72"/>
      <c r="SFX54" s="72"/>
      <c r="SFY54" s="72"/>
      <c r="SFZ54" s="72"/>
      <c r="SGA54" s="72"/>
      <c r="SGB54" s="72"/>
      <c r="SGC54" s="72"/>
      <c r="SGD54" s="72"/>
      <c r="SGE54" s="72"/>
      <c r="SGF54" s="72"/>
      <c r="SGG54" s="72"/>
      <c r="SGH54" s="72"/>
      <c r="SGI54" s="72"/>
      <c r="SGJ54" s="72"/>
      <c r="SGK54" s="72"/>
      <c r="SGL54" s="72"/>
      <c r="SGM54" s="72"/>
      <c r="SGN54" s="72"/>
      <c r="SGO54" s="72"/>
      <c r="SGP54" s="72"/>
      <c r="SGQ54" s="72"/>
      <c r="SGR54" s="72"/>
      <c r="SGS54" s="72"/>
      <c r="SGT54" s="72"/>
      <c r="SGU54" s="72"/>
      <c r="SGV54" s="72"/>
      <c r="SGW54" s="72"/>
      <c r="SGX54" s="72"/>
      <c r="SGY54" s="72"/>
      <c r="SGZ54" s="72"/>
      <c r="SHA54" s="72"/>
      <c r="SHB54" s="72"/>
      <c r="SHC54" s="72"/>
      <c r="SHD54" s="72"/>
      <c r="SHE54" s="72"/>
      <c r="SHF54" s="72"/>
      <c r="SHG54" s="72"/>
      <c r="SHH54" s="72"/>
      <c r="SHI54" s="72"/>
      <c r="SHJ54" s="72"/>
      <c r="SHK54" s="72"/>
      <c r="SHL54" s="72"/>
      <c r="SHM54" s="72"/>
      <c r="SHN54" s="72"/>
      <c r="SHO54" s="72"/>
      <c r="SHP54" s="72"/>
      <c r="SHQ54" s="72"/>
      <c r="SHR54" s="72"/>
      <c r="SHS54" s="72"/>
      <c r="SHT54" s="72"/>
      <c r="SHU54" s="72"/>
      <c r="SHV54" s="72"/>
      <c r="SHW54" s="72"/>
      <c r="SHX54" s="72"/>
      <c r="SHY54" s="72"/>
      <c r="SHZ54" s="72"/>
      <c r="SIA54" s="72"/>
      <c r="SIB54" s="72"/>
      <c r="SIC54" s="72"/>
      <c r="SID54" s="72"/>
      <c r="SIE54" s="72"/>
      <c r="SIF54" s="72"/>
      <c r="SIG54" s="72"/>
      <c r="SIH54" s="72"/>
      <c r="SII54" s="72"/>
      <c r="SIJ54" s="72"/>
      <c r="SIK54" s="72"/>
      <c r="SIL54" s="72"/>
      <c r="SIM54" s="72"/>
      <c r="SIN54" s="72"/>
      <c r="SIO54" s="72"/>
      <c r="SIP54" s="72"/>
      <c r="SIQ54" s="72"/>
      <c r="SIR54" s="72"/>
      <c r="SIS54" s="72"/>
      <c r="SIT54" s="72"/>
      <c r="SIU54" s="72"/>
      <c r="SIV54" s="72"/>
      <c r="SIW54" s="72"/>
      <c r="SIX54" s="72"/>
      <c r="SIY54" s="72"/>
      <c r="SIZ54" s="72"/>
      <c r="SJA54" s="72"/>
      <c r="SJB54" s="72"/>
      <c r="SJC54" s="72"/>
      <c r="SJD54" s="72"/>
      <c r="SJE54" s="72"/>
      <c r="SJF54" s="72"/>
      <c r="SJG54" s="72"/>
      <c r="SJH54" s="72"/>
      <c r="SJI54" s="72"/>
      <c r="SJJ54" s="72"/>
      <c r="SJK54" s="72"/>
      <c r="SJL54" s="72"/>
      <c r="SJM54" s="72"/>
      <c r="SJN54" s="72"/>
      <c r="SJO54" s="72"/>
      <c r="SJP54" s="72"/>
      <c r="SJQ54" s="72"/>
      <c r="SJR54" s="72"/>
      <c r="SJS54" s="72"/>
      <c r="SJT54" s="72"/>
      <c r="SJU54" s="72"/>
      <c r="SJV54" s="72"/>
      <c r="SJW54" s="72"/>
      <c r="SJX54" s="72"/>
      <c r="SJY54" s="72"/>
      <c r="SJZ54" s="72"/>
      <c r="SKA54" s="72"/>
      <c r="SKB54" s="72"/>
      <c r="SKC54" s="72"/>
      <c r="SKD54" s="72"/>
      <c r="SKE54" s="72"/>
      <c r="SKF54" s="72"/>
      <c r="SKG54" s="72"/>
      <c r="SKH54" s="72"/>
      <c r="SKI54" s="72"/>
      <c r="SKJ54" s="72"/>
      <c r="SKK54" s="72"/>
      <c r="SKL54" s="72"/>
      <c r="SKM54" s="72"/>
      <c r="SKN54" s="72"/>
      <c r="SKO54" s="72"/>
      <c r="SKP54" s="72"/>
      <c r="SKQ54" s="72"/>
      <c r="SKR54" s="72"/>
      <c r="SKS54" s="72"/>
      <c r="SKT54" s="72"/>
      <c r="SKU54" s="72"/>
      <c r="SKV54" s="72"/>
      <c r="SKW54" s="72"/>
      <c r="SKX54" s="72"/>
      <c r="SKY54" s="72"/>
      <c r="SKZ54" s="72"/>
      <c r="SLA54" s="72"/>
      <c r="SLB54" s="72"/>
      <c r="SLC54" s="72"/>
      <c r="SLD54" s="72"/>
      <c r="SLE54" s="72"/>
      <c r="SLF54" s="72"/>
      <c r="SLG54" s="72"/>
      <c r="SLH54" s="72"/>
      <c r="SLI54" s="72"/>
      <c r="SLJ54" s="72"/>
      <c r="SLK54" s="72"/>
      <c r="SLL54" s="72"/>
      <c r="SLM54" s="72"/>
      <c r="SLN54" s="72"/>
      <c r="SLO54" s="72"/>
      <c r="SLP54" s="72"/>
      <c r="SLQ54" s="72"/>
      <c r="SLR54" s="72"/>
      <c r="SLS54" s="72"/>
      <c r="SLT54" s="72"/>
      <c r="SLU54" s="72"/>
      <c r="SLV54" s="72"/>
      <c r="SLW54" s="72"/>
      <c r="SLX54" s="72"/>
      <c r="SLY54" s="72"/>
      <c r="SLZ54" s="72"/>
      <c r="SMA54" s="72"/>
      <c r="SMB54" s="72"/>
      <c r="SMC54" s="72"/>
      <c r="SMD54" s="72"/>
      <c r="SME54" s="72"/>
      <c r="SMF54" s="72"/>
      <c r="SMG54" s="72"/>
      <c r="SMH54" s="72"/>
      <c r="SMI54" s="72"/>
      <c r="SMJ54" s="72"/>
      <c r="SMK54" s="72"/>
      <c r="SML54" s="72"/>
      <c r="SMM54" s="72"/>
      <c r="SMN54" s="72"/>
      <c r="SMO54" s="72"/>
      <c r="SMP54" s="72"/>
      <c r="SMQ54" s="72"/>
      <c r="SMR54" s="72"/>
      <c r="SMS54" s="72"/>
      <c r="SMT54" s="72"/>
      <c r="SMU54" s="72"/>
      <c r="SMV54" s="72"/>
      <c r="SMW54" s="72"/>
      <c r="SMX54" s="72"/>
      <c r="SMY54" s="72"/>
      <c r="SMZ54" s="72"/>
      <c r="SNA54" s="72"/>
      <c r="SNB54" s="72"/>
      <c r="SNC54" s="72"/>
      <c r="SND54" s="72"/>
      <c r="SNE54" s="72"/>
      <c r="SNF54" s="72"/>
      <c r="SNG54" s="72"/>
      <c r="SNH54" s="72"/>
      <c r="SNI54" s="72"/>
      <c r="SNJ54" s="72"/>
      <c r="SNK54" s="72"/>
      <c r="SNL54" s="72"/>
      <c r="SNM54" s="72"/>
      <c r="SNN54" s="72"/>
      <c r="SNO54" s="72"/>
      <c r="SNP54" s="72"/>
      <c r="SNQ54" s="72"/>
      <c r="SNR54" s="72"/>
      <c r="SNS54" s="72"/>
      <c r="SNT54" s="72"/>
      <c r="SNU54" s="72"/>
      <c r="SNV54" s="72"/>
      <c r="SNW54" s="72"/>
      <c r="SNX54" s="72"/>
      <c r="SNY54" s="72"/>
      <c r="SNZ54" s="72"/>
      <c r="SOA54" s="72"/>
      <c r="SOB54" s="72"/>
      <c r="SOC54" s="72"/>
      <c r="SOD54" s="72"/>
      <c r="SOE54" s="72"/>
      <c r="SOF54" s="72"/>
      <c r="SOG54" s="72"/>
      <c r="SOH54" s="72"/>
      <c r="SOI54" s="72"/>
      <c r="SOJ54" s="72"/>
      <c r="SOK54" s="72"/>
      <c r="SOL54" s="72"/>
      <c r="SOM54" s="72"/>
      <c r="SON54" s="72"/>
      <c r="SOO54" s="72"/>
      <c r="SOP54" s="72"/>
      <c r="SOQ54" s="72"/>
      <c r="SOR54" s="72"/>
      <c r="SOS54" s="72"/>
      <c r="SOT54" s="72"/>
      <c r="SOU54" s="72"/>
      <c r="SOV54" s="72"/>
      <c r="SOW54" s="72"/>
      <c r="SOX54" s="72"/>
      <c r="SOY54" s="72"/>
      <c r="SOZ54" s="72"/>
      <c r="SPA54" s="72"/>
      <c r="SPB54" s="72"/>
      <c r="SPC54" s="72"/>
      <c r="SPD54" s="72"/>
      <c r="SPE54" s="72"/>
      <c r="SPF54" s="72"/>
      <c r="SPG54" s="72"/>
      <c r="SPH54" s="72"/>
      <c r="SPI54" s="72"/>
      <c r="SPJ54" s="72"/>
      <c r="SPK54" s="72"/>
      <c r="SPL54" s="72"/>
      <c r="SPM54" s="72"/>
      <c r="SPN54" s="72"/>
      <c r="SPO54" s="72"/>
      <c r="SPP54" s="72"/>
      <c r="SPQ54" s="72"/>
      <c r="SPR54" s="72"/>
      <c r="SPS54" s="72"/>
      <c r="SPT54" s="72"/>
      <c r="SPU54" s="72"/>
      <c r="SPV54" s="72"/>
      <c r="SPW54" s="72"/>
      <c r="SPX54" s="72"/>
      <c r="SPY54" s="72"/>
      <c r="SPZ54" s="72"/>
      <c r="SQA54" s="72"/>
      <c r="SQB54" s="72"/>
      <c r="SQC54" s="72"/>
      <c r="SQD54" s="72"/>
      <c r="SQE54" s="72"/>
      <c r="SQF54" s="72"/>
      <c r="SQG54" s="72"/>
      <c r="SQH54" s="72"/>
      <c r="SQI54" s="72"/>
      <c r="SQJ54" s="72"/>
      <c r="SQK54" s="72"/>
      <c r="SQL54" s="72"/>
      <c r="SQM54" s="72"/>
      <c r="SQN54" s="72"/>
      <c r="SQO54" s="72"/>
      <c r="SQP54" s="72"/>
      <c r="SQQ54" s="72"/>
      <c r="SQR54" s="72"/>
      <c r="SQS54" s="72"/>
      <c r="SQT54" s="72"/>
      <c r="SQU54" s="72"/>
      <c r="SQV54" s="72"/>
      <c r="SQW54" s="72"/>
      <c r="SQX54" s="72"/>
      <c r="SQY54" s="72"/>
      <c r="SQZ54" s="72"/>
      <c r="SRA54" s="72"/>
      <c r="SRB54" s="72"/>
      <c r="SRC54" s="72"/>
      <c r="SRD54" s="72"/>
      <c r="SRE54" s="72"/>
      <c r="SRF54" s="72"/>
      <c r="SRG54" s="72"/>
      <c r="SRH54" s="72"/>
      <c r="SRI54" s="72"/>
      <c r="SRJ54" s="72"/>
      <c r="SRK54" s="72"/>
      <c r="SRL54" s="72"/>
      <c r="SRM54" s="72"/>
      <c r="SRN54" s="72"/>
      <c r="SRO54" s="72"/>
      <c r="SRP54" s="72"/>
      <c r="SRQ54" s="72"/>
      <c r="SRR54" s="72"/>
      <c r="SRS54" s="72"/>
      <c r="SRT54" s="72"/>
      <c r="SRU54" s="72"/>
      <c r="SRV54" s="72"/>
      <c r="SRW54" s="72"/>
      <c r="SRX54" s="72"/>
      <c r="SRY54" s="72"/>
      <c r="SRZ54" s="72"/>
      <c r="SSA54" s="72"/>
      <c r="SSB54" s="72"/>
      <c r="SSC54" s="72"/>
      <c r="SSD54" s="72"/>
      <c r="SSE54" s="72"/>
      <c r="SSF54" s="72"/>
      <c r="SSG54" s="72"/>
      <c r="SSH54" s="72"/>
      <c r="SSI54" s="72"/>
      <c r="SSJ54" s="72"/>
      <c r="SSK54" s="72"/>
      <c r="SSL54" s="72"/>
      <c r="SSM54" s="72"/>
      <c r="SSN54" s="72"/>
      <c r="SSO54" s="72"/>
      <c r="SSP54" s="72"/>
      <c r="SSQ54" s="72"/>
      <c r="SSR54" s="72"/>
      <c r="SSS54" s="72"/>
      <c r="SST54" s="72"/>
      <c r="SSU54" s="72"/>
      <c r="SSV54" s="72"/>
      <c r="SSW54" s="72"/>
      <c r="SSX54" s="72"/>
      <c r="SSY54" s="72"/>
      <c r="SSZ54" s="72"/>
      <c r="STA54" s="72"/>
      <c r="STB54" s="72"/>
      <c r="STC54" s="72"/>
      <c r="STD54" s="72"/>
      <c r="STE54" s="72"/>
      <c r="STF54" s="72"/>
      <c r="STG54" s="72"/>
      <c r="STH54" s="72"/>
      <c r="STI54" s="72"/>
      <c r="STJ54" s="72"/>
      <c r="STK54" s="72"/>
      <c r="STL54" s="72"/>
      <c r="STM54" s="72"/>
      <c r="STN54" s="72"/>
      <c r="STO54" s="72"/>
      <c r="STP54" s="72"/>
      <c r="STQ54" s="72"/>
      <c r="STR54" s="72"/>
      <c r="STS54" s="72"/>
      <c r="STT54" s="72"/>
      <c r="STU54" s="72"/>
      <c r="STV54" s="72"/>
      <c r="STW54" s="72"/>
      <c r="STX54" s="72"/>
      <c r="STY54" s="72"/>
      <c r="STZ54" s="72"/>
      <c r="SUA54" s="72"/>
      <c r="SUB54" s="72"/>
      <c r="SUC54" s="72"/>
      <c r="SUD54" s="72"/>
      <c r="SUE54" s="72"/>
      <c r="SUF54" s="72"/>
      <c r="SUG54" s="72"/>
      <c r="SUH54" s="72"/>
      <c r="SUI54" s="72"/>
      <c r="SUJ54" s="72"/>
      <c r="SUK54" s="72"/>
      <c r="SUL54" s="72"/>
      <c r="SUM54" s="72"/>
      <c r="SUN54" s="72"/>
      <c r="SUO54" s="72"/>
      <c r="SUP54" s="72"/>
      <c r="SUQ54" s="72"/>
      <c r="SUR54" s="72"/>
      <c r="SUS54" s="72"/>
      <c r="SUT54" s="72"/>
      <c r="SUU54" s="72"/>
      <c r="SUV54" s="72"/>
      <c r="SUW54" s="72"/>
      <c r="SUX54" s="72"/>
      <c r="SUY54" s="72"/>
      <c r="SUZ54" s="72"/>
      <c r="SVA54" s="72"/>
      <c r="SVB54" s="72"/>
      <c r="SVC54" s="72"/>
      <c r="SVD54" s="72"/>
      <c r="SVE54" s="72"/>
      <c r="SVF54" s="72"/>
      <c r="SVG54" s="72"/>
      <c r="SVH54" s="72"/>
      <c r="SVI54" s="72"/>
      <c r="SVJ54" s="72"/>
      <c r="SVK54" s="72"/>
      <c r="SVL54" s="72"/>
      <c r="SVM54" s="72"/>
      <c r="SVN54" s="72"/>
      <c r="SVO54" s="72"/>
      <c r="SVP54" s="72"/>
      <c r="SVQ54" s="72"/>
      <c r="SVR54" s="72"/>
      <c r="SVS54" s="72"/>
      <c r="SVT54" s="72"/>
      <c r="SVU54" s="72"/>
      <c r="SVV54" s="72"/>
      <c r="SVW54" s="72"/>
      <c r="SVX54" s="72"/>
      <c r="SVY54" s="72"/>
      <c r="SVZ54" s="72"/>
      <c r="SWA54" s="72"/>
      <c r="SWB54" s="72"/>
      <c r="SWC54" s="72"/>
      <c r="SWD54" s="72"/>
      <c r="SWE54" s="72"/>
      <c r="SWF54" s="72"/>
      <c r="SWG54" s="72"/>
      <c r="SWH54" s="72"/>
      <c r="SWI54" s="72"/>
      <c r="SWJ54" s="72"/>
      <c r="SWK54" s="72"/>
      <c r="SWL54" s="72"/>
      <c r="SWM54" s="72"/>
      <c r="SWN54" s="72"/>
      <c r="SWO54" s="72"/>
      <c r="SWP54" s="72"/>
      <c r="SWQ54" s="72"/>
      <c r="SWR54" s="72"/>
      <c r="SWS54" s="72"/>
      <c r="SWT54" s="72"/>
      <c r="SWU54" s="72"/>
      <c r="SWV54" s="72"/>
      <c r="SWW54" s="72"/>
      <c r="SWX54" s="72"/>
      <c r="SWY54" s="72"/>
      <c r="SWZ54" s="72"/>
      <c r="SXA54" s="72"/>
      <c r="SXB54" s="72"/>
      <c r="SXC54" s="72"/>
      <c r="SXD54" s="72"/>
      <c r="SXE54" s="72"/>
      <c r="SXF54" s="72"/>
      <c r="SXG54" s="72"/>
      <c r="SXH54" s="72"/>
      <c r="SXI54" s="72"/>
      <c r="SXJ54" s="72"/>
      <c r="SXK54" s="72"/>
      <c r="SXL54" s="72"/>
      <c r="SXM54" s="72"/>
      <c r="SXN54" s="72"/>
      <c r="SXO54" s="72"/>
      <c r="SXP54" s="72"/>
      <c r="SXQ54" s="72"/>
      <c r="SXR54" s="72"/>
      <c r="SXS54" s="72"/>
      <c r="SXT54" s="72"/>
      <c r="SXU54" s="72"/>
      <c r="SXV54" s="72"/>
      <c r="SXW54" s="72"/>
      <c r="SXX54" s="72"/>
      <c r="SXY54" s="72"/>
      <c r="SXZ54" s="72"/>
      <c r="SYA54" s="72"/>
      <c r="SYB54" s="72"/>
      <c r="SYC54" s="72"/>
      <c r="SYD54" s="72"/>
      <c r="SYE54" s="72"/>
      <c r="SYF54" s="72"/>
      <c r="SYG54" s="72"/>
      <c r="SYH54" s="72"/>
      <c r="SYI54" s="72"/>
      <c r="SYJ54" s="72"/>
      <c r="SYK54" s="72"/>
      <c r="SYL54" s="72"/>
      <c r="SYM54" s="72"/>
      <c r="SYN54" s="72"/>
      <c r="SYO54" s="72"/>
      <c r="SYP54" s="72"/>
      <c r="SYQ54" s="72"/>
      <c r="SYR54" s="72"/>
      <c r="SYS54" s="72"/>
      <c r="SYT54" s="72"/>
      <c r="SYU54" s="72"/>
      <c r="SYV54" s="72"/>
      <c r="SYW54" s="72"/>
      <c r="SYX54" s="72"/>
      <c r="SYY54" s="72"/>
      <c r="SYZ54" s="72"/>
      <c r="SZA54" s="72"/>
      <c r="SZB54" s="72"/>
      <c r="SZC54" s="72"/>
      <c r="SZD54" s="72"/>
      <c r="SZE54" s="72"/>
      <c r="SZF54" s="72"/>
      <c r="SZG54" s="72"/>
      <c r="SZH54" s="72"/>
      <c r="SZI54" s="72"/>
      <c r="SZJ54" s="72"/>
      <c r="SZK54" s="72"/>
      <c r="SZL54" s="72"/>
      <c r="SZM54" s="72"/>
      <c r="SZN54" s="72"/>
      <c r="SZO54" s="72"/>
      <c r="SZP54" s="72"/>
      <c r="SZQ54" s="72"/>
      <c r="SZR54" s="72"/>
      <c r="SZS54" s="72"/>
      <c r="SZT54" s="72"/>
      <c r="SZU54" s="72"/>
      <c r="SZV54" s="72"/>
      <c r="SZW54" s="72"/>
      <c r="SZX54" s="72"/>
      <c r="SZY54" s="72"/>
      <c r="SZZ54" s="72"/>
      <c r="TAA54" s="72"/>
      <c r="TAB54" s="72"/>
      <c r="TAC54" s="72"/>
      <c r="TAD54" s="72"/>
      <c r="TAE54" s="72"/>
      <c r="TAF54" s="72"/>
      <c r="TAG54" s="72"/>
      <c r="TAH54" s="72"/>
      <c r="TAI54" s="72"/>
      <c r="TAJ54" s="72"/>
      <c r="TAK54" s="72"/>
      <c r="TAL54" s="72"/>
      <c r="TAM54" s="72"/>
      <c r="TAN54" s="72"/>
      <c r="TAO54" s="72"/>
      <c r="TAP54" s="72"/>
      <c r="TAQ54" s="72"/>
      <c r="TAR54" s="72"/>
      <c r="TAS54" s="72"/>
      <c r="TAT54" s="72"/>
      <c r="TAU54" s="72"/>
      <c r="TAV54" s="72"/>
      <c r="TAW54" s="72"/>
      <c r="TAX54" s="72"/>
      <c r="TAY54" s="72"/>
      <c r="TAZ54" s="72"/>
      <c r="TBA54" s="72"/>
      <c r="TBB54" s="72"/>
      <c r="TBC54" s="72"/>
      <c r="TBD54" s="72"/>
      <c r="TBE54" s="72"/>
      <c r="TBF54" s="72"/>
      <c r="TBG54" s="72"/>
      <c r="TBH54" s="72"/>
      <c r="TBI54" s="72"/>
      <c r="TBJ54" s="72"/>
      <c r="TBK54" s="72"/>
      <c r="TBL54" s="72"/>
      <c r="TBM54" s="72"/>
      <c r="TBN54" s="72"/>
      <c r="TBO54" s="72"/>
      <c r="TBP54" s="72"/>
      <c r="TBQ54" s="72"/>
      <c r="TBR54" s="72"/>
      <c r="TBS54" s="72"/>
      <c r="TBT54" s="72"/>
      <c r="TBU54" s="72"/>
      <c r="TBV54" s="72"/>
      <c r="TBW54" s="72"/>
      <c r="TBX54" s="72"/>
      <c r="TBY54" s="72"/>
      <c r="TBZ54" s="72"/>
      <c r="TCA54" s="72"/>
      <c r="TCB54" s="72"/>
      <c r="TCC54" s="72"/>
      <c r="TCD54" s="72"/>
      <c r="TCE54" s="72"/>
      <c r="TCF54" s="72"/>
      <c r="TCG54" s="72"/>
      <c r="TCH54" s="72"/>
      <c r="TCI54" s="72"/>
      <c r="TCJ54" s="72"/>
      <c r="TCK54" s="72"/>
      <c r="TCL54" s="72"/>
      <c r="TCM54" s="72"/>
      <c r="TCN54" s="72"/>
      <c r="TCO54" s="72"/>
      <c r="TCP54" s="72"/>
      <c r="TCQ54" s="72"/>
      <c r="TCR54" s="72"/>
      <c r="TCS54" s="72"/>
      <c r="TCT54" s="72"/>
      <c r="TCU54" s="72"/>
      <c r="TCV54" s="72"/>
      <c r="TCW54" s="72"/>
      <c r="TCX54" s="72"/>
      <c r="TCY54" s="72"/>
      <c r="TCZ54" s="72"/>
      <c r="TDA54" s="72"/>
      <c r="TDB54" s="72"/>
      <c r="TDC54" s="72"/>
      <c r="TDD54" s="72"/>
      <c r="TDE54" s="72"/>
      <c r="TDF54" s="72"/>
      <c r="TDG54" s="72"/>
      <c r="TDH54" s="72"/>
      <c r="TDI54" s="72"/>
      <c r="TDJ54" s="72"/>
      <c r="TDK54" s="72"/>
      <c r="TDL54" s="72"/>
      <c r="TDM54" s="72"/>
      <c r="TDN54" s="72"/>
      <c r="TDO54" s="72"/>
      <c r="TDP54" s="72"/>
      <c r="TDQ54" s="72"/>
      <c r="TDR54" s="72"/>
      <c r="TDS54" s="72"/>
      <c r="TDT54" s="72"/>
      <c r="TDU54" s="72"/>
      <c r="TDV54" s="72"/>
      <c r="TDW54" s="72"/>
      <c r="TDX54" s="72"/>
      <c r="TDY54" s="72"/>
      <c r="TDZ54" s="72"/>
      <c r="TEA54" s="72"/>
      <c r="TEB54" s="72"/>
      <c r="TEC54" s="72"/>
      <c r="TED54" s="72"/>
      <c r="TEE54" s="72"/>
      <c r="TEF54" s="72"/>
      <c r="TEG54" s="72"/>
      <c r="TEH54" s="72"/>
      <c r="TEI54" s="72"/>
      <c r="TEJ54" s="72"/>
      <c r="TEK54" s="72"/>
      <c r="TEL54" s="72"/>
      <c r="TEM54" s="72"/>
      <c r="TEN54" s="72"/>
      <c r="TEO54" s="72"/>
      <c r="TEP54" s="72"/>
      <c r="TEQ54" s="72"/>
      <c r="TER54" s="72"/>
      <c r="TES54" s="72"/>
      <c r="TET54" s="72"/>
      <c r="TEU54" s="72"/>
      <c r="TEV54" s="72"/>
      <c r="TEW54" s="72"/>
      <c r="TEX54" s="72"/>
      <c r="TEY54" s="72"/>
      <c r="TEZ54" s="72"/>
      <c r="TFA54" s="72"/>
      <c r="TFB54" s="72"/>
      <c r="TFC54" s="72"/>
      <c r="TFD54" s="72"/>
      <c r="TFE54" s="72"/>
      <c r="TFF54" s="72"/>
      <c r="TFG54" s="72"/>
      <c r="TFH54" s="72"/>
      <c r="TFI54" s="72"/>
      <c r="TFJ54" s="72"/>
      <c r="TFK54" s="72"/>
      <c r="TFL54" s="72"/>
      <c r="TFM54" s="72"/>
      <c r="TFN54" s="72"/>
      <c r="TFO54" s="72"/>
      <c r="TFP54" s="72"/>
      <c r="TFQ54" s="72"/>
      <c r="TFR54" s="72"/>
      <c r="TFS54" s="72"/>
      <c r="TFT54" s="72"/>
      <c r="TFU54" s="72"/>
      <c r="TFV54" s="72"/>
      <c r="TFW54" s="72"/>
      <c r="TFX54" s="72"/>
      <c r="TFY54" s="72"/>
      <c r="TFZ54" s="72"/>
      <c r="TGA54" s="72"/>
      <c r="TGB54" s="72"/>
      <c r="TGC54" s="72"/>
      <c r="TGD54" s="72"/>
      <c r="TGE54" s="72"/>
      <c r="TGF54" s="72"/>
      <c r="TGG54" s="72"/>
      <c r="TGH54" s="72"/>
      <c r="TGI54" s="72"/>
      <c r="TGJ54" s="72"/>
      <c r="TGK54" s="72"/>
      <c r="TGL54" s="72"/>
      <c r="TGM54" s="72"/>
      <c r="TGN54" s="72"/>
      <c r="TGO54" s="72"/>
      <c r="TGP54" s="72"/>
      <c r="TGQ54" s="72"/>
      <c r="TGR54" s="72"/>
      <c r="TGS54" s="72"/>
      <c r="TGT54" s="72"/>
      <c r="TGU54" s="72"/>
      <c r="TGV54" s="72"/>
      <c r="TGW54" s="72"/>
      <c r="TGX54" s="72"/>
      <c r="TGY54" s="72"/>
      <c r="TGZ54" s="72"/>
      <c r="THA54" s="72"/>
      <c r="THB54" s="72"/>
      <c r="THC54" s="72"/>
      <c r="THD54" s="72"/>
      <c r="THE54" s="72"/>
      <c r="THF54" s="72"/>
      <c r="THG54" s="72"/>
      <c r="THH54" s="72"/>
      <c r="THI54" s="72"/>
      <c r="THJ54" s="72"/>
      <c r="THK54" s="72"/>
      <c r="THL54" s="72"/>
      <c r="THM54" s="72"/>
      <c r="THN54" s="72"/>
      <c r="THO54" s="72"/>
      <c r="THP54" s="72"/>
      <c r="THQ54" s="72"/>
      <c r="THR54" s="72"/>
      <c r="THS54" s="72"/>
      <c r="THT54" s="72"/>
      <c r="THU54" s="72"/>
      <c r="THV54" s="72"/>
      <c r="THW54" s="72"/>
      <c r="THX54" s="72"/>
      <c r="THY54" s="72"/>
      <c r="THZ54" s="72"/>
      <c r="TIA54" s="72"/>
      <c r="TIB54" s="72"/>
      <c r="TIC54" s="72"/>
      <c r="TID54" s="72"/>
      <c r="TIE54" s="72"/>
      <c r="TIF54" s="72"/>
      <c r="TIG54" s="72"/>
      <c r="TIH54" s="72"/>
      <c r="TII54" s="72"/>
      <c r="TIJ54" s="72"/>
      <c r="TIK54" s="72"/>
      <c r="TIL54" s="72"/>
      <c r="TIM54" s="72"/>
      <c r="TIN54" s="72"/>
      <c r="TIO54" s="72"/>
      <c r="TIP54" s="72"/>
      <c r="TIQ54" s="72"/>
      <c r="TIR54" s="72"/>
      <c r="TIS54" s="72"/>
      <c r="TIT54" s="72"/>
      <c r="TIU54" s="72"/>
      <c r="TIV54" s="72"/>
      <c r="TIW54" s="72"/>
      <c r="TIX54" s="72"/>
      <c r="TIY54" s="72"/>
      <c r="TIZ54" s="72"/>
      <c r="TJA54" s="72"/>
      <c r="TJB54" s="72"/>
      <c r="TJC54" s="72"/>
      <c r="TJD54" s="72"/>
      <c r="TJE54" s="72"/>
      <c r="TJF54" s="72"/>
      <c r="TJG54" s="72"/>
      <c r="TJH54" s="72"/>
      <c r="TJI54" s="72"/>
      <c r="TJJ54" s="72"/>
      <c r="TJK54" s="72"/>
      <c r="TJL54" s="72"/>
      <c r="TJM54" s="72"/>
      <c r="TJN54" s="72"/>
      <c r="TJO54" s="72"/>
      <c r="TJP54" s="72"/>
      <c r="TJQ54" s="72"/>
      <c r="TJR54" s="72"/>
      <c r="TJS54" s="72"/>
      <c r="TJT54" s="72"/>
      <c r="TJU54" s="72"/>
      <c r="TJV54" s="72"/>
      <c r="TJW54" s="72"/>
      <c r="TJX54" s="72"/>
      <c r="TJY54" s="72"/>
      <c r="TJZ54" s="72"/>
      <c r="TKA54" s="72"/>
      <c r="TKB54" s="72"/>
      <c r="TKC54" s="72"/>
      <c r="TKD54" s="72"/>
      <c r="TKE54" s="72"/>
      <c r="TKF54" s="72"/>
      <c r="TKG54" s="72"/>
      <c r="TKH54" s="72"/>
      <c r="TKI54" s="72"/>
      <c r="TKJ54" s="72"/>
      <c r="TKK54" s="72"/>
      <c r="TKL54" s="72"/>
      <c r="TKM54" s="72"/>
      <c r="TKN54" s="72"/>
      <c r="TKO54" s="72"/>
      <c r="TKP54" s="72"/>
      <c r="TKQ54" s="72"/>
      <c r="TKR54" s="72"/>
      <c r="TKS54" s="72"/>
      <c r="TKT54" s="72"/>
      <c r="TKU54" s="72"/>
      <c r="TKV54" s="72"/>
      <c r="TKW54" s="72"/>
      <c r="TKX54" s="72"/>
      <c r="TKY54" s="72"/>
      <c r="TKZ54" s="72"/>
      <c r="TLA54" s="72"/>
      <c r="TLB54" s="72"/>
      <c r="TLC54" s="72"/>
      <c r="TLD54" s="72"/>
      <c r="TLE54" s="72"/>
      <c r="TLF54" s="72"/>
      <c r="TLG54" s="72"/>
      <c r="TLH54" s="72"/>
      <c r="TLI54" s="72"/>
      <c r="TLJ54" s="72"/>
      <c r="TLK54" s="72"/>
      <c r="TLL54" s="72"/>
      <c r="TLM54" s="72"/>
      <c r="TLN54" s="72"/>
      <c r="TLO54" s="72"/>
      <c r="TLP54" s="72"/>
      <c r="TLQ54" s="72"/>
      <c r="TLR54" s="72"/>
      <c r="TLS54" s="72"/>
      <c r="TLT54" s="72"/>
      <c r="TLU54" s="72"/>
      <c r="TLV54" s="72"/>
      <c r="TLW54" s="72"/>
      <c r="TLX54" s="72"/>
      <c r="TLY54" s="72"/>
      <c r="TLZ54" s="72"/>
      <c r="TMA54" s="72"/>
      <c r="TMB54" s="72"/>
      <c r="TMC54" s="72"/>
      <c r="TMD54" s="72"/>
      <c r="TME54" s="72"/>
      <c r="TMF54" s="72"/>
      <c r="TMG54" s="72"/>
      <c r="TMH54" s="72"/>
      <c r="TMI54" s="72"/>
      <c r="TMJ54" s="72"/>
      <c r="TMK54" s="72"/>
      <c r="TML54" s="72"/>
      <c r="TMM54" s="72"/>
      <c r="TMN54" s="72"/>
      <c r="TMO54" s="72"/>
      <c r="TMP54" s="72"/>
      <c r="TMQ54" s="72"/>
      <c r="TMR54" s="72"/>
      <c r="TMS54" s="72"/>
      <c r="TMT54" s="72"/>
      <c r="TMU54" s="72"/>
      <c r="TMV54" s="72"/>
      <c r="TMW54" s="72"/>
      <c r="TMX54" s="72"/>
      <c r="TMY54" s="72"/>
      <c r="TMZ54" s="72"/>
      <c r="TNA54" s="72"/>
      <c r="TNB54" s="72"/>
      <c r="TNC54" s="72"/>
      <c r="TND54" s="72"/>
      <c r="TNE54" s="72"/>
      <c r="TNF54" s="72"/>
      <c r="TNG54" s="72"/>
      <c r="TNH54" s="72"/>
      <c r="TNI54" s="72"/>
      <c r="TNJ54" s="72"/>
      <c r="TNK54" s="72"/>
      <c r="TNL54" s="72"/>
      <c r="TNM54" s="72"/>
      <c r="TNN54" s="72"/>
      <c r="TNO54" s="72"/>
      <c r="TNP54" s="72"/>
      <c r="TNQ54" s="72"/>
      <c r="TNR54" s="72"/>
      <c r="TNS54" s="72"/>
      <c r="TNT54" s="72"/>
      <c r="TNU54" s="72"/>
      <c r="TNV54" s="72"/>
      <c r="TNW54" s="72"/>
      <c r="TNX54" s="72"/>
      <c r="TNY54" s="72"/>
      <c r="TNZ54" s="72"/>
      <c r="TOA54" s="72"/>
      <c r="TOB54" s="72"/>
      <c r="TOC54" s="72"/>
      <c r="TOD54" s="72"/>
      <c r="TOE54" s="72"/>
      <c r="TOF54" s="72"/>
      <c r="TOG54" s="72"/>
      <c r="TOH54" s="72"/>
      <c r="TOI54" s="72"/>
      <c r="TOJ54" s="72"/>
      <c r="TOK54" s="72"/>
      <c r="TOL54" s="72"/>
      <c r="TOM54" s="72"/>
      <c r="TON54" s="72"/>
      <c r="TOO54" s="72"/>
      <c r="TOP54" s="72"/>
      <c r="TOQ54" s="72"/>
      <c r="TOR54" s="72"/>
      <c r="TOS54" s="72"/>
      <c r="TOT54" s="72"/>
      <c r="TOU54" s="72"/>
      <c r="TOV54" s="72"/>
      <c r="TOW54" s="72"/>
      <c r="TOX54" s="72"/>
      <c r="TOY54" s="72"/>
      <c r="TOZ54" s="72"/>
      <c r="TPA54" s="72"/>
      <c r="TPB54" s="72"/>
      <c r="TPC54" s="72"/>
      <c r="TPD54" s="72"/>
      <c r="TPE54" s="72"/>
      <c r="TPF54" s="72"/>
      <c r="TPG54" s="72"/>
      <c r="TPH54" s="72"/>
      <c r="TPI54" s="72"/>
      <c r="TPJ54" s="72"/>
      <c r="TPK54" s="72"/>
      <c r="TPL54" s="72"/>
      <c r="TPM54" s="72"/>
      <c r="TPN54" s="72"/>
      <c r="TPO54" s="72"/>
      <c r="TPP54" s="72"/>
      <c r="TPQ54" s="72"/>
      <c r="TPR54" s="72"/>
      <c r="TPS54" s="72"/>
      <c r="TPT54" s="72"/>
      <c r="TPU54" s="72"/>
      <c r="TPV54" s="72"/>
      <c r="TPW54" s="72"/>
      <c r="TPX54" s="72"/>
      <c r="TPY54" s="72"/>
      <c r="TPZ54" s="72"/>
      <c r="TQA54" s="72"/>
      <c r="TQB54" s="72"/>
      <c r="TQC54" s="72"/>
      <c r="TQD54" s="72"/>
      <c r="TQE54" s="72"/>
      <c r="TQF54" s="72"/>
      <c r="TQG54" s="72"/>
      <c r="TQH54" s="72"/>
      <c r="TQI54" s="72"/>
      <c r="TQJ54" s="72"/>
      <c r="TQK54" s="72"/>
      <c r="TQL54" s="72"/>
      <c r="TQM54" s="72"/>
      <c r="TQN54" s="72"/>
      <c r="TQO54" s="72"/>
      <c r="TQP54" s="72"/>
      <c r="TQQ54" s="72"/>
      <c r="TQR54" s="72"/>
      <c r="TQS54" s="72"/>
      <c r="TQT54" s="72"/>
      <c r="TQU54" s="72"/>
      <c r="TQV54" s="72"/>
      <c r="TQW54" s="72"/>
      <c r="TQX54" s="72"/>
      <c r="TQY54" s="72"/>
      <c r="TQZ54" s="72"/>
      <c r="TRA54" s="72"/>
      <c r="TRB54" s="72"/>
      <c r="TRC54" s="72"/>
      <c r="TRD54" s="72"/>
      <c r="TRE54" s="72"/>
      <c r="TRF54" s="72"/>
      <c r="TRG54" s="72"/>
      <c r="TRH54" s="72"/>
      <c r="TRI54" s="72"/>
      <c r="TRJ54" s="72"/>
      <c r="TRK54" s="72"/>
      <c r="TRL54" s="72"/>
      <c r="TRM54" s="72"/>
      <c r="TRN54" s="72"/>
      <c r="TRO54" s="72"/>
      <c r="TRP54" s="72"/>
      <c r="TRQ54" s="72"/>
      <c r="TRR54" s="72"/>
      <c r="TRS54" s="72"/>
      <c r="TRT54" s="72"/>
      <c r="TRU54" s="72"/>
      <c r="TRV54" s="72"/>
      <c r="TRW54" s="72"/>
      <c r="TRX54" s="72"/>
      <c r="TRY54" s="72"/>
      <c r="TRZ54" s="72"/>
      <c r="TSA54" s="72"/>
      <c r="TSB54" s="72"/>
      <c r="TSC54" s="72"/>
      <c r="TSD54" s="72"/>
      <c r="TSE54" s="72"/>
      <c r="TSF54" s="72"/>
      <c r="TSG54" s="72"/>
      <c r="TSH54" s="72"/>
      <c r="TSI54" s="72"/>
      <c r="TSJ54" s="72"/>
      <c r="TSK54" s="72"/>
      <c r="TSL54" s="72"/>
      <c r="TSM54" s="72"/>
      <c r="TSN54" s="72"/>
      <c r="TSO54" s="72"/>
      <c r="TSP54" s="72"/>
      <c r="TSQ54" s="72"/>
      <c r="TSR54" s="72"/>
      <c r="TSS54" s="72"/>
      <c r="TST54" s="72"/>
      <c r="TSU54" s="72"/>
      <c r="TSV54" s="72"/>
      <c r="TSW54" s="72"/>
      <c r="TSX54" s="72"/>
      <c r="TSY54" s="72"/>
      <c r="TSZ54" s="72"/>
      <c r="TTA54" s="72"/>
      <c r="TTB54" s="72"/>
      <c r="TTC54" s="72"/>
      <c r="TTD54" s="72"/>
      <c r="TTE54" s="72"/>
      <c r="TTF54" s="72"/>
      <c r="TTG54" s="72"/>
      <c r="TTH54" s="72"/>
      <c r="TTI54" s="72"/>
      <c r="TTJ54" s="72"/>
      <c r="TTK54" s="72"/>
      <c r="TTL54" s="72"/>
      <c r="TTM54" s="72"/>
      <c r="TTN54" s="72"/>
      <c r="TTO54" s="72"/>
      <c r="TTP54" s="72"/>
      <c r="TTQ54" s="72"/>
      <c r="TTR54" s="72"/>
      <c r="TTS54" s="72"/>
      <c r="TTT54" s="72"/>
      <c r="TTU54" s="72"/>
      <c r="TTV54" s="72"/>
      <c r="TTW54" s="72"/>
      <c r="TTX54" s="72"/>
      <c r="TTY54" s="72"/>
      <c r="TTZ54" s="72"/>
      <c r="TUA54" s="72"/>
      <c r="TUB54" s="72"/>
      <c r="TUC54" s="72"/>
      <c r="TUD54" s="72"/>
      <c r="TUE54" s="72"/>
      <c r="TUF54" s="72"/>
      <c r="TUG54" s="72"/>
      <c r="TUH54" s="72"/>
      <c r="TUI54" s="72"/>
      <c r="TUJ54" s="72"/>
      <c r="TUK54" s="72"/>
      <c r="TUL54" s="72"/>
      <c r="TUM54" s="72"/>
      <c r="TUN54" s="72"/>
      <c r="TUO54" s="72"/>
      <c r="TUP54" s="72"/>
      <c r="TUQ54" s="72"/>
      <c r="TUR54" s="72"/>
      <c r="TUS54" s="72"/>
      <c r="TUT54" s="72"/>
      <c r="TUU54" s="72"/>
      <c r="TUV54" s="72"/>
      <c r="TUW54" s="72"/>
      <c r="TUX54" s="72"/>
      <c r="TUY54" s="72"/>
      <c r="TUZ54" s="72"/>
      <c r="TVA54" s="72"/>
      <c r="TVB54" s="72"/>
      <c r="TVC54" s="72"/>
      <c r="TVD54" s="72"/>
      <c r="TVE54" s="72"/>
      <c r="TVF54" s="72"/>
      <c r="TVG54" s="72"/>
      <c r="TVH54" s="72"/>
      <c r="TVI54" s="72"/>
      <c r="TVJ54" s="72"/>
      <c r="TVK54" s="72"/>
      <c r="TVL54" s="72"/>
      <c r="TVM54" s="72"/>
      <c r="TVN54" s="72"/>
      <c r="TVO54" s="72"/>
      <c r="TVP54" s="72"/>
      <c r="TVQ54" s="72"/>
      <c r="TVR54" s="72"/>
      <c r="TVS54" s="72"/>
      <c r="TVT54" s="72"/>
      <c r="TVU54" s="72"/>
      <c r="TVV54" s="72"/>
      <c r="TVW54" s="72"/>
      <c r="TVX54" s="72"/>
      <c r="TVY54" s="72"/>
      <c r="TVZ54" s="72"/>
      <c r="TWA54" s="72"/>
      <c r="TWB54" s="72"/>
      <c r="TWC54" s="72"/>
      <c r="TWD54" s="72"/>
      <c r="TWE54" s="72"/>
      <c r="TWF54" s="72"/>
      <c r="TWG54" s="72"/>
      <c r="TWH54" s="72"/>
      <c r="TWI54" s="72"/>
      <c r="TWJ54" s="72"/>
      <c r="TWK54" s="72"/>
      <c r="TWL54" s="72"/>
      <c r="TWM54" s="72"/>
      <c r="TWN54" s="72"/>
      <c r="TWO54" s="72"/>
      <c r="TWP54" s="72"/>
      <c r="TWQ54" s="72"/>
      <c r="TWR54" s="72"/>
      <c r="TWS54" s="72"/>
      <c r="TWT54" s="72"/>
      <c r="TWU54" s="72"/>
      <c r="TWV54" s="72"/>
      <c r="TWW54" s="72"/>
      <c r="TWX54" s="72"/>
      <c r="TWY54" s="72"/>
      <c r="TWZ54" s="72"/>
      <c r="TXA54" s="72"/>
      <c r="TXB54" s="72"/>
      <c r="TXC54" s="72"/>
      <c r="TXD54" s="72"/>
      <c r="TXE54" s="72"/>
      <c r="TXF54" s="72"/>
      <c r="TXG54" s="72"/>
      <c r="TXH54" s="72"/>
      <c r="TXI54" s="72"/>
      <c r="TXJ54" s="72"/>
      <c r="TXK54" s="72"/>
      <c r="TXL54" s="72"/>
      <c r="TXM54" s="72"/>
      <c r="TXN54" s="72"/>
      <c r="TXO54" s="72"/>
      <c r="TXP54" s="72"/>
      <c r="TXQ54" s="72"/>
      <c r="TXR54" s="72"/>
      <c r="TXS54" s="72"/>
      <c r="TXT54" s="72"/>
      <c r="TXU54" s="72"/>
      <c r="TXV54" s="72"/>
      <c r="TXW54" s="72"/>
      <c r="TXX54" s="72"/>
      <c r="TXY54" s="72"/>
      <c r="TXZ54" s="72"/>
      <c r="TYA54" s="72"/>
      <c r="TYB54" s="72"/>
      <c r="TYC54" s="72"/>
      <c r="TYD54" s="72"/>
      <c r="TYE54" s="72"/>
      <c r="TYF54" s="72"/>
      <c r="TYG54" s="72"/>
      <c r="TYH54" s="72"/>
      <c r="TYI54" s="72"/>
      <c r="TYJ54" s="72"/>
      <c r="TYK54" s="72"/>
      <c r="TYL54" s="72"/>
      <c r="TYM54" s="72"/>
      <c r="TYN54" s="72"/>
      <c r="TYO54" s="72"/>
      <c r="TYP54" s="72"/>
      <c r="TYQ54" s="72"/>
      <c r="TYR54" s="72"/>
      <c r="TYS54" s="72"/>
      <c r="TYT54" s="72"/>
      <c r="TYU54" s="72"/>
      <c r="TYV54" s="72"/>
      <c r="TYW54" s="72"/>
      <c r="TYX54" s="72"/>
      <c r="TYY54" s="72"/>
      <c r="TYZ54" s="72"/>
      <c r="TZA54" s="72"/>
      <c r="TZB54" s="72"/>
      <c r="TZC54" s="72"/>
      <c r="TZD54" s="72"/>
      <c r="TZE54" s="72"/>
      <c r="TZF54" s="72"/>
      <c r="TZG54" s="72"/>
      <c r="TZH54" s="72"/>
      <c r="TZI54" s="72"/>
      <c r="TZJ54" s="72"/>
      <c r="TZK54" s="72"/>
      <c r="TZL54" s="72"/>
      <c r="TZM54" s="72"/>
      <c r="TZN54" s="72"/>
      <c r="TZO54" s="72"/>
      <c r="TZP54" s="72"/>
      <c r="TZQ54" s="72"/>
      <c r="TZR54" s="72"/>
      <c r="TZS54" s="72"/>
      <c r="TZT54" s="72"/>
      <c r="TZU54" s="72"/>
      <c r="TZV54" s="72"/>
      <c r="TZW54" s="72"/>
      <c r="TZX54" s="72"/>
      <c r="TZY54" s="72"/>
      <c r="TZZ54" s="72"/>
      <c r="UAA54" s="72"/>
      <c r="UAB54" s="72"/>
      <c r="UAC54" s="72"/>
      <c r="UAD54" s="72"/>
      <c r="UAE54" s="72"/>
      <c r="UAF54" s="72"/>
      <c r="UAG54" s="72"/>
      <c r="UAH54" s="72"/>
      <c r="UAI54" s="72"/>
      <c r="UAJ54" s="72"/>
      <c r="UAK54" s="72"/>
      <c r="UAL54" s="72"/>
      <c r="UAM54" s="72"/>
      <c r="UAN54" s="72"/>
      <c r="UAO54" s="72"/>
      <c r="UAP54" s="72"/>
      <c r="UAQ54" s="72"/>
      <c r="UAR54" s="72"/>
      <c r="UAS54" s="72"/>
      <c r="UAT54" s="72"/>
      <c r="UAU54" s="72"/>
      <c r="UAV54" s="72"/>
      <c r="UAW54" s="72"/>
      <c r="UAX54" s="72"/>
      <c r="UAY54" s="72"/>
      <c r="UAZ54" s="72"/>
      <c r="UBA54" s="72"/>
      <c r="UBB54" s="72"/>
      <c r="UBC54" s="72"/>
      <c r="UBD54" s="72"/>
      <c r="UBE54" s="72"/>
      <c r="UBF54" s="72"/>
      <c r="UBG54" s="72"/>
      <c r="UBH54" s="72"/>
      <c r="UBI54" s="72"/>
      <c r="UBJ54" s="72"/>
      <c r="UBK54" s="72"/>
      <c r="UBL54" s="72"/>
      <c r="UBM54" s="72"/>
      <c r="UBN54" s="72"/>
      <c r="UBO54" s="72"/>
      <c r="UBP54" s="72"/>
      <c r="UBQ54" s="72"/>
      <c r="UBR54" s="72"/>
      <c r="UBS54" s="72"/>
      <c r="UBT54" s="72"/>
      <c r="UBU54" s="72"/>
      <c r="UBV54" s="72"/>
      <c r="UBW54" s="72"/>
      <c r="UBX54" s="72"/>
      <c r="UBY54" s="72"/>
      <c r="UBZ54" s="72"/>
      <c r="UCA54" s="72"/>
      <c r="UCB54" s="72"/>
      <c r="UCC54" s="72"/>
      <c r="UCD54" s="72"/>
      <c r="UCE54" s="72"/>
      <c r="UCF54" s="72"/>
      <c r="UCG54" s="72"/>
      <c r="UCH54" s="72"/>
      <c r="UCI54" s="72"/>
      <c r="UCJ54" s="72"/>
      <c r="UCK54" s="72"/>
      <c r="UCL54" s="72"/>
      <c r="UCM54" s="72"/>
      <c r="UCN54" s="72"/>
      <c r="UCO54" s="72"/>
      <c r="UCP54" s="72"/>
      <c r="UCQ54" s="72"/>
      <c r="UCR54" s="72"/>
      <c r="UCS54" s="72"/>
      <c r="UCT54" s="72"/>
      <c r="UCU54" s="72"/>
      <c r="UCV54" s="72"/>
      <c r="UCW54" s="72"/>
      <c r="UCX54" s="72"/>
      <c r="UCY54" s="72"/>
      <c r="UCZ54" s="72"/>
      <c r="UDA54" s="72"/>
      <c r="UDB54" s="72"/>
      <c r="UDC54" s="72"/>
      <c r="UDD54" s="72"/>
      <c r="UDE54" s="72"/>
      <c r="UDF54" s="72"/>
      <c r="UDG54" s="72"/>
      <c r="UDH54" s="72"/>
      <c r="UDI54" s="72"/>
      <c r="UDJ54" s="72"/>
      <c r="UDK54" s="72"/>
      <c r="UDL54" s="72"/>
      <c r="UDM54" s="72"/>
      <c r="UDN54" s="72"/>
      <c r="UDO54" s="72"/>
      <c r="UDP54" s="72"/>
      <c r="UDQ54" s="72"/>
      <c r="UDR54" s="72"/>
      <c r="UDS54" s="72"/>
      <c r="UDT54" s="72"/>
      <c r="UDU54" s="72"/>
      <c r="UDV54" s="72"/>
      <c r="UDW54" s="72"/>
      <c r="UDX54" s="72"/>
      <c r="UDY54" s="72"/>
      <c r="UDZ54" s="72"/>
      <c r="UEA54" s="72"/>
      <c r="UEB54" s="72"/>
      <c r="UEC54" s="72"/>
      <c r="UED54" s="72"/>
      <c r="UEE54" s="72"/>
      <c r="UEF54" s="72"/>
      <c r="UEG54" s="72"/>
      <c r="UEH54" s="72"/>
      <c r="UEI54" s="72"/>
      <c r="UEJ54" s="72"/>
      <c r="UEK54" s="72"/>
      <c r="UEL54" s="72"/>
      <c r="UEM54" s="72"/>
      <c r="UEN54" s="72"/>
      <c r="UEO54" s="72"/>
      <c r="UEP54" s="72"/>
      <c r="UEQ54" s="72"/>
      <c r="UER54" s="72"/>
      <c r="UES54" s="72"/>
      <c r="UET54" s="72"/>
      <c r="UEU54" s="72"/>
      <c r="UEV54" s="72"/>
      <c r="UEW54" s="72"/>
      <c r="UEX54" s="72"/>
      <c r="UEY54" s="72"/>
      <c r="UEZ54" s="72"/>
      <c r="UFA54" s="72"/>
      <c r="UFB54" s="72"/>
      <c r="UFC54" s="72"/>
      <c r="UFD54" s="72"/>
      <c r="UFE54" s="72"/>
      <c r="UFF54" s="72"/>
      <c r="UFG54" s="72"/>
      <c r="UFH54" s="72"/>
      <c r="UFI54" s="72"/>
      <c r="UFJ54" s="72"/>
      <c r="UFK54" s="72"/>
      <c r="UFL54" s="72"/>
      <c r="UFM54" s="72"/>
      <c r="UFN54" s="72"/>
      <c r="UFO54" s="72"/>
      <c r="UFP54" s="72"/>
      <c r="UFQ54" s="72"/>
      <c r="UFR54" s="72"/>
      <c r="UFS54" s="72"/>
      <c r="UFT54" s="72"/>
      <c r="UFU54" s="72"/>
      <c r="UFV54" s="72"/>
      <c r="UFW54" s="72"/>
      <c r="UFX54" s="72"/>
      <c r="UFY54" s="72"/>
      <c r="UFZ54" s="72"/>
      <c r="UGA54" s="72"/>
      <c r="UGB54" s="72"/>
      <c r="UGC54" s="72"/>
      <c r="UGD54" s="72"/>
      <c r="UGE54" s="72"/>
      <c r="UGF54" s="72"/>
      <c r="UGG54" s="72"/>
      <c r="UGH54" s="72"/>
      <c r="UGI54" s="72"/>
      <c r="UGJ54" s="72"/>
      <c r="UGK54" s="72"/>
      <c r="UGL54" s="72"/>
      <c r="UGM54" s="72"/>
      <c r="UGN54" s="72"/>
      <c r="UGO54" s="72"/>
      <c r="UGP54" s="72"/>
      <c r="UGQ54" s="72"/>
      <c r="UGR54" s="72"/>
      <c r="UGS54" s="72"/>
      <c r="UGT54" s="72"/>
      <c r="UGU54" s="72"/>
      <c r="UGV54" s="72"/>
      <c r="UGW54" s="72"/>
      <c r="UGX54" s="72"/>
      <c r="UGY54" s="72"/>
      <c r="UGZ54" s="72"/>
      <c r="UHA54" s="72"/>
      <c r="UHB54" s="72"/>
      <c r="UHC54" s="72"/>
      <c r="UHD54" s="72"/>
      <c r="UHE54" s="72"/>
      <c r="UHF54" s="72"/>
      <c r="UHG54" s="72"/>
      <c r="UHH54" s="72"/>
      <c r="UHI54" s="72"/>
      <c r="UHJ54" s="72"/>
      <c r="UHK54" s="72"/>
      <c r="UHL54" s="72"/>
      <c r="UHM54" s="72"/>
      <c r="UHN54" s="72"/>
      <c r="UHO54" s="72"/>
      <c r="UHP54" s="72"/>
      <c r="UHQ54" s="72"/>
      <c r="UHR54" s="72"/>
      <c r="UHS54" s="72"/>
      <c r="UHT54" s="72"/>
      <c r="UHU54" s="72"/>
      <c r="UHV54" s="72"/>
      <c r="UHW54" s="72"/>
      <c r="UHX54" s="72"/>
      <c r="UHY54" s="72"/>
      <c r="UHZ54" s="72"/>
      <c r="UIA54" s="72"/>
      <c r="UIB54" s="72"/>
      <c r="UIC54" s="72"/>
      <c r="UID54" s="72"/>
      <c r="UIE54" s="72"/>
      <c r="UIF54" s="72"/>
      <c r="UIG54" s="72"/>
      <c r="UIH54" s="72"/>
      <c r="UII54" s="72"/>
      <c r="UIJ54" s="72"/>
      <c r="UIK54" s="72"/>
      <c r="UIL54" s="72"/>
      <c r="UIM54" s="72"/>
      <c r="UIN54" s="72"/>
      <c r="UIO54" s="72"/>
      <c r="UIP54" s="72"/>
      <c r="UIQ54" s="72"/>
      <c r="UIR54" s="72"/>
      <c r="UIS54" s="72"/>
      <c r="UIT54" s="72"/>
      <c r="UIU54" s="72"/>
      <c r="UIV54" s="72"/>
      <c r="UIW54" s="72"/>
      <c r="UIX54" s="72"/>
      <c r="UIY54" s="72"/>
      <c r="UIZ54" s="72"/>
      <c r="UJA54" s="72"/>
      <c r="UJB54" s="72"/>
      <c r="UJC54" s="72"/>
      <c r="UJD54" s="72"/>
      <c r="UJE54" s="72"/>
      <c r="UJF54" s="72"/>
      <c r="UJG54" s="72"/>
      <c r="UJH54" s="72"/>
      <c r="UJI54" s="72"/>
      <c r="UJJ54" s="72"/>
      <c r="UJK54" s="72"/>
      <c r="UJL54" s="72"/>
      <c r="UJM54" s="72"/>
      <c r="UJN54" s="72"/>
      <c r="UJO54" s="72"/>
      <c r="UJP54" s="72"/>
      <c r="UJQ54" s="72"/>
      <c r="UJR54" s="72"/>
      <c r="UJS54" s="72"/>
      <c r="UJT54" s="72"/>
      <c r="UJU54" s="72"/>
      <c r="UJV54" s="72"/>
      <c r="UJW54" s="72"/>
      <c r="UJX54" s="72"/>
      <c r="UJY54" s="72"/>
      <c r="UJZ54" s="72"/>
      <c r="UKA54" s="72"/>
      <c r="UKB54" s="72"/>
      <c r="UKC54" s="72"/>
      <c r="UKD54" s="72"/>
      <c r="UKE54" s="72"/>
      <c r="UKF54" s="72"/>
      <c r="UKG54" s="72"/>
      <c r="UKH54" s="72"/>
      <c r="UKI54" s="72"/>
      <c r="UKJ54" s="72"/>
      <c r="UKK54" s="72"/>
      <c r="UKL54" s="72"/>
      <c r="UKM54" s="72"/>
      <c r="UKN54" s="72"/>
      <c r="UKO54" s="72"/>
      <c r="UKP54" s="72"/>
      <c r="UKQ54" s="72"/>
      <c r="UKR54" s="72"/>
      <c r="UKS54" s="72"/>
      <c r="UKT54" s="72"/>
      <c r="UKU54" s="72"/>
      <c r="UKV54" s="72"/>
      <c r="UKW54" s="72"/>
      <c r="UKX54" s="72"/>
      <c r="UKY54" s="72"/>
      <c r="UKZ54" s="72"/>
      <c r="ULA54" s="72"/>
      <c r="ULB54" s="72"/>
      <c r="ULC54" s="72"/>
      <c r="ULD54" s="72"/>
      <c r="ULE54" s="72"/>
      <c r="ULF54" s="72"/>
      <c r="ULG54" s="72"/>
      <c r="ULH54" s="72"/>
      <c r="ULI54" s="72"/>
      <c r="ULJ54" s="72"/>
      <c r="ULK54" s="72"/>
      <c r="ULL54" s="72"/>
      <c r="ULM54" s="72"/>
      <c r="ULN54" s="72"/>
      <c r="ULO54" s="72"/>
      <c r="ULP54" s="72"/>
      <c r="ULQ54" s="72"/>
      <c r="ULR54" s="72"/>
      <c r="ULS54" s="72"/>
      <c r="ULT54" s="72"/>
      <c r="ULU54" s="72"/>
      <c r="ULV54" s="72"/>
      <c r="ULW54" s="72"/>
      <c r="ULX54" s="72"/>
      <c r="ULY54" s="72"/>
      <c r="ULZ54" s="72"/>
      <c r="UMA54" s="72"/>
      <c r="UMB54" s="72"/>
      <c r="UMC54" s="72"/>
      <c r="UMD54" s="72"/>
      <c r="UME54" s="72"/>
      <c r="UMF54" s="72"/>
      <c r="UMG54" s="72"/>
      <c r="UMH54" s="72"/>
      <c r="UMI54" s="72"/>
      <c r="UMJ54" s="72"/>
      <c r="UMK54" s="72"/>
      <c r="UML54" s="72"/>
      <c r="UMM54" s="72"/>
      <c r="UMN54" s="72"/>
      <c r="UMO54" s="72"/>
      <c r="UMP54" s="72"/>
      <c r="UMQ54" s="72"/>
      <c r="UMR54" s="72"/>
      <c r="UMS54" s="72"/>
      <c r="UMT54" s="72"/>
      <c r="UMU54" s="72"/>
      <c r="UMV54" s="72"/>
      <c r="UMW54" s="72"/>
      <c r="UMX54" s="72"/>
      <c r="UMY54" s="72"/>
      <c r="UMZ54" s="72"/>
      <c r="UNA54" s="72"/>
      <c r="UNB54" s="72"/>
      <c r="UNC54" s="72"/>
      <c r="UND54" s="72"/>
      <c r="UNE54" s="72"/>
      <c r="UNF54" s="72"/>
      <c r="UNG54" s="72"/>
      <c r="UNH54" s="72"/>
      <c r="UNI54" s="72"/>
      <c r="UNJ54" s="72"/>
      <c r="UNK54" s="72"/>
      <c r="UNL54" s="72"/>
      <c r="UNM54" s="72"/>
      <c r="UNN54" s="72"/>
      <c r="UNO54" s="72"/>
      <c r="UNP54" s="72"/>
      <c r="UNQ54" s="72"/>
      <c r="UNR54" s="72"/>
      <c r="UNS54" s="72"/>
      <c r="UNT54" s="72"/>
      <c r="UNU54" s="72"/>
      <c r="UNV54" s="72"/>
      <c r="UNW54" s="72"/>
      <c r="UNX54" s="72"/>
      <c r="UNY54" s="72"/>
      <c r="UNZ54" s="72"/>
      <c r="UOA54" s="72"/>
      <c r="UOB54" s="72"/>
      <c r="UOC54" s="72"/>
      <c r="UOD54" s="72"/>
      <c r="UOE54" s="72"/>
      <c r="UOF54" s="72"/>
      <c r="UOG54" s="72"/>
      <c r="UOH54" s="72"/>
      <c r="UOI54" s="72"/>
      <c r="UOJ54" s="72"/>
      <c r="UOK54" s="72"/>
      <c r="UOL54" s="72"/>
      <c r="UOM54" s="72"/>
      <c r="UON54" s="72"/>
      <c r="UOO54" s="72"/>
      <c r="UOP54" s="72"/>
      <c r="UOQ54" s="72"/>
      <c r="UOR54" s="72"/>
      <c r="UOS54" s="72"/>
      <c r="UOT54" s="72"/>
      <c r="UOU54" s="72"/>
      <c r="UOV54" s="72"/>
      <c r="UOW54" s="72"/>
      <c r="UOX54" s="72"/>
      <c r="UOY54" s="72"/>
      <c r="UOZ54" s="72"/>
      <c r="UPA54" s="72"/>
      <c r="UPB54" s="72"/>
      <c r="UPC54" s="72"/>
      <c r="UPD54" s="72"/>
      <c r="UPE54" s="72"/>
      <c r="UPF54" s="72"/>
      <c r="UPG54" s="72"/>
      <c r="UPH54" s="72"/>
      <c r="UPI54" s="72"/>
      <c r="UPJ54" s="72"/>
      <c r="UPK54" s="72"/>
      <c r="UPL54" s="72"/>
      <c r="UPM54" s="72"/>
      <c r="UPN54" s="72"/>
      <c r="UPO54" s="72"/>
      <c r="UPP54" s="72"/>
      <c r="UPQ54" s="72"/>
      <c r="UPR54" s="72"/>
      <c r="UPS54" s="72"/>
      <c r="UPT54" s="72"/>
      <c r="UPU54" s="72"/>
      <c r="UPV54" s="72"/>
      <c r="UPW54" s="72"/>
      <c r="UPX54" s="72"/>
      <c r="UPY54" s="72"/>
      <c r="UPZ54" s="72"/>
      <c r="UQA54" s="72"/>
      <c r="UQB54" s="72"/>
      <c r="UQC54" s="72"/>
      <c r="UQD54" s="72"/>
      <c r="UQE54" s="72"/>
      <c r="UQF54" s="72"/>
      <c r="UQG54" s="72"/>
      <c r="UQH54" s="72"/>
      <c r="UQI54" s="72"/>
      <c r="UQJ54" s="72"/>
      <c r="UQK54" s="72"/>
      <c r="UQL54" s="72"/>
      <c r="UQM54" s="72"/>
      <c r="UQN54" s="72"/>
      <c r="UQO54" s="72"/>
      <c r="UQP54" s="72"/>
      <c r="UQQ54" s="72"/>
      <c r="UQR54" s="72"/>
      <c r="UQS54" s="72"/>
      <c r="UQT54" s="72"/>
      <c r="UQU54" s="72"/>
      <c r="UQV54" s="72"/>
      <c r="UQW54" s="72"/>
      <c r="UQX54" s="72"/>
      <c r="UQY54" s="72"/>
      <c r="UQZ54" s="72"/>
      <c r="URA54" s="72"/>
      <c r="URB54" s="72"/>
      <c r="URC54" s="72"/>
      <c r="URD54" s="72"/>
      <c r="URE54" s="72"/>
      <c r="URF54" s="72"/>
      <c r="URG54" s="72"/>
      <c r="URH54" s="72"/>
      <c r="URI54" s="72"/>
      <c r="URJ54" s="72"/>
      <c r="URK54" s="72"/>
      <c r="URL54" s="72"/>
      <c r="URM54" s="72"/>
      <c r="URN54" s="72"/>
      <c r="URO54" s="72"/>
      <c r="URP54" s="72"/>
      <c r="URQ54" s="72"/>
      <c r="URR54" s="72"/>
      <c r="URS54" s="72"/>
      <c r="URT54" s="72"/>
      <c r="URU54" s="72"/>
      <c r="URV54" s="72"/>
      <c r="URW54" s="72"/>
      <c r="URX54" s="72"/>
      <c r="URY54" s="72"/>
      <c r="URZ54" s="72"/>
      <c r="USA54" s="72"/>
      <c r="USB54" s="72"/>
      <c r="USC54" s="72"/>
      <c r="USD54" s="72"/>
      <c r="USE54" s="72"/>
      <c r="USF54" s="72"/>
      <c r="USG54" s="72"/>
      <c r="USH54" s="72"/>
      <c r="USI54" s="72"/>
      <c r="USJ54" s="72"/>
      <c r="USK54" s="72"/>
      <c r="USL54" s="72"/>
      <c r="USM54" s="72"/>
      <c r="USN54" s="72"/>
      <c r="USO54" s="72"/>
      <c r="USP54" s="72"/>
      <c r="USQ54" s="72"/>
      <c r="USR54" s="72"/>
      <c r="USS54" s="72"/>
      <c r="UST54" s="72"/>
      <c r="USU54" s="72"/>
      <c r="USV54" s="72"/>
      <c r="USW54" s="72"/>
      <c r="USX54" s="72"/>
      <c r="USY54" s="72"/>
      <c r="USZ54" s="72"/>
      <c r="UTA54" s="72"/>
      <c r="UTB54" s="72"/>
      <c r="UTC54" s="72"/>
      <c r="UTD54" s="72"/>
      <c r="UTE54" s="72"/>
      <c r="UTF54" s="72"/>
      <c r="UTG54" s="72"/>
      <c r="UTH54" s="72"/>
      <c r="UTI54" s="72"/>
      <c r="UTJ54" s="72"/>
      <c r="UTK54" s="72"/>
      <c r="UTL54" s="72"/>
      <c r="UTM54" s="72"/>
      <c r="UTN54" s="72"/>
      <c r="UTO54" s="72"/>
      <c r="UTP54" s="72"/>
      <c r="UTQ54" s="72"/>
      <c r="UTR54" s="72"/>
      <c r="UTS54" s="72"/>
      <c r="UTT54" s="72"/>
      <c r="UTU54" s="72"/>
      <c r="UTV54" s="72"/>
      <c r="UTW54" s="72"/>
      <c r="UTX54" s="72"/>
      <c r="UTY54" s="72"/>
      <c r="UTZ54" s="72"/>
      <c r="UUA54" s="72"/>
      <c r="UUB54" s="72"/>
      <c r="UUC54" s="72"/>
      <c r="UUD54" s="72"/>
      <c r="UUE54" s="72"/>
      <c r="UUF54" s="72"/>
      <c r="UUG54" s="72"/>
      <c r="UUH54" s="72"/>
      <c r="UUI54" s="72"/>
      <c r="UUJ54" s="72"/>
      <c r="UUK54" s="72"/>
      <c r="UUL54" s="72"/>
      <c r="UUM54" s="72"/>
      <c r="UUN54" s="72"/>
      <c r="UUO54" s="72"/>
      <c r="UUP54" s="72"/>
      <c r="UUQ54" s="72"/>
      <c r="UUR54" s="72"/>
      <c r="UUS54" s="72"/>
      <c r="UUT54" s="72"/>
      <c r="UUU54" s="72"/>
      <c r="UUV54" s="72"/>
      <c r="UUW54" s="72"/>
      <c r="UUX54" s="72"/>
      <c r="UUY54" s="72"/>
      <c r="UUZ54" s="72"/>
      <c r="UVA54" s="72"/>
      <c r="UVB54" s="72"/>
      <c r="UVC54" s="72"/>
      <c r="UVD54" s="72"/>
      <c r="UVE54" s="72"/>
      <c r="UVF54" s="72"/>
      <c r="UVG54" s="72"/>
      <c r="UVH54" s="72"/>
      <c r="UVI54" s="72"/>
      <c r="UVJ54" s="72"/>
      <c r="UVK54" s="72"/>
      <c r="UVL54" s="72"/>
      <c r="UVM54" s="72"/>
      <c r="UVN54" s="72"/>
      <c r="UVO54" s="72"/>
      <c r="UVP54" s="72"/>
      <c r="UVQ54" s="72"/>
      <c r="UVR54" s="72"/>
      <c r="UVS54" s="72"/>
      <c r="UVT54" s="72"/>
      <c r="UVU54" s="72"/>
      <c r="UVV54" s="72"/>
      <c r="UVW54" s="72"/>
      <c r="UVX54" s="72"/>
      <c r="UVY54" s="72"/>
      <c r="UVZ54" s="72"/>
      <c r="UWA54" s="72"/>
      <c r="UWB54" s="72"/>
      <c r="UWC54" s="72"/>
      <c r="UWD54" s="72"/>
      <c r="UWE54" s="72"/>
      <c r="UWF54" s="72"/>
      <c r="UWG54" s="72"/>
      <c r="UWH54" s="72"/>
      <c r="UWI54" s="72"/>
      <c r="UWJ54" s="72"/>
      <c r="UWK54" s="72"/>
      <c r="UWL54" s="72"/>
      <c r="UWM54" s="72"/>
      <c r="UWN54" s="72"/>
      <c r="UWO54" s="72"/>
      <c r="UWP54" s="72"/>
      <c r="UWQ54" s="72"/>
      <c r="UWR54" s="72"/>
      <c r="UWS54" s="72"/>
      <c r="UWT54" s="72"/>
      <c r="UWU54" s="72"/>
      <c r="UWV54" s="72"/>
      <c r="UWW54" s="72"/>
      <c r="UWX54" s="72"/>
      <c r="UWY54" s="72"/>
      <c r="UWZ54" s="72"/>
      <c r="UXA54" s="72"/>
      <c r="UXB54" s="72"/>
      <c r="UXC54" s="72"/>
      <c r="UXD54" s="72"/>
      <c r="UXE54" s="72"/>
      <c r="UXF54" s="72"/>
      <c r="UXG54" s="72"/>
      <c r="UXH54" s="72"/>
      <c r="UXI54" s="72"/>
      <c r="UXJ54" s="72"/>
      <c r="UXK54" s="72"/>
      <c r="UXL54" s="72"/>
      <c r="UXM54" s="72"/>
      <c r="UXN54" s="72"/>
      <c r="UXO54" s="72"/>
      <c r="UXP54" s="72"/>
      <c r="UXQ54" s="72"/>
      <c r="UXR54" s="72"/>
      <c r="UXS54" s="72"/>
      <c r="UXT54" s="72"/>
      <c r="UXU54" s="72"/>
      <c r="UXV54" s="72"/>
      <c r="UXW54" s="72"/>
      <c r="UXX54" s="72"/>
      <c r="UXY54" s="72"/>
      <c r="UXZ54" s="72"/>
      <c r="UYA54" s="72"/>
      <c r="UYB54" s="72"/>
      <c r="UYC54" s="72"/>
      <c r="UYD54" s="72"/>
      <c r="UYE54" s="72"/>
      <c r="UYF54" s="72"/>
      <c r="UYG54" s="72"/>
      <c r="UYH54" s="72"/>
      <c r="UYI54" s="72"/>
      <c r="UYJ54" s="72"/>
      <c r="UYK54" s="72"/>
      <c r="UYL54" s="72"/>
      <c r="UYM54" s="72"/>
      <c r="UYN54" s="72"/>
      <c r="UYO54" s="72"/>
      <c r="UYP54" s="72"/>
      <c r="UYQ54" s="72"/>
      <c r="UYR54" s="72"/>
      <c r="UYS54" s="72"/>
      <c r="UYT54" s="72"/>
      <c r="UYU54" s="72"/>
      <c r="UYV54" s="72"/>
      <c r="UYW54" s="72"/>
      <c r="UYX54" s="72"/>
      <c r="UYY54" s="72"/>
      <c r="UYZ54" s="72"/>
      <c r="UZA54" s="72"/>
      <c r="UZB54" s="72"/>
      <c r="UZC54" s="72"/>
      <c r="UZD54" s="72"/>
      <c r="UZE54" s="72"/>
      <c r="UZF54" s="72"/>
      <c r="UZG54" s="72"/>
      <c r="UZH54" s="72"/>
      <c r="UZI54" s="72"/>
      <c r="UZJ54" s="72"/>
      <c r="UZK54" s="72"/>
      <c r="UZL54" s="72"/>
      <c r="UZM54" s="72"/>
      <c r="UZN54" s="72"/>
      <c r="UZO54" s="72"/>
      <c r="UZP54" s="72"/>
      <c r="UZQ54" s="72"/>
      <c r="UZR54" s="72"/>
      <c r="UZS54" s="72"/>
      <c r="UZT54" s="72"/>
      <c r="UZU54" s="72"/>
      <c r="UZV54" s="72"/>
      <c r="UZW54" s="72"/>
      <c r="UZX54" s="72"/>
      <c r="UZY54" s="72"/>
      <c r="UZZ54" s="72"/>
      <c r="VAA54" s="72"/>
      <c r="VAB54" s="72"/>
      <c r="VAC54" s="72"/>
      <c r="VAD54" s="72"/>
      <c r="VAE54" s="72"/>
      <c r="VAF54" s="72"/>
      <c r="VAG54" s="72"/>
      <c r="VAH54" s="72"/>
      <c r="VAI54" s="72"/>
      <c r="VAJ54" s="72"/>
      <c r="VAK54" s="72"/>
      <c r="VAL54" s="72"/>
      <c r="VAM54" s="72"/>
      <c r="VAN54" s="72"/>
      <c r="VAO54" s="72"/>
      <c r="VAP54" s="72"/>
      <c r="VAQ54" s="72"/>
      <c r="VAR54" s="72"/>
      <c r="VAS54" s="72"/>
      <c r="VAT54" s="72"/>
      <c r="VAU54" s="72"/>
      <c r="VAV54" s="72"/>
      <c r="VAW54" s="72"/>
      <c r="VAX54" s="72"/>
      <c r="VAY54" s="72"/>
      <c r="VAZ54" s="72"/>
      <c r="VBA54" s="72"/>
      <c r="VBB54" s="72"/>
      <c r="VBC54" s="72"/>
      <c r="VBD54" s="72"/>
      <c r="VBE54" s="72"/>
      <c r="VBF54" s="72"/>
      <c r="VBG54" s="72"/>
      <c r="VBH54" s="72"/>
      <c r="VBI54" s="72"/>
      <c r="VBJ54" s="72"/>
      <c r="VBK54" s="72"/>
      <c r="VBL54" s="72"/>
      <c r="VBM54" s="72"/>
      <c r="VBN54" s="72"/>
      <c r="VBO54" s="72"/>
      <c r="VBP54" s="72"/>
      <c r="VBQ54" s="72"/>
      <c r="VBR54" s="72"/>
      <c r="VBS54" s="72"/>
      <c r="VBT54" s="72"/>
      <c r="VBU54" s="72"/>
      <c r="VBV54" s="72"/>
      <c r="VBW54" s="72"/>
      <c r="VBX54" s="72"/>
      <c r="VBY54" s="72"/>
      <c r="VBZ54" s="72"/>
      <c r="VCA54" s="72"/>
      <c r="VCB54" s="72"/>
      <c r="VCC54" s="72"/>
      <c r="VCD54" s="72"/>
      <c r="VCE54" s="72"/>
      <c r="VCF54" s="72"/>
      <c r="VCG54" s="72"/>
      <c r="VCH54" s="72"/>
      <c r="VCI54" s="72"/>
      <c r="VCJ54" s="72"/>
      <c r="VCK54" s="72"/>
      <c r="VCL54" s="72"/>
      <c r="VCM54" s="72"/>
      <c r="VCN54" s="72"/>
      <c r="VCO54" s="72"/>
      <c r="VCP54" s="72"/>
      <c r="VCQ54" s="72"/>
      <c r="VCR54" s="72"/>
      <c r="VCS54" s="72"/>
      <c r="VCT54" s="72"/>
      <c r="VCU54" s="72"/>
      <c r="VCV54" s="72"/>
      <c r="VCW54" s="72"/>
      <c r="VCX54" s="72"/>
      <c r="VCY54" s="72"/>
      <c r="VCZ54" s="72"/>
      <c r="VDA54" s="72"/>
      <c r="VDB54" s="72"/>
      <c r="VDC54" s="72"/>
      <c r="VDD54" s="72"/>
      <c r="VDE54" s="72"/>
      <c r="VDF54" s="72"/>
      <c r="VDG54" s="72"/>
      <c r="VDH54" s="72"/>
      <c r="VDI54" s="72"/>
      <c r="VDJ54" s="72"/>
      <c r="VDK54" s="72"/>
      <c r="VDL54" s="72"/>
      <c r="VDM54" s="72"/>
      <c r="VDN54" s="72"/>
      <c r="VDO54" s="72"/>
      <c r="VDP54" s="72"/>
      <c r="VDQ54" s="72"/>
      <c r="VDR54" s="72"/>
      <c r="VDS54" s="72"/>
      <c r="VDT54" s="72"/>
      <c r="VDU54" s="72"/>
      <c r="VDV54" s="72"/>
      <c r="VDW54" s="72"/>
      <c r="VDX54" s="72"/>
      <c r="VDY54" s="72"/>
      <c r="VDZ54" s="72"/>
      <c r="VEA54" s="72"/>
      <c r="VEB54" s="72"/>
      <c r="VEC54" s="72"/>
      <c r="VED54" s="72"/>
      <c r="VEE54" s="72"/>
      <c r="VEF54" s="72"/>
      <c r="VEG54" s="72"/>
      <c r="VEH54" s="72"/>
      <c r="VEI54" s="72"/>
      <c r="VEJ54" s="72"/>
      <c r="VEK54" s="72"/>
      <c r="VEL54" s="72"/>
      <c r="VEM54" s="72"/>
      <c r="VEN54" s="72"/>
      <c r="VEO54" s="72"/>
      <c r="VEP54" s="72"/>
      <c r="VEQ54" s="72"/>
      <c r="VER54" s="72"/>
      <c r="VES54" s="72"/>
      <c r="VET54" s="72"/>
      <c r="VEU54" s="72"/>
      <c r="VEV54" s="72"/>
      <c r="VEW54" s="72"/>
      <c r="VEX54" s="72"/>
      <c r="VEY54" s="72"/>
      <c r="VEZ54" s="72"/>
      <c r="VFA54" s="72"/>
      <c r="VFB54" s="72"/>
      <c r="VFC54" s="72"/>
      <c r="VFD54" s="72"/>
      <c r="VFE54" s="72"/>
      <c r="VFF54" s="72"/>
      <c r="VFG54" s="72"/>
      <c r="VFH54" s="72"/>
      <c r="VFI54" s="72"/>
      <c r="VFJ54" s="72"/>
      <c r="VFK54" s="72"/>
      <c r="VFL54" s="72"/>
      <c r="VFM54" s="72"/>
      <c r="VFN54" s="72"/>
      <c r="VFO54" s="72"/>
      <c r="VFP54" s="72"/>
      <c r="VFQ54" s="72"/>
      <c r="VFR54" s="72"/>
      <c r="VFS54" s="72"/>
      <c r="VFT54" s="72"/>
      <c r="VFU54" s="72"/>
      <c r="VFV54" s="72"/>
      <c r="VFW54" s="72"/>
      <c r="VFX54" s="72"/>
      <c r="VFY54" s="72"/>
      <c r="VFZ54" s="72"/>
      <c r="VGA54" s="72"/>
      <c r="VGB54" s="72"/>
      <c r="VGC54" s="72"/>
      <c r="VGD54" s="72"/>
      <c r="VGE54" s="72"/>
      <c r="VGF54" s="72"/>
      <c r="VGG54" s="72"/>
      <c r="VGH54" s="72"/>
      <c r="VGI54" s="72"/>
      <c r="VGJ54" s="72"/>
      <c r="VGK54" s="72"/>
      <c r="VGL54" s="72"/>
      <c r="VGM54" s="72"/>
      <c r="VGN54" s="72"/>
      <c r="VGO54" s="72"/>
      <c r="VGP54" s="72"/>
      <c r="VGQ54" s="72"/>
      <c r="VGR54" s="72"/>
      <c r="VGS54" s="72"/>
      <c r="VGT54" s="72"/>
      <c r="VGU54" s="72"/>
      <c r="VGV54" s="72"/>
      <c r="VGW54" s="72"/>
      <c r="VGX54" s="72"/>
      <c r="VGY54" s="72"/>
      <c r="VGZ54" s="72"/>
      <c r="VHA54" s="72"/>
      <c r="VHB54" s="72"/>
      <c r="VHC54" s="72"/>
      <c r="VHD54" s="72"/>
      <c r="VHE54" s="72"/>
      <c r="VHF54" s="72"/>
      <c r="VHG54" s="72"/>
      <c r="VHH54" s="72"/>
      <c r="VHI54" s="72"/>
      <c r="VHJ54" s="72"/>
      <c r="VHK54" s="72"/>
      <c r="VHL54" s="72"/>
      <c r="VHM54" s="72"/>
      <c r="VHN54" s="72"/>
      <c r="VHO54" s="72"/>
      <c r="VHP54" s="72"/>
      <c r="VHQ54" s="72"/>
      <c r="VHR54" s="72"/>
      <c r="VHS54" s="72"/>
      <c r="VHT54" s="72"/>
      <c r="VHU54" s="72"/>
      <c r="VHV54" s="72"/>
      <c r="VHW54" s="72"/>
      <c r="VHX54" s="72"/>
      <c r="VHY54" s="72"/>
      <c r="VHZ54" s="72"/>
      <c r="VIA54" s="72"/>
      <c r="VIB54" s="72"/>
      <c r="VIC54" s="72"/>
      <c r="VID54" s="72"/>
      <c r="VIE54" s="72"/>
      <c r="VIF54" s="72"/>
      <c r="VIG54" s="72"/>
      <c r="VIH54" s="72"/>
      <c r="VII54" s="72"/>
      <c r="VIJ54" s="72"/>
      <c r="VIK54" s="72"/>
      <c r="VIL54" s="72"/>
      <c r="VIM54" s="72"/>
      <c r="VIN54" s="72"/>
      <c r="VIO54" s="72"/>
      <c r="VIP54" s="72"/>
      <c r="VIQ54" s="72"/>
      <c r="VIR54" s="72"/>
      <c r="VIS54" s="72"/>
      <c r="VIT54" s="72"/>
      <c r="VIU54" s="72"/>
      <c r="VIV54" s="72"/>
      <c r="VIW54" s="72"/>
      <c r="VIX54" s="72"/>
      <c r="VIY54" s="72"/>
      <c r="VIZ54" s="72"/>
      <c r="VJA54" s="72"/>
      <c r="VJB54" s="72"/>
      <c r="VJC54" s="72"/>
      <c r="VJD54" s="72"/>
      <c r="VJE54" s="72"/>
      <c r="VJF54" s="72"/>
      <c r="VJG54" s="72"/>
      <c r="VJH54" s="72"/>
      <c r="VJI54" s="72"/>
      <c r="VJJ54" s="72"/>
      <c r="VJK54" s="72"/>
      <c r="VJL54" s="72"/>
      <c r="VJM54" s="72"/>
      <c r="VJN54" s="72"/>
      <c r="VJO54" s="72"/>
      <c r="VJP54" s="72"/>
      <c r="VJQ54" s="72"/>
      <c r="VJR54" s="72"/>
      <c r="VJS54" s="72"/>
      <c r="VJT54" s="72"/>
      <c r="VJU54" s="72"/>
      <c r="VJV54" s="72"/>
      <c r="VJW54" s="72"/>
      <c r="VJX54" s="72"/>
      <c r="VJY54" s="72"/>
      <c r="VJZ54" s="72"/>
      <c r="VKA54" s="72"/>
      <c r="VKB54" s="72"/>
      <c r="VKC54" s="72"/>
      <c r="VKD54" s="72"/>
      <c r="VKE54" s="72"/>
      <c r="VKF54" s="72"/>
      <c r="VKG54" s="72"/>
      <c r="VKH54" s="72"/>
      <c r="VKI54" s="72"/>
      <c r="VKJ54" s="72"/>
      <c r="VKK54" s="72"/>
      <c r="VKL54" s="72"/>
      <c r="VKM54" s="72"/>
      <c r="VKN54" s="72"/>
      <c r="VKO54" s="72"/>
      <c r="VKP54" s="72"/>
      <c r="VKQ54" s="72"/>
      <c r="VKR54" s="72"/>
      <c r="VKS54" s="72"/>
      <c r="VKT54" s="72"/>
      <c r="VKU54" s="72"/>
      <c r="VKV54" s="72"/>
      <c r="VKW54" s="72"/>
      <c r="VKX54" s="72"/>
      <c r="VKY54" s="72"/>
      <c r="VKZ54" s="72"/>
      <c r="VLA54" s="72"/>
      <c r="VLB54" s="72"/>
      <c r="VLC54" s="72"/>
      <c r="VLD54" s="72"/>
      <c r="VLE54" s="72"/>
      <c r="VLF54" s="72"/>
      <c r="VLG54" s="72"/>
      <c r="VLH54" s="72"/>
      <c r="VLI54" s="72"/>
      <c r="VLJ54" s="72"/>
      <c r="VLK54" s="72"/>
      <c r="VLL54" s="72"/>
      <c r="VLM54" s="72"/>
      <c r="VLN54" s="72"/>
      <c r="VLO54" s="72"/>
      <c r="VLP54" s="72"/>
      <c r="VLQ54" s="72"/>
      <c r="VLR54" s="72"/>
      <c r="VLS54" s="72"/>
      <c r="VLT54" s="72"/>
      <c r="VLU54" s="72"/>
      <c r="VLV54" s="72"/>
      <c r="VLW54" s="72"/>
      <c r="VLX54" s="72"/>
      <c r="VLY54" s="72"/>
      <c r="VLZ54" s="72"/>
      <c r="VMA54" s="72"/>
      <c r="VMB54" s="72"/>
      <c r="VMC54" s="72"/>
      <c r="VMD54" s="72"/>
      <c r="VME54" s="72"/>
      <c r="VMF54" s="72"/>
      <c r="VMG54" s="72"/>
      <c r="VMH54" s="72"/>
      <c r="VMI54" s="72"/>
      <c r="VMJ54" s="72"/>
      <c r="VMK54" s="72"/>
      <c r="VML54" s="72"/>
      <c r="VMM54" s="72"/>
      <c r="VMN54" s="72"/>
      <c r="VMO54" s="72"/>
      <c r="VMP54" s="72"/>
      <c r="VMQ54" s="72"/>
      <c r="VMR54" s="72"/>
      <c r="VMS54" s="72"/>
      <c r="VMT54" s="72"/>
      <c r="VMU54" s="72"/>
      <c r="VMV54" s="72"/>
      <c r="VMW54" s="72"/>
      <c r="VMX54" s="72"/>
      <c r="VMY54" s="72"/>
      <c r="VMZ54" s="72"/>
      <c r="VNA54" s="72"/>
      <c r="VNB54" s="72"/>
      <c r="VNC54" s="72"/>
      <c r="VND54" s="72"/>
      <c r="VNE54" s="72"/>
      <c r="VNF54" s="72"/>
      <c r="VNG54" s="72"/>
      <c r="VNH54" s="72"/>
      <c r="VNI54" s="72"/>
      <c r="VNJ54" s="72"/>
      <c r="VNK54" s="72"/>
      <c r="VNL54" s="72"/>
      <c r="VNM54" s="72"/>
      <c r="VNN54" s="72"/>
      <c r="VNO54" s="72"/>
      <c r="VNP54" s="72"/>
      <c r="VNQ54" s="72"/>
      <c r="VNR54" s="72"/>
      <c r="VNS54" s="72"/>
      <c r="VNT54" s="72"/>
      <c r="VNU54" s="72"/>
      <c r="VNV54" s="72"/>
      <c r="VNW54" s="72"/>
      <c r="VNX54" s="72"/>
      <c r="VNY54" s="72"/>
      <c r="VNZ54" s="72"/>
      <c r="VOA54" s="72"/>
      <c r="VOB54" s="72"/>
      <c r="VOC54" s="72"/>
      <c r="VOD54" s="72"/>
      <c r="VOE54" s="72"/>
      <c r="VOF54" s="72"/>
      <c r="VOG54" s="72"/>
      <c r="VOH54" s="72"/>
      <c r="VOI54" s="72"/>
      <c r="VOJ54" s="72"/>
      <c r="VOK54" s="72"/>
      <c r="VOL54" s="72"/>
      <c r="VOM54" s="72"/>
      <c r="VON54" s="72"/>
      <c r="VOO54" s="72"/>
      <c r="VOP54" s="72"/>
      <c r="VOQ54" s="72"/>
      <c r="VOR54" s="72"/>
      <c r="VOS54" s="72"/>
      <c r="VOT54" s="72"/>
      <c r="VOU54" s="72"/>
      <c r="VOV54" s="72"/>
      <c r="VOW54" s="72"/>
      <c r="VOX54" s="72"/>
      <c r="VOY54" s="72"/>
      <c r="VOZ54" s="72"/>
      <c r="VPA54" s="72"/>
      <c r="VPB54" s="72"/>
      <c r="VPC54" s="72"/>
      <c r="VPD54" s="72"/>
      <c r="VPE54" s="72"/>
      <c r="VPF54" s="72"/>
      <c r="VPG54" s="72"/>
      <c r="VPH54" s="72"/>
      <c r="VPI54" s="72"/>
      <c r="VPJ54" s="72"/>
      <c r="VPK54" s="72"/>
      <c r="VPL54" s="72"/>
      <c r="VPM54" s="72"/>
      <c r="VPN54" s="72"/>
      <c r="VPO54" s="72"/>
      <c r="VPP54" s="72"/>
      <c r="VPQ54" s="72"/>
      <c r="VPR54" s="72"/>
      <c r="VPS54" s="72"/>
      <c r="VPT54" s="72"/>
      <c r="VPU54" s="72"/>
      <c r="VPV54" s="72"/>
      <c r="VPW54" s="72"/>
      <c r="VPX54" s="72"/>
      <c r="VPY54" s="72"/>
      <c r="VPZ54" s="72"/>
      <c r="VQA54" s="72"/>
      <c r="VQB54" s="72"/>
      <c r="VQC54" s="72"/>
      <c r="VQD54" s="72"/>
      <c r="VQE54" s="72"/>
      <c r="VQF54" s="72"/>
      <c r="VQG54" s="72"/>
      <c r="VQH54" s="72"/>
      <c r="VQI54" s="72"/>
      <c r="VQJ54" s="72"/>
      <c r="VQK54" s="72"/>
      <c r="VQL54" s="72"/>
      <c r="VQM54" s="72"/>
      <c r="VQN54" s="72"/>
      <c r="VQO54" s="72"/>
      <c r="VQP54" s="72"/>
      <c r="VQQ54" s="72"/>
      <c r="VQR54" s="72"/>
      <c r="VQS54" s="72"/>
      <c r="VQT54" s="72"/>
      <c r="VQU54" s="72"/>
      <c r="VQV54" s="72"/>
      <c r="VQW54" s="72"/>
      <c r="VQX54" s="72"/>
      <c r="VQY54" s="72"/>
      <c r="VQZ54" s="72"/>
      <c r="VRA54" s="72"/>
      <c r="VRB54" s="72"/>
      <c r="VRC54" s="72"/>
      <c r="VRD54" s="72"/>
      <c r="VRE54" s="72"/>
      <c r="VRF54" s="72"/>
      <c r="VRG54" s="72"/>
      <c r="VRH54" s="72"/>
      <c r="VRI54" s="72"/>
      <c r="VRJ54" s="72"/>
      <c r="VRK54" s="72"/>
      <c r="VRL54" s="72"/>
      <c r="VRM54" s="72"/>
      <c r="VRN54" s="72"/>
      <c r="VRO54" s="72"/>
      <c r="VRP54" s="72"/>
      <c r="VRQ54" s="72"/>
      <c r="VRR54" s="72"/>
      <c r="VRS54" s="72"/>
      <c r="VRT54" s="72"/>
      <c r="VRU54" s="72"/>
      <c r="VRV54" s="72"/>
      <c r="VRW54" s="72"/>
      <c r="VRX54" s="72"/>
      <c r="VRY54" s="72"/>
      <c r="VRZ54" s="72"/>
      <c r="VSA54" s="72"/>
      <c r="VSB54" s="72"/>
      <c r="VSC54" s="72"/>
      <c r="VSD54" s="72"/>
      <c r="VSE54" s="72"/>
      <c r="VSF54" s="72"/>
      <c r="VSG54" s="72"/>
      <c r="VSH54" s="72"/>
      <c r="VSI54" s="72"/>
      <c r="VSJ54" s="72"/>
      <c r="VSK54" s="72"/>
      <c r="VSL54" s="72"/>
      <c r="VSM54" s="72"/>
      <c r="VSN54" s="72"/>
      <c r="VSO54" s="72"/>
      <c r="VSP54" s="72"/>
      <c r="VSQ54" s="72"/>
      <c r="VSR54" s="72"/>
      <c r="VSS54" s="72"/>
      <c r="VST54" s="72"/>
      <c r="VSU54" s="72"/>
      <c r="VSV54" s="72"/>
      <c r="VSW54" s="72"/>
      <c r="VSX54" s="72"/>
      <c r="VSY54" s="72"/>
      <c r="VSZ54" s="72"/>
      <c r="VTA54" s="72"/>
      <c r="VTB54" s="72"/>
      <c r="VTC54" s="72"/>
      <c r="VTD54" s="72"/>
      <c r="VTE54" s="72"/>
      <c r="VTF54" s="72"/>
      <c r="VTG54" s="72"/>
      <c r="VTH54" s="72"/>
      <c r="VTI54" s="72"/>
      <c r="VTJ54" s="72"/>
      <c r="VTK54" s="72"/>
      <c r="VTL54" s="72"/>
      <c r="VTM54" s="72"/>
      <c r="VTN54" s="72"/>
      <c r="VTO54" s="72"/>
      <c r="VTP54" s="72"/>
      <c r="VTQ54" s="72"/>
      <c r="VTR54" s="72"/>
      <c r="VTS54" s="72"/>
      <c r="VTT54" s="72"/>
      <c r="VTU54" s="72"/>
      <c r="VTV54" s="72"/>
      <c r="VTW54" s="72"/>
      <c r="VTX54" s="72"/>
      <c r="VTY54" s="72"/>
      <c r="VTZ54" s="72"/>
      <c r="VUA54" s="72"/>
      <c r="VUB54" s="72"/>
      <c r="VUC54" s="72"/>
      <c r="VUD54" s="72"/>
      <c r="VUE54" s="72"/>
      <c r="VUF54" s="72"/>
      <c r="VUG54" s="72"/>
      <c r="VUH54" s="72"/>
      <c r="VUI54" s="72"/>
      <c r="VUJ54" s="72"/>
      <c r="VUK54" s="72"/>
      <c r="VUL54" s="72"/>
      <c r="VUM54" s="72"/>
      <c r="VUN54" s="72"/>
      <c r="VUO54" s="72"/>
      <c r="VUP54" s="72"/>
      <c r="VUQ54" s="72"/>
      <c r="VUR54" s="72"/>
      <c r="VUS54" s="72"/>
      <c r="VUT54" s="72"/>
      <c r="VUU54" s="72"/>
      <c r="VUV54" s="72"/>
      <c r="VUW54" s="72"/>
      <c r="VUX54" s="72"/>
      <c r="VUY54" s="72"/>
      <c r="VUZ54" s="72"/>
      <c r="VVA54" s="72"/>
      <c r="VVB54" s="72"/>
      <c r="VVC54" s="72"/>
      <c r="VVD54" s="72"/>
      <c r="VVE54" s="72"/>
      <c r="VVF54" s="72"/>
      <c r="VVG54" s="72"/>
      <c r="VVH54" s="72"/>
      <c r="VVI54" s="72"/>
      <c r="VVJ54" s="72"/>
      <c r="VVK54" s="72"/>
      <c r="VVL54" s="72"/>
      <c r="VVM54" s="72"/>
      <c r="VVN54" s="72"/>
      <c r="VVO54" s="72"/>
      <c r="VVP54" s="72"/>
      <c r="VVQ54" s="72"/>
      <c r="VVR54" s="72"/>
      <c r="VVS54" s="72"/>
      <c r="VVT54" s="72"/>
      <c r="VVU54" s="72"/>
      <c r="VVV54" s="72"/>
      <c r="VVW54" s="72"/>
      <c r="VVX54" s="72"/>
      <c r="VVY54" s="72"/>
      <c r="VVZ54" s="72"/>
      <c r="VWA54" s="72"/>
      <c r="VWB54" s="72"/>
      <c r="VWC54" s="72"/>
      <c r="VWD54" s="72"/>
      <c r="VWE54" s="72"/>
      <c r="VWF54" s="72"/>
      <c r="VWG54" s="72"/>
      <c r="VWH54" s="72"/>
      <c r="VWI54" s="72"/>
      <c r="VWJ54" s="72"/>
      <c r="VWK54" s="72"/>
      <c r="VWL54" s="72"/>
      <c r="VWM54" s="72"/>
      <c r="VWN54" s="72"/>
      <c r="VWO54" s="72"/>
      <c r="VWP54" s="72"/>
      <c r="VWQ54" s="72"/>
      <c r="VWR54" s="72"/>
      <c r="VWS54" s="72"/>
      <c r="VWT54" s="72"/>
      <c r="VWU54" s="72"/>
      <c r="VWV54" s="72"/>
      <c r="VWW54" s="72"/>
      <c r="VWX54" s="72"/>
      <c r="VWY54" s="72"/>
      <c r="VWZ54" s="72"/>
      <c r="VXA54" s="72"/>
      <c r="VXB54" s="72"/>
      <c r="VXC54" s="72"/>
      <c r="VXD54" s="72"/>
      <c r="VXE54" s="72"/>
      <c r="VXF54" s="72"/>
      <c r="VXG54" s="72"/>
      <c r="VXH54" s="72"/>
      <c r="VXI54" s="72"/>
      <c r="VXJ54" s="72"/>
      <c r="VXK54" s="72"/>
      <c r="VXL54" s="72"/>
      <c r="VXM54" s="72"/>
      <c r="VXN54" s="72"/>
      <c r="VXO54" s="72"/>
      <c r="VXP54" s="72"/>
      <c r="VXQ54" s="72"/>
      <c r="VXR54" s="72"/>
      <c r="VXS54" s="72"/>
      <c r="VXT54" s="72"/>
      <c r="VXU54" s="72"/>
      <c r="VXV54" s="72"/>
      <c r="VXW54" s="72"/>
      <c r="VXX54" s="72"/>
      <c r="VXY54" s="72"/>
      <c r="VXZ54" s="72"/>
      <c r="VYA54" s="72"/>
      <c r="VYB54" s="72"/>
      <c r="VYC54" s="72"/>
      <c r="VYD54" s="72"/>
      <c r="VYE54" s="72"/>
      <c r="VYF54" s="72"/>
      <c r="VYG54" s="72"/>
      <c r="VYH54" s="72"/>
      <c r="VYI54" s="72"/>
      <c r="VYJ54" s="72"/>
      <c r="VYK54" s="72"/>
      <c r="VYL54" s="72"/>
      <c r="VYM54" s="72"/>
      <c r="VYN54" s="72"/>
      <c r="VYO54" s="72"/>
      <c r="VYP54" s="72"/>
      <c r="VYQ54" s="72"/>
      <c r="VYR54" s="72"/>
      <c r="VYS54" s="72"/>
      <c r="VYT54" s="72"/>
      <c r="VYU54" s="72"/>
      <c r="VYV54" s="72"/>
      <c r="VYW54" s="72"/>
      <c r="VYX54" s="72"/>
      <c r="VYY54" s="72"/>
      <c r="VYZ54" s="72"/>
      <c r="VZA54" s="72"/>
      <c r="VZB54" s="72"/>
      <c r="VZC54" s="72"/>
      <c r="VZD54" s="72"/>
      <c r="VZE54" s="72"/>
      <c r="VZF54" s="72"/>
      <c r="VZG54" s="72"/>
      <c r="VZH54" s="72"/>
      <c r="VZI54" s="72"/>
      <c r="VZJ54" s="72"/>
      <c r="VZK54" s="72"/>
      <c r="VZL54" s="72"/>
      <c r="VZM54" s="72"/>
      <c r="VZN54" s="72"/>
      <c r="VZO54" s="72"/>
      <c r="VZP54" s="72"/>
      <c r="VZQ54" s="72"/>
      <c r="VZR54" s="72"/>
      <c r="VZS54" s="72"/>
      <c r="VZT54" s="72"/>
      <c r="VZU54" s="72"/>
      <c r="VZV54" s="72"/>
      <c r="VZW54" s="72"/>
      <c r="VZX54" s="72"/>
      <c r="VZY54" s="72"/>
      <c r="VZZ54" s="72"/>
      <c r="WAA54" s="72"/>
      <c r="WAB54" s="72"/>
      <c r="WAC54" s="72"/>
      <c r="WAD54" s="72"/>
      <c r="WAE54" s="72"/>
      <c r="WAF54" s="72"/>
      <c r="WAG54" s="72"/>
      <c r="WAH54" s="72"/>
      <c r="WAI54" s="72"/>
      <c r="WAJ54" s="72"/>
      <c r="WAK54" s="72"/>
      <c r="WAL54" s="72"/>
      <c r="WAM54" s="72"/>
      <c r="WAN54" s="72"/>
      <c r="WAO54" s="72"/>
      <c r="WAP54" s="72"/>
      <c r="WAQ54" s="72"/>
      <c r="WAR54" s="72"/>
      <c r="WAS54" s="72"/>
      <c r="WAT54" s="72"/>
      <c r="WAU54" s="72"/>
      <c r="WAV54" s="72"/>
      <c r="WAW54" s="72"/>
      <c r="WAX54" s="72"/>
      <c r="WAY54" s="72"/>
      <c r="WAZ54" s="72"/>
      <c r="WBA54" s="72"/>
      <c r="WBB54" s="72"/>
      <c r="WBC54" s="72"/>
      <c r="WBD54" s="72"/>
      <c r="WBE54" s="72"/>
      <c r="WBF54" s="72"/>
      <c r="WBG54" s="72"/>
      <c r="WBH54" s="72"/>
      <c r="WBI54" s="72"/>
      <c r="WBJ54" s="72"/>
      <c r="WBK54" s="72"/>
      <c r="WBL54" s="72"/>
      <c r="WBM54" s="72"/>
      <c r="WBN54" s="72"/>
      <c r="WBO54" s="72"/>
      <c r="WBP54" s="72"/>
      <c r="WBQ54" s="72"/>
      <c r="WBR54" s="72"/>
      <c r="WBS54" s="72"/>
      <c r="WBT54" s="72"/>
      <c r="WBU54" s="72"/>
      <c r="WBV54" s="72"/>
      <c r="WBW54" s="72"/>
      <c r="WBX54" s="72"/>
      <c r="WBY54" s="72"/>
      <c r="WBZ54" s="72"/>
      <c r="WCA54" s="72"/>
      <c r="WCB54" s="72"/>
      <c r="WCC54" s="72"/>
      <c r="WCD54" s="72"/>
      <c r="WCE54" s="72"/>
      <c r="WCF54" s="72"/>
      <c r="WCG54" s="72"/>
      <c r="WCH54" s="72"/>
      <c r="WCI54" s="72"/>
      <c r="WCJ54" s="72"/>
      <c r="WCK54" s="72"/>
      <c r="WCL54" s="72"/>
      <c r="WCM54" s="72"/>
      <c r="WCN54" s="72"/>
      <c r="WCO54" s="72"/>
      <c r="WCP54" s="72"/>
      <c r="WCQ54" s="72"/>
      <c r="WCR54" s="72"/>
      <c r="WCS54" s="72"/>
      <c r="WCT54" s="72"/>
      <c r="WCU54" s="72"/>
      <c r="WCV54" s="72"/>
      <c r="WCW54" s="72"/>
      <c r="WCX54" s="72"/>
      <c r="WCY54" s="72"/>
      <c r="WCZ54" s="72"/>
      <c r="WDA54" s="72"/>
      <c r="WDB54" s="72"/>
      <c r="WDC54" s="72"/>
      <c r="WDD54" s="72"/>
      <c r="WDE54" s="72"/>
      <c r="WDF54" s="72"/>
      <c r="WDG54" s="72"/>
      <c r="WDH54" s="72"/>
      <c r="WDI54" s="72"/>
      <c r="WDJ54" s="72"/>
      <c r="WDK54" s="72"/>
      <c r="WDL54" s="72"/>
      <c r="WDM54" s="72"/>
      <c r="WDN54" s="72"/>
      <c r="WDO54" s="72"/>
      <c r="WDP54" s="72"/>
      <c r="WDQ54" s="72"/>
      <c r="WDR54" s="72"/>
      <c r="WDS54" s="72"/>
      <c r="WDT54" s="72"/>
      <c r="WDU54" s="72"/>
      <c r="WDV54" s="72"/>
      <c r="WDW54" s="72"/>
      <c r="WDX54" s="72"/>
      <c r="WDY54" s="72"/>
      <c r="WDZ54" s="72"/>
      <c r="WEA54" s="72"/>
      <c r="WEB54" s="72"/>
      <c r="WEC54" s="72"/>
      <c r="WED54" s="72"/>
      <c r="WEE54" s="72"/>
      <c r="WEF54" s="72"/>
      <c r="WEG54" s="72"/>
      <c r="WEH54" s="72"/>
      <c r="WEI54" s="72"/>
      <c r="WEJ54" s="72"/>
      <c r="WEK54" s="72"/>
      <c r="WEL54" s="72"/>
      <c r="WEM54" s="72"/>
      <c r="WEN54" s="72"/>
      <c r="WEO54" s="72"/>
      <c r="WEP54" s="72"/>
      <c r="WEQ54" s="72"/>
      <c r="WER54" s="72"/>
      <c r="WES54" s="72"/>
      <c r="WET54" s="72"/>
      <c r="WEU54" s="72"/>
      <c r="WEV54" s="72"/>
      <c r="WEW54" s="72"/>
      <c r="WEX54" s="72"/>
      <c r="WEY54" s="72"/>
      <c r="WEZ54" s="72"/>
      <c r="WFA54" s="72"/>
      <c r="WFB54" s="72"/>
      <c r="WFC54" s="72"/>
      <c r="WFD54" s="72"/>
      <c r="WFE54" s="72"/>
      <c r="WFF54" s="72"/>
      <c r="WFG54" s="72"/>
      <c r="WFH54" s="72"/>
      <c r="WFI54" s="72"/>
      <c r="WFJ54" s="72"/>
      <c r="WFK54" s="72"/>
      <c r="WFL54" s="72"/>
      <c r="WFM54" s="72"/>
      <c r="WFN54" s="72"/>
      <c r="WFO54" s="72"/>
      <c r="WFP54" s="72"/>
      <c r="WFQ54" s="72"/>
      <c r="WFR54" s="72"/>
      <c r="WFS54" s="72"/>
      <c r="WFT54" s="72"/>
      <c r="WFU54" s="72"/>
      <c r="WFV54" s="72"/>
      <c r="WFW54" s="72"/>
      <c r="WFX54" s="72"/>
      <c r="WFY54" s="72"/>
      <c r="WFZ54" s="72"/>
      <c r="WGA54" s="72"/>
      <c r="WGB54" s="72"/>
      <c r="WGC54" s="72"/>
      <c r="WGD54" s="72"/>
      <c r="WGE54" s="72"/>
      <c r="WGF54" s="72"/>
      <c r="WGG54" s="72"/>
      <c r="WGH54" s="72"/>
      <c r="WGI54" s="72"/>
      <c r="WGJ54" s="72"/>
      <c r="WGK54" s="72"/>
      <c r="WGL54" s="72"/>
      <c r="WGM54" s="72"/>
      <c r="WGN54" s="72"/>
      <c r="WGO54" s="72"/>
      <c r="WGP54" s="72"/>
      <c r="WGQ54" s="72"/>
      <c r="WGR54" s="72"/>
      <c r="WGS54" s="72"/>
      <c r="WGT54" s="72"/>
      <c r="WGU54" s="72"/>
      <c r="WGV54" s="72"/>
      <c r="WGW54" s="72"/>
      <c r="WGX54" s="72"/>
      <c r="WGY54" s="72"/>
      <c r="WGZ54" s="72"/>
      <c r="WHA54" s="72"/>
      <c r="WHB54" s="72"/>
      <c r="WHC54" s="72"/>
      <c r="WHD54" s="72"/>
      <c r="WHE54" s="72"/>
      <c r="WHF54" s="72"/>
      <c r="WHG54" s="72"/>
      <c r="WHH54" s="72"/>
      <c r="WHI54" s="72"/>
      <c r="WHJ54" s="72"/>
      <c r="WHK54" s="72"/>
      <c r="WHL54" s="72"/>
      <c r="WHM54" s="72"/>
      <c r="WHN54" s="72"/>
      <c r="WHO54" s="72"/>
      <c r="WHP54" s="72"/>
      <c r="WHQ54" s="72"/>
      <c r="WHR54" s="72"/>
      <c r="WHS54" s="72"/>
      <c r="WHT54" s="72"/>
      <c r="WHU54" s="72"/>
      <c r="WHV54" s="72"/>
      <c r="WHW54" s="72"/>
      <c r="WHX54" s="72"/>
      <c r="WHY54" s="72"/>
      <c r="WHZ54" s="72"/>
      <c r="WIA54" s="72"/>
      <c r="WIB54" s="72"/>
      <c r="WIC54" s="72"/>
      <c r="WID54" s="72"/>
      <c r="WIE54" s="72"/>
      <c r="WIF54" s="72"/>
      <c r="WIG54" s="72"/>
      <c r="WIH54" s="72"/>
      <c r="WII54" s="72"/>
      <c r="WIJ54" s="72"/>
      <c r="WIK54" s="72"/>
      <c r="WIL54" s="72"/>
      <c r="WIM54" s="72"/>
      <c r="WIN54" s="72"/>
      <c r="WIO54" s="72"/>
      <c r="WIP54" s="72"/>
      <c r="WIQ54" s="72"/>
      <c r="WIR54" s="72"/>
      <c r="WIS54" s="72"/>
      <c r="WIT54" s="72"/>
      <c r="WIU54" s="72"/>
      <c r="WIV54" s="72"/>
      <c r="WIW54" s="72"/>
      <c r="WIX54" s="72"/>
      <c r="WIY54" s="72"/>
      <c r="WIZ54" s="72"/>
      <c r="WJA54" s="72"/>
      <c r="WJB54" s="72"/>
      <c r="WJC54" s="72"/>
      <c r="WJD54" s="72"/>
      <c r="WJE54" s="72"/>
      <c r="WJF54" s="72"/>
      <c r="WJG54" s="72"/>
      <c r="WJH54" s="72"/>
      <c r="WJI54" s="72"/>
      <c r="WJJ54" s="72"/>
      <c r="WJK54" s="72"/>
      <c r="WJL54" s="72"/>
      <c r="WJM54" s="72"/>
      <c r="WJN54" s="72"/>
      <c r="WJO54" s="72"/>
      <c r="WJP54" s="72"/>
      <c r="WJQ54" s="72"/>
      <c r="WJR54" s="72"/>
      <c r="WJS54" s="72"/>
      <c r="WJT54" s="72"/>
      <c r="WJU54" s="72"/>
      <c r="WJV54" s="72"/>
      <c r="WJW54" s="72"/>
      <c r="WJX54" s="72"/>
      <c r="WJY54" s="72"/>
      <c r="WJZ54" s="72"/>
      <c r="WKA54" s="72"/>
      <c r="WKB54" s="72"/>
      <c r="WKC54" s="72"/>
      <c r="WKD54" s="72"/>
      <c r="WKE54" s="72"/>
      <c r="WKF54" s="72"/>
      <c r="WKG54" s="72"/>
      <c r="WKH54" s="72"/>
      <c r="WKI54" s="72"/>
      <c r="WKJ54" s="72"/>
      <c r="WKK54" s="72"/>
      <c r="WKL54" s="72"/>
      <c r="WKM54" s="72"/>
      <c r="WKN54" s="72"/>
      <c r="WKO54" s="72"/>
      <c r="WKP54" s="72"/>
      <c r="WKQ54" s="72"/>
      <c r="WKR54" s="72"/>
      <c r="WKS54" s="72"/>
      <c r="WKT54" s="72"/>
      <c r="WKU54" s="72"/>
      <c r="WKV54" s="72"/>
      <c r="WKW54" s="72"/>
      <c r="WKX54" s="72"/>
      <c r="WKY54" s="72"/>
      <c r="WKZ54" s="72"/>
      <c r="WLA54" s="72"/>
      <c r="WLB54" s="72"/>
      <c r="WLC54" s="72"/>
      <c r="WLD54" s="72"/>
      <c r="WLE54" s="72"/>
      <c r="WLF54" s="72"/>
      <c r="WLG54" s="72"/>
      <c r="WLH54" s="72"/>
      <c r="WLI54" s="72"/>
      <c r="WLJ54" s="72"/>
      <c r="WLK54" s="72"/>
      <c r="WLL54" s="72"/>
      <c r="WLM54" s="72"/>
      <c r="WLN54" s="72"/>
      <c r="WLO54" s="72"/>
      <c r="WLP54" s="72"/>
      <c r="WLQ54" s="72"/>
      <c r="WLR54" s="72"/>
      <c r="WLS54" s="72"/>
      <c r="WLT54" s="72"/>
      <c r="WLU54" s="72"/>
      <c r="WLV54" s="72"/>
      <c r="WLW54" s="72"/>
      <c r="WLX54" s="72"/>
      <c r="WLY54" s="72"/>
      <c r="WLZ54" s="72"/>
      <c r="WMA54" s="72"/>
      <c r="WMB54" s="72"/>
      <c r="WMC54" s="72"/>
      <c r="WMD54" s="72"/>
      <c r="WME54" s="72"/>
      <c r="WMF54" s="72"/>
      <c r="WMG54" s="72"/>
      <c r="WMH54" s="72"/>
      <c r="WMI54" s="72"/>
      <c r="WMJ54" s="72"/>
      <c r="WMK54" s="72"/>
      <c r="WML54" s="72"/>
      <c r="WMM54" s="72"/>
      <c r="WMN54" s="72"/>
      <c r="WMO54" s="72"/>
      <c r="WMP54" s="72"/>
      <c r="WMQ54" s="72"/>
      <c r="WMR54" s="72"/>
      <c r="WMS54" s="72"/>
      <c r="WMT54" s="72"/>
      <c r="WMU54" s="72"/>
      <c r="WMV54" s="72"/>
      <c r="WMW54" s="72"/>
      <c r="WMX54" s="72"/>
      <c r="WMY54" s="72"/>
      <c r="WMZ54" s="72"/>
      <c r="WNA54" s="72"/>
      <c r="WNB54" s="72"/>
      <c r="WNC54" s="72"/>
      <c r="WND54" s="72"/>
      <c r="WNE54" s="72"/>
      <c r="WNF54" s="72"/>
      <c r="WNG54" s="72"/>
      <c r="WNH54" s="72"/>
      <c r="WNI54" s="72"/>
      <c r="WNJ54" s="72"/>
      <c r="WNK54" s="72"/>
      <c r="WNL54" s="72"/>
      <c r="WNM54" s="72"/>
      <c r="WNN54" s="72"/>
      <c r="WNO54" s="72"/>
      <c r="WNP54" s="72"/>
      <c r="WNQ54" s="72"/>
      <c r="WNR54" s="72"/>
      <c r="WNS54" s="72"/>
      <c r="WNT54" s="72"/>
      <c r="WNU54" s="72"/>
      <c r="WNV54" s="72"/>
      <c r="WNW54" s="72"/>
      <c r="WNX54" s="72"/>
      <c r="WNY54" s="72"/>
      <c r="WNZ54" s="72"/>
      <c r="WOA54" s="72"/>
      <c r="WOB54" s="72"/>
      <c r="WOC54" s="72"/>
      <c r="WOD54" s="72"/>
      <c r="WOE54" s="72"/>
      <c r="WOF54" s="72"/>
      <c r="WOG54" s="72"/>
      <c r="WOH54" s="72"/>
      <c r="WOI54" s="72"/>
      <c r="WOJ54" s="72"/>
      <c r="WOK54" s="72"/>
      <c r="WOL54" s="72"/>
      <c r="WOM54" s="72"/>
      <c r="WON54" s="72"/>
      <c r="WOO54" s="72"/>
      <c r="WOP54" s="72"/>
      <c r="WOQ54" s="72"/>
      <c r="WOR54" s="72"/>
      <c r="WOS54" s="72"/>
      <c r="WOT54" s="72"/>
      <c r="WOU54" s="72"/>
      <c r="WOV54" s="72"/>
      <c r="WOW54" s="72"/>
      <c r="WOX54" s="72"/>
      <c r="WOY54" s="72"/>
      <c r="WOZ54" s="72"/>
      <c r="WPA54" s="72"/>
      <c r="WPB54" s="72"/>
      <c r="WPC54" s="72"/>
      <c r="WPD54" s="72"/>
      <c r="WPE54" s="72"/>
      <c r="WPF54" s="72"/>
      <c r="WPG54" s="72"/>
      <c r="WPH54" s="72"/>
      <c r="WPI54" s="72"/>
      <c r="WPJ54" s="72"/>
      <c r="WPK54" s="72"/>
      <c r="WPL54" s="72"/>
      <c r="WPM54" s="72"/>
      <c r="WPN54" s="72"/>
      <c r="WPO54" s="72"/>
      <c r="WPP54" s="72"/>
      <c r="WPQ54" s="72"/>
      <c r="WPR54" s="72"/>
      <c r="WPS54" s="72"/>
      <c r="WPT54" s="72"/>
      <c r="WPU54" s="72"/>
      <c r="WPV54" s="72"/>
      <c r="WPW54" s="72"/>
      <c r="WPX54" s="72"/>
      <c r="WPY54" s="72"/>
      <c r="WPZ54" s="72"/>
      <c r="WQA54" s="72"/>
      <c r="WQB54" s="72"/>
      <c r="WQC54" s="72"/>
      <c r="WQD54" s="72"/>
      <c r="WQE54" s="72"/>
      <c r="WQF54" s="72"/>
      <c r="WQG54" s="72"/>
      <c r="WQH54" s="72"/>
      <c r="WQI54" s="72"/>
      <c r="WQJ54" s="72"/>
      <c r="WQK54" s="72"/>
      <c r="WQL54" s="72"/>
      <c r="WQM54" s="72"/>
      <c r="WQN54" s="72"/>
      <c r="WQO54" s="72"/>
      <c r="WQP54" s="72"/>
      <c r="WQQ54" s="72"/>
      <c r="WQR54" s="72"/>
      <c r="WQS54" s="72"/>
      <c r="WQT54" s="72"/>
      <c r="WQU54" s="72"/>
      <c r="WQV54" s="72"/>
      <c r="WQW54" s="72"/>
      <c r="WQX54" s="72"/>
      <c r="WQY54" s="72"/>
      <c r="WQZ54" s="72"/>
      <c r="WRA54" s="72"/>
      <c r="WRB54" s="72"/>
      <c r="WRC54" s="72"/>
      <c r="WRD54" s="72"/>
      <c r="WRE54" s="72"/>
      <c r="WRF54" s="72"/>
      <c r="WRG54" s="72"/>
      <c r="WRH54" s="72"/>
      <c r="WRI54" s="72"/>
      <c r="WRJ54" s="72"/>
      <c r="WRK54" s="72"/>
      <c r="WRL54" s="72"/>
      <c r="WRM54" s="72"/>
      <c r="WRN54" s="72"/>
      <c r="WRO54" s="72"/>
      <c r="WRP54" s="72"/>
      <c r="WRQ54" s="72"/>
      <c r="WRR54" s="72"/>
      <c r="WRS54" s="72"/>
      <c r="WRT54" s="72"/>
      <c r="WRU54" s="72"/>
      <c r="WRV54" s="72"/>
      <c r="WRW54" s="72"/>
      <c r="WRX54" s="72"/>
      <c r="WRY54" s="72"/>
      <c r="WRZ54" s="72"/>
      <c r="WSA54" s="72"/>
      <c r="WSB54" s="72"/>
      <c r="WSC54" s="72"/>
      <c r="WSD54" s="72"/>
      <c r="WSE54" s="72"/>
      <c r="WSF54" s="72"/>
      <c r="WSG54" s="72"/>
      <c r="WSH54" s="72"/>
      <c r="WSI54" s="72"/>
      <c r="WSJ54" s="72"/>
      <c r="WSK54" s="72"/>
      <c r="WSL54" s="72"/>
      <c r="WSM54" s="72"/>
      <c r="WSN54" s="72"/>
      <c r="WSO54" s="72"/>
      <c r="WSP54" s="72"/>
      <c r="WSQ54" s="72"/>
      <c r="WSR54" s="72"/>
      <c r="WSS54" s="72"/>
      <c r="WST54" s="72"/>
      <c r="WSU54" s="72"/>
      <c r="WSV54" s="72"/>
      <c r="WSW54" s="72"/>
      <c r="WSX54" s="72"/>
      <c r="WSY54" s="72"/>
      <c r="WSZ54" s="72"/>
      <c r="WTA54" s="72"/>
      <c r="WTB54" s="72"/>
      <c r="WTC54" s="72"/>
      <c r="WTD54" s="72"/>
      <c r="WTE54" s="72"/>
      <c r="WTF54" s="72"/>
      <c r="WTG54" s="72"/>
      <c r="WTH54" s="72"/>
      <c r="WTI54" s="72"/>
      <c r="WTJ54" s="72"/>
      <c r="WTK54" s="72"/>
      <c r="WTL54" s="72"/>
      <c r="WTM54" s="72"/>
      <c r="WTN54" s="72"/>
      <c r="WTO54" s="72"/>
      <c r="WTP54" s="72"/>
      <c r="WTQ54" s="72"/>
      <c r="WTR54" s="72"/>
      <c r="WTS54" s="72"/>
      <c r="WTT54" s="72"/>
      <c r="WTU54" s="72"/>
      <c r="WTV54" s="72"/>
      <c r="WTW54" s="72"/>
      <c r="WTX54" s="72"/>
      <c r="WTY54" s="72"/>
      <c r="WTZ54" s="72"/>
      <c r="WUA54" s="72"/>
      <c r="WUB54" s="72"/>
      <c r="WUC54" s="72"/>
      <c r="WUD54" s="72"/>
      <c r="WUE54" s="72"/>
      <c r="WUF54" s="72"/>
      <c r="WUG54" s="72"/>
      <c r="WUH54" s="72"/>
      <c r="WUI54" s="72"/>
      <c r="WUJ54" s="72"/>
      <c r="WUK54" s="72"/>
      <c r="WUL54" s="72"/>
      <c r="WUM54" s="72"/>
      <c r="WUN54" s="72"/>
      <c r="WUO54" s="72"/>
      <c r="WUP54" s="72"/>
      <c r="WUQ54" s="72"/>
      <c r="WUR54" s="72"/>
      <c r="WUS54" s="72"/>
      <c r="WUT54" s="72"/>
      <c r="WUU54" s="72"/>
      <c r="WUV54" s="72"/>
      <c r="WUW54" s="72"/>
      <c r="WUX54" s="72"/>
      <c r="WUY54" s="72"/>
      <c r="WUZ54" s="72"/>
      <c r="WVA54" s="72"/>
      <c r="WVB54" s="72"/>
      <c r="WVC54" s="72"/>
      <c r="WVD54" s="72"/>
      <c r="WVE54" s="72"/>
      <c r="WVF54" s="72"/>
      <c r="WVG54" s="72"/>
      <c r="WVH54" s="72"/>
      <c r="WVI54" s="72"/>
      <c r="WVJ54" s="72"/>
      <c r="WVK54" s="72"/>
      <c r="WVL54" s="72"/>
      <c r="WVM54" s="72"/>
      <c r="WVN54" s="72"/>
      <c r="WVO54" s="72"/>
      <c r="WVP54" s="72"/>
      <c r="WVQ54" s="72"/>
      <c r="WVR54" s="72"/>
      <c r="WVS54" s="72"/>
      <c r="WVT54" s="72"/>
      <c r="WVU54" s="72"/>
      <c r="WVV54" s="72"/>
      <c r="WVW54" s="72"/>
      <c r="WVX54" s="72"/>
      <c r="WVY54" s="72"/>
      <c r="WVZ54" s="72"/>
      <c r="WWA54" s="72"/>
      <c r="WWB54" s="72"/>
      <c r="WWC54" s="72"/>
      <c r="WWD54" s="72"/>
      <c r="WWE54" s="72"/>
      <c r="WWF54" s="72"/>
      <c r="WWG54" s="72"/>
      <c r="WWH54" s="72"/>
      <c r="WWI54" s="72"/>
      <c r="WWJ54" s="72"/>
      <c r="WWK54" s="72"/>
      <c r="WWL54" s="72"/>
      <c r="WWM54" s="72"/>
      <c r="WWN54" s="72"/>
      <c r="WWO54" s="72"/>
      <c r="WWP54" s="72"/>
      <c r="WWQ54" s="72"/>
      <c r="WWR54" s="72"/>
      <c r="WWS54" s="72"/>
      <c r="WWT54" s="72"/>
      <c r="WWU54" s="72"/>
      <c r="WWV54" s="72"/>
      <c r="WWW54" s="72"/>
      <c r="WWX54" s="72"/>
      <c r="WWY54" s="72"/>
      <c r="WWZ54" s="72"/>
      <c r="WXA54" s="72"/>
      <c r="WXB54" s="72"/>
      <c r="WXC54" s="72"/>
      <c r="WXD54" s="72"/>
      <c r="WXE54" s="72"/>
      <c r="WXF54" s="72"/>
      <c r="WXG54" s="72"/>
      <c r="WXH54" s="72"/>
      <c r="WXI54" s="72"/>
      <c r="WXJ54" s="72"/>
      <c r="WXK54" s="72"/>
      <c r="WXL54" s="72"/>
      <c r="WXM54" s="72"/>
      <c r="WXN54" s="72"/>
      <c r="WXO54" s="72"/>
      <c r="WXP54" s="72"/>
      <c r="WXQ54" s="72"/>
      <c r="WXR54" s="72"/>
      <c r="WXS54" s="72"/>
      <c r="WXT54" s="72"/>
      <c r="WXU54" s="72"/>
      <c r="WXV54" s="72"/>
      <c r="WXW54" s="72"/>
      <c r="WXX54" s="72"/>
      <c r="WXY54" s="72"/>
      <c r="WXZ54" s="72"/>
      <c r="WYA54" s="72"/>
      <c r="WYB54" s="72"/>
      <c r="WYC54" s="72"/>
      <c r="WYD54" s="72"/>
      <c r="WYE54" s="72"/>
      <c r="WYF54" s="72"/>
      <c r="WYG54" s="72"/>
      <c r="WYH54" s="72"/>
      <c r="WYI54" s="72"/>
      <c r="WYJ54" s="72"/>
      <c r="WYK54" s="72"/>
      <c r="WYL54" s="72"/>
      <c r="WYM54" s="72"/>
      <c r="WYN54" s="72"/>
      <c r="WYO54" s="72"/>
      <c r="WYP54" s="72"/>
      <c r="WYQ54" s="72"/>
      <c r="WYR54" s="72"/>
      <c r="WYS54" s="72"/>
      <c r="WYT54" s="72"/>
      <c r="WYU54" s="72"/>
      <c r="WYV54" s="72"/>
      <c r="WYW54" s="72"/>
      <c r="WYX54" s="72"/>
      <c r="WYY54" s="72"/>
      <c r="WYZ54" s="72"/>
      <c r="WZA54" s="72"/>
      <c r="WZB54" s="72"/>
      <c r="WZC54" s="72"/>
      <c r="WZD54" s="72"/>
      <c r="WZE54" s="72"/>
      <c r="WZF54" s="72"/>
      <c r="WZG54" s="72"/>
      <c r="WZH54" s="72"/>
      <c r="WZI54" s="72"/>
      <c r="WZJ54" s="72"/>
      <c r="WZK54" s="72"/>
      <c r="WZL54" s="72"/>
      <c r="WZM54" s="72"/>
      <c r="WZN54" s="72"/>
      <c r="WZO54" s="72"/>
      <c r="WZP54" s="72"/>
      <c r="WZQ54" s="72"/>
      <c r="WZR54" s="72"/>
      <c r="WZS54" s="72"/>
      <c r="WZT54" s="72"/>
      <c r="WZU54" s="72"/>
      <c r="WZV54" s="72"/>
      <c r="WZW54" s="72"/>
      <c r="WZX54" s="72"/>
      <c r="WZY54" s="72"/>
      <c r="WZZ54" s="72"/>
      <c r="XAA54" s="72"/>
      <c r="XAB54" s="72"/>
      <c r="XAC54" s="72"/>
      <c r="XAD54" s="72"/>
      <c r="XAE54" s="72"/>
      <c r="XAF54" s="72"/>
      <c r="XAG54" s="72"/>
      <c r="XAH54" s="72"/>
      <c r="XAI54" s="72"/>
      <c r="XAJ54" s="72"/>
      <c r="XAK54" s="72"/>
      <c r="XAL54" s="72"/>
      <c r="XAM54" s="72"/>
      <c r="XAN54" s="72"/>
      <c r="XAO54" s="72"/>
      <c r="XAP54" s="72"/>
      <c r="XAQ54" s="72"/>
      <c r="XAR54" s="72"/>
      <c r="XAS54" s="72"/>
      <c r="XAT54" s="72"/>
      <c r="XAU54" s="72"/>
      <c r="XAV54" s="72"/>
      <c r="XAW54" s="72"/>
      <c r="XAX54" s="72"/>
      <c r="XAY54" s="72"/>
      <c r="XAZ54" s="72"/>
      <c r="XBA54" s="72"/>
      <c r="XBB54" s="72"/>
      <c r="XBC54" s="72"/>
      <c r="XBD54" s="72"/>
      <c r="XBE54" s="72"/>
      <c r="XBF54" s="72"/>
      <c r="XBG54" s="72"/>
      <c r="XBH54" s="72"/>
      <c r="XBI54" s="72"/>
      <c r="XBJ54" s="72"/>
      <c r="XBK54" s="72"/>
      <c r="XBL54" s="72"/>
      <c r="XBM54" s="72"/>
      <c r="XBN54" s="72"/>
      <c r="XBO54" s="72"/>
      <c r="XBP54" s="72"/>
      <c r="XBQ54" s="72"/>
      <c r="XBR54" s="72"/>
      <c r="XBS54" s="72"/>
      <c r="XBT54" s="72"/>
      <c r="XBU54" s="72"/>
      <c r="XBV54" s="72"/>
      <c r="XBW54" s="72"/>
      <c r="XBX54" s="72"/>
      <c r="XBY54" s="72"/>
      <c r="XBZ54" s="72"/>
      <c r="XCA54" s="72"/>
      <c r="XCB54" s="72"/>
      <c r="XCC54" s="72"/>
      <c r="XCD54" s="72"/>
      <c r="XCE54" s="72"/>
      <c r="XCF54" s="72"/>
      <c r="XCG54" s="72"/>
      <c r="XCH54" s="72"/>
      <c r="XCI54" s="72"/>
      <c r="XCJ54" s="72"/>
      <c r="XCK54" s="72"/>
      <c r="XCL54" s="72"/>
      <c r="XCM54" s="72"/>
      <c r="XCN54" s="72"/>
      <c r="XCO54" s="72"/>
      <c r="XCP54" s="72"/>
      <c r="XCQ54" s="72"/>
      <c r="XCR54" s="72"/>
      <c r="XCS54" s="72"/>
      <c r="XCT54" s="72"/>
      <c r="XCU54" s="72"/>
      <c r="XCV54" s="72"/>
      <c r="XCW54" s="72"/>
      <c r="XCX54" s="72"/>
      <c r="XCY54" s="72"/>
      <c r="XCZ54" s="72"/>
      <c r="XDA54" s="72"/>
      <c r="XDB54" s="72"/>
      <c r="XDC54" s="72"/>
      <c r="XDD54" s="72"/>
      <c r="XDE54" s="72"/>
      <c r="XDF54" s="72"/>
      <c r="XDG54" s="72"/>
      <c r="XDH54" s="72"/>
      <c r="XDI54" s="72"/>
      <c r="XDJ54" s="72"/>
    </row>
    <row r="55" s="31" customFormat="1" ht="14.25" spans="1:30">
      <c r="A55" s="47"/>
      <c r="C55" s="48"/>
      <c r="E55" s="48"/>
      <c r="F55" s="48"/>
      <c r="G55" s="49"/>
      <c r="K55" s="48"/>
      <c r="L55" s="56"/>
      <c r="M55" s="56"/>
      <c r="N55" s="56"/>
      <c r="O55" s="35"/>
      <c r="P55" s="30"/>
      <c r="Q55" s="30"/>
      <c r="R55" s="30"/>
      <c r="S55" s="30"/>
      <c r="T55" s="30"/>
      <c r="U55" s="30"/>
      <c r="V55" s="30"/>
      <c r="W55" s="30"/>
      <c r="X55" s="30"/>
      <c r="Y55" s="30"/>
      <c r="Z55" s="30"/>
      <c r="AA55" s="30"/>
      <c r="AB55" s="30"/>
      <c r="AC55" s="30"/>
      <c r="AD55" s="30"/>
    </row>
    <row r="56" s="31" customFormat="1" ht="14.25" spans="1:30">
      <c r="A56" s="47"/>
      <c r="C56" s="48"/>
      <c r="E56" s="48"/>
      <c r="F56" s="48"/>
      <c r="G56" s="49"/>
      <c r="K56" s="48"/>
      <c r="L56" s="56"/>
      <c r="M56" s="56"/>
      <c r="N56" s="56"/>
      <c r="O56" s="35"/>
      <c r="P56" s="30"/>
      <c r="Q56" s="30"/>
      <c r="R56" s="30"/>
      <c r="S56" s="30"/>
      <c r="T56" s="30"/>
      <c r="U56" s="30"/>
      <c r="V56" s="30"/>
      <c r="W56" s="30"/>
      <c r="X56" s="30"/>
      <c r="Y56" s="30"/>
      <c r="Z56" s="30"/>
      <c r="AA56" s="30"/>
      <c r="AB56" s="30"/>
      <c r="AC56" s="30"/>
      <c r="AD56" s="30"/>
    </row>
    <row r="57" s="31" customFormat="1" ht="14.25" spans="1:30">
      <c r="A57" s="47"/>
      <c r="C57" s="48"/>
      <c r="E57" s="48"/>
      <c r="F57" s="48"/>
      <c r="G57" s="49"/>
      <c r="K57" s="48"/>
      <c r="L57" s="56"/>
      <c r="M57" s="56"/>
      <c r="N57" s="56"/>
      <c r="O57" s="35"/>
      <c r="P57" s="30"/>
      <c r="Q57" s="30"/>
      <c r="R57" s="30"/>
      <c r="S57" s="30"/>
      <c r="T57" s="30"/>
      <c r="U57" s="30"/>
      <c r="V57" s="30"/>
      <c r="W57" s="30"/>
      <c r="X57" s="30"/>
      <c r="Y57" s="30"/>
      <c r="Z57" s="30"/>
      <c r="AA57" s="30"/>
      <c r="AB57" s="30"/>
      <c r="AC57" s="30"/>
      <c r="AD57" s="30"/>
    </row>
    <row r="58" s="31" customFormat="1" ht="14.25" spans="1:30">
      <c r="A58" s="47"/>
      <c r="C58" s="48"/>
      <c r="E58" s="48"/>
      <c r="F58" s="48"/>
      <c r="G58" s="49"/>
      <c r="K58" s="48"/>
      <c r="L58" s="56"/>
      <c r="M58" s="56"/>
      <c r="N58" s="56"/>
      <c r="O58" s="35"/>
      <c r="P58" s="30"/>
      <c r="Q58" s="30"/>
      <c r="R58" s="30"/>
      <c r="S58" s="30"/>
      <c r="T58" s="30"/>
      <c r="U58" s="30"/>
      <c r="V58" s="30"/>
      <c r="W58" s="30"/>
      <c r="X58" s="30"/>
      <c r="Y58" s="30"/>
      <c r="Z58" s="30"/>
      <c r="AA58" s="30"/>
      <c r="AB58" s="30"/>
      <c r="AC58" s="30"/>
      <c r="AD58" s="30"/>
    </row>
    <row r="59" s="31" customFormat="1" ht="14.25" spans="1:30">
      <c r="A59" s="47"/>
      <c r="C59" s="48"/>
      <c r="E59" s="48"/>
      <c r="F59" s="48"/>
      <c r="G59" s="49"/>
      <c r="K59" s="48"/>
      <c r="L59" s="56"/>
      <c r="M59" s="56"/>
      <c r="N59" s="56"/>
      <c r="O59" s="35"/>
      <c r="P59" s="30"/>
      <c r="Q59" s="30"/>
      <c r="R59" s="30"/>
      <c r="S59" s="30"/>
      <c r="T59" s="30"/>
      <c r="U59" s="30"/>
      <c r="V59" s="30"/>
      <c r="W59" s="30"/>
      <c r="X59" s="30"/>
      <c r="Y59" s="30"/>
      <c r="Z59" s="30"/>
      <c r="AA59" s="30"/>
      <c r="AB59" s="30"/>
      <c r="AC59" s="30"/>
      <c r="AD59" s="30"/>
    </row>
    <row r="60" s="31" customFormat="1" ht="14.25" spans="1:30">
      <c r="A60" s="47"/>
      <c r="C60" s="48"/>
      <c r="E60" s="48"/>
      <c r="F60" s="48"/>
      <c r="G60" s="49"/>
      <c r="K60" s="48"/>
      <c r="L60" s="56"/>
      <c r="M60" s="56"/>
      <c r="N60" s="56"/>
      <c r="O60" s="35"/>
      <c r="P60" s="30"/>
      <c r="Q60" s="30"/>
      <c r="R60" s="30"/>
      <c r="S60" s="30"/>
      <c r="T60" s="30"/>
      <c r="U60" s="30"/>
      <c r="V60" s="30"/>
      <c r="W60" s="30"/>
      <c r="X60" s="30"/>
      <c r="Y60" s="30"/>
      <c r="Z60" s="30"/>
      <c r="AA60" s="30"/>
      <c r="AB60" s="30"/>
      <c r="AC60" s="30"/>
      <c r="AD60" s="30"/>
    </row>
    <row r="61" s="31" customFormat="1" ht="14.25" spans="1:30">
      <c r="A61" s="47"/>
      <c r="C61" s="48"/>
      <c r="E61" s="48"/>
      <c r="F61" s="48"/>
      <c r="G61" s="49"/>
      <c r="K61" s="48"/>
      <c r="L61" s="56"/>
      <c r="M61" s="56"/>
      <c r="N61" s="56"/>
      <c r="O61" s="35"/>
      <c r="P61" s="30"/>
      <c r="Q61" s="30"/>
      <c r="R61" s="30"/>
      <c r="S61" s="30"/>
      <c r="T61" s="30"/>
      <c r="U61" s="30"/>
      <c r="V61" s="30"/>
      <c r="W61" s="30"/>
      <c r="X61" s="30"/>
      <c r="Y61" s="30"/>
      <c r="Z61" s="30"/>
      <c r="AA61" s="30"/>
      <c r="AB61" s="30"/>
      <c r="AC61" s="30"/>
      <c r="AD61" s="30"/>
    </row>
    <row r="62" s="31" customFormat="1" ht="14.25" spans="1:30">
      <c r="A62" s="47"/>
      <c r="C62" s="48"/>
      <c r="E62" s="48"/>
      <c r="F62" s="48"/>
      <c r="G62" s="49"/>
      <c r="K62" s="48"/>
      <c r="L62" s="56"/>
      <c r="M62" s="56"/>
      <c r="N62" s="56"/>
      <c r="O62" s="35"/>
      <c r="P62" s="30"/>
      <c r="Q62" s="30"/>
      <c r="R62" s="30"/>
      <c r="S62" s="30"/>
      <c r="T62" s="30"/>
      <c r="U62" s="30"/>
      <c r="V62" s="30"/>
      <c r="W62" s="30"/>
      <c r="X62" s="30"/>
      <c r="Y62" s="30"/>
      <c r="Z62" s="30"/>
      <c r="AA62" s="30"/>
      <c r="AB62" s="30"/>
      <c r="AC62" s="30"/>
      <c r="AD62" s="30"/>
    </row>
    <row r="63" s="31" customFormat="1" ht="14.25" spans="1:30">
      <c r="A63" s="47"/>
      <c r="C63" s="48"/>
      <c r="E63" s="48"/>
      <c r="F63" s="48"/>
      <c r="G63" s="49"/>
      <c r="K63" s="48"/>
      <c r="L63" s="56"/>
      <c r="M63" s="56"/>
      <c r="N63" s="56"/>
      <c r="O63" s="35"/>
      <c r="P63" s="30"/>
      <c r="Q63" s="30"/>
      <c r="R63" s="30"/>
      <c r="S63" s="30"/>
      <c r="T63" s="30"/>
      <c r="U63" s="30"/>
      <c r="V63" s="30"/>
      <c r="W63" s="30"/>
      <c r="X63" s="30"/>
      <c r="Y63" s="30"/>
      <c r="Z63" s="30"/>
      <c r="AA63" s="30"/>
      <c r="AB63" s="30"/>
      <c r="AC63" s="30"/>
      <c r="AD63" s="30"/>
    </row>
    <row r="64" s="31" customFormat="1" ht="14.25" spans="1:30">
      <c r="A64" s="47"/>
      <c r="C64" s="48"/>
      <c r="E64" s="48"/>
      <c r="F64" s="48"/>
      <c r="G64" s="49"/>
      <c r="K64" s="48"/>
      <c r="L64" s="56"/>
      <c r="M64" s="56"/>
      <c r="N64" s="56"/>
      <c r="O64" s="35"/>
      <c r="P64" s="30"/>
      <c r="Q64" s="30"/>
      <c r="R64" s="30"/>
      <c r="S64" s="30"/>
      <c r="T64" s="30"/>
      <c r="U64" s="30"/>
      <c r="V64" s="30"/>
      <c r="W64" s="30"/>
      <c r="X64" s="30"/>
      <c r="Y64" s="30"/>
      <c r="Z64" s="30"/>
      <c r="AA64" s="30"/>
      <c r="AB64" s="30"/>
      <c r="AC64" s="30"/>
      <c r="AD64" s="30"/>
    </row>
    <row r="65" s="31" customFormat="1" ht="14.25" spans="1:30">
      <c r="A65" s="47"/>
      <c r="C65" s="48"/>
      <c r="E65" s="48"/>
      <c r="F65" s="48"/>
      <c r="G65" s="49"/>
      <c r="K65" s="48" t="s">
        <v>375</v>
      </c>
      <c r="L65" s="56"/>
      <c r="M65" s="56"/>
      <c r="N65" s="56"/>
      <c r="O65" s="35"/>
      <c r="P65" s="30"/>
      <c r="Q65" s="30"/>
      <c r="R65" s="30"/>
      <c r="S65" s="30"/>
      <c r="T65" s="30"/>
      <c r="U65" s="30"/>
      <c r="V65" s="30"/>
      <c r="W65" s="30"/>
      <c r="X65" s="30"/>
      <c r="Y65" s="30"/>
      <c r="Z65" s="30"/>
      <c r="AA65" s="30"/>
      <c r="AB65" s="30"/>
      <c r="AC65" s="30"/>
      <c r="AD65" s="30"/>
    </row>
    <row r="66" s="31" customFormat="1" ht="14.25" spans="1:30">
      <c r="A66" s="47"/>
      <c r="C66" s="48"/>
      <c r="E66" s="48"/>
      <c r="F66" s="48"/>
      <c r="G66" s="49"/>
      <c r="K66" s="48"/>
      <c r="L66" s="56"/>
      <c r="M66" s="56"/>
      <c r="N66" s="56"/>
      <c r="O66" s="35"/>
      <c r="P66" s="30"/>
      <c r="Q66" s="30"/>
      <c r="R66" s="30"/>
      <c r="S66" s="30"/>
      <c r="T66" s="30"/>
      <c r="U66" s="30"/>
      <c r="V66" s="30"/>
      <c r="W66" s="30"/>
      <c r="X66" s="30"/>
      <c r="Y66" s="30"/>
      <c r="Z66" s="30"/>
      <c r="AA66" s="30"/>
      <c r="AB66" s="30"/>
      <c r="AC66" s="30"/>
      <c r="AD66" s="30"/>
    </row>
    <row r="67" s="31" customFormat="1" ht="14.25" spans="1:30">
      <c r="A67" s="47"/>
      <c r="C67" s="48"/>
      <c r="E67" s="48"/>
      <c r="F67" s="48"/>
      <c r="G67" s="49"/>
      <c r="K67" s="48"/>
      <c r="L67" s="56"/>
      <c r="M67" s="56"/>
      <c r="N67" s="56"/>
      <c r="O67" s="35"/>
      <c r="P67" s="30"/>
      <c r="Q67" s="30"/>
      <c r="R67" s="30"/>
      <c r="S67" s="30"/>
      <c r="T67" s="30"/>
      <c r="U67" s="30"/>
      <c r="V67" s="30"/>
      <c r="W67" s="30"/>
      <c r="X67" s="30"/>
      <c r="Y67" s="30"/>
      <c r="Z67" s="30"/>
      <c r="AA67" s="30"/>
      <c r="AB67" s="30"/>
      <c r="AC67" s="30"/>
      <c r="AD67" s="30"/>
    </row>
    <row r="68" s="31" customFormat="1" ht="14.25" spans="1:30">
      <c r="A68" s="47"/>
      <c r="C68" s="48"/>
      <c r="E68" s="48"/>
      <c r="F68" s="48"/>
      <c r="G68" s="49"/>
      <c r="K68" s="48"/>
      <c r="L68" s="56"/>
      <c r="M68" s="56"/>
      <c r="N68" s="56"/>
      <c r="O68" s="35"/>
      <c r="P68" s="30"/>
      <c r="Q68" s="30"/>
      <c r="R68" s="30"/>
      <c r="S68" s="30"/>
      <c r="T68" s="30"/>
      <c r="U68" s="30"/>
      <c r="V68" s="30"/>
      <c r="W68" s="30"/>
      <c r="X68" s="30"/>
      <c r="Y68" s="30"/>
      <c r="Z68" s="30"/>
      <c r="AA68" s="30"/>
      <c r="AB68" s="30"/>
      <c r="AC68" s="30"/>
      <c r="AD68" s="30"/>
    </row>
    <row r="69" s="31" customFormat="1" ht="14.25" spans="1:30">
      <c r="A69" s="47"/>
      <c r="C69" s="48"/>
      <c r="E69" s="48"/>
      <c r="F69" s="48"/>
      <c r="G69" s="49"/>
      <c r="K69" s="48"/>
      <c r="L69" s="56"/>
      <c r="M69" s="56"/>
      <c r="N69" s="56"/>
      <c r="O69" s="35"/>
      <c r="P69" s="30"/>
      <c r="Q69" s="30"/>
      <c r="R69" s="30"/>
      <c r="S69" s="30"/>
      <c r="T69" s="30"/>
      <c r="U69" s="30"/>
      <c r="V69" s="30"/>
      <c r="W69" s="30"/>
      <c r="X69" s="30"/>
      <c r="Y69" s="30"/>
      <c r="Z69" s="30"/>
      <c r="AA69" s="30"/>
      <c r="AB69" s="30"/>
      <c r="AC69" s="30"/>
      <c r="AD69" s="30"/>
    </row>
    <row r="70" s="31" customFormat="1" ht="14.25" spans="1:30">
      <c r="A70" s="47"/>
      <c r="C70" s="48"/>
      <c r="E70" s="48"/>
      <c r="F70" s="48"/>
      <c r="G70" s="49"/>
      <c r="K70" s="48"/>
      <c r="L70" s="56"/>
      <c r="M70" s="56"/>
      <c r="N70" s="56"/>
      <c r="O70" s="35"/>
      <c r="P70" s="30"/>
      <c r="Q70" s="30"/>
      <c r="R70" s="30"/>
      <c r="S70" s="30"/>
      <c r="T70" s="30"/>
      <c r="U70" s="30"/>
      <c r="V70" s="30"/>
      <c r="W70" s="30"/>
      <c r="X70" s="30"/>
      <c r="Y70" s="30"/>
      <c r="Z70" s="30"/>
      <c r="AA70" s="30"/>
      <c r="AB70" s="30"/>
      <c r="AC70" s="30"/>
      <c r="AD70" s="30"/>
    </row>
    <row r="71" s="31" customFormat="1" ht="14.25" spans="1:30">
      <c r="A71" s="47"/>
      <c r="C71" s="48"/>
      <c r="E71" s="48"/>
      <c r="F71" s="48"/>
      <c r="G71" s="49"/>
      <c r="K71" s="48"/>
      <c r="L71" s="56"/>
      <c r="M71" s="56"/>
      <c r="N71" s="56"/>
      <c r="O71" s="35"/>
      <c r="P71" s="30"/>
      <c r="Q71" s="30"/>
      <c r="R71" s="30"/>
      <c r="S71" s="30"/>
      <c r="T71" s="30"/>
      <c r="U71" s="30"/>
      <c r="V71" s="30"/>
      <c r="W71" s="30"/>
      <c r="X71" s="30"/>
      <c r="Y71" s="30"/>
      <c r="Z71" s="30"/>
      <c r="AA71" s="30"/>
      <c r="AB71" s="30"/>
      <c r="AC71" s="30"/>
      <c r="AD71" s="30"/>
    </row>
    <row r="72" s="31" customFormat="1" ht="14.25" spans="1:30">
      <c r="A72" s="47"/>
      <c r="C72" s="48"/>
      <c r="E72" s="48"/>
      <c r="F72" s="48"/>
      <c r="G72" s="49"/>
      <c r="K72" s="48"/>
      <c r="L72" s="56"/>
      <c r="M72" s="56"/>
      <c r="N72" s="56"/>
      <c r="O72" s="35"/>
      <c r="P72" s="30"/>
      <c r="Q72" s="30"/>
      <c r="R72" s="30"/>
      <c r="S72" s="30"/>
      <c r="T72" s="30"/>
      <c r="U72" s="30"/>
      <c r="V72" s="30"/>
      <c r="W72" s="30"/>
      <c r="X72" s="30"/>
      <c r="Y72" s="30"/>
      <c r="Z72" s="30"/>
      <c r="AA72" s="30"/>
      <c r="AB72" s="30"/>
      <c r="AC72" s="30"/>
      <c r="AD72" s="30"/>
    </row>
    <row r="73" s="31" customFormat="1" ht="14.25" spans="1:30">
      <c r="A73" s="47"/>
      <c r="C73" s="48"/>
      <c r="E73" s="48"/>
      <c r="F73" s="48"/>
      <c r="G73" s="49"/>
      <c r="K73" s="48"/>
      <c r="L73" s="56"/>
      <c r="M73" s="56"/>
      <c r="N73" s="56"/>
      <c r="O73" s="35"/>
      <c r="P73" s="30"/>
      <c r="Q73" s="30"/>
      <c r="R73" s="30"/>
      <c r="S73" s="30"/>
      <c r="T73" s="30"/>
      <c r="U73" s="30"/>
      <c r="V73" s="30"/>
      <c r="W73" s="30"/>
      <c r="X73" s="30"/>
      <c r="Y73" s="30"/>
      <c r="Z73" s="30"/>
      <c r="AA73" s="30"/>
      <c r="AB73" s="30"/>
      <c r="AC73" s="30"/>
      <c r="AD73" s="30"/>
    </row>
    <row r="74" s="31" customFormat="1" ht="14.25" spans="1:30">
      <c r="A74" s="47"/>
      <c r="C74" s="48"/>
      <c r="E74" s="48"/>
      <c r="F74" s="48"/>
      <c r="G74" s="49"/>
      <c r="K74" s="48"/>
      <c r="L74" s="56"/>
      <c r="M74" s="56"/>
      <c r="N74" s="56"/>
      <c r="O74" s="35"/>
      <c r="P74" s="30"/>
      <c r="Q74" s="30"/>
      <c r="R74" s="30"/>
      <c r="S74" s="30"/>
      <c r="T74" s="30"/>
      <c r="U74" s="30"/>
      <c r="V74" s="30"/>
      <c r="W74" s="30"/>
      <c r="X74" s="30"/>
      <c r="Y74" s="30"/>
      <c r="Z74" s="30"/>
      <c r="AA74" s="30"/>
      <c r="AB74" s="30"/>
      <c r="AC74" s="30"/>
      <c r="AD74" s="30"/>
    </row>
    <row r="75" s="31" customFormat="1" ht="14.25" spans="1:30">
      <c r="A75" s="47"/>
      <c r="C75" s="48"/>
      <c r="E75" s="48"/>
      <c r="F75" s="48"/>
      <c r="G75" s="49"/>
      <c r="K75" s="48"/>
      <c r="L75" s="56"/>
      <c r="M75" s="56"/>
      <c r="N75" s="56"/>
      <c r="O75" s="35"/>
      <c r="P75" s="30"/>
      <c r="Q75" s="30"/>
      <c r="R75" s="30"/>
      <c r="S75" s="30"/>
      <c r="T75" s="30"/>
      <c r="U75" s="30"/>
      <c r="V75" s="30"/>
      <c r="W75" s="30"/>
      <c r="X75" s="30"/>
      <c r="Y75" s="30"/>
      <c r="Z75" s="30"/>
      <c r="AA75" s="30"/>
      <c r="AB75" s="30"/>
      <c r="AC75" s="30"/>
      <c r="AD75" s="30"/>
    </row>
    <row r="76" s="31" customFormat="1" ht="14.25" spans="1:30">
      <c r="A76" s="47"/>
      <c r="C76" s="48"/>
      <c r="E76" s="48"/>
      <c r="F76" s="48"/>
      <c r="G76" s="49"/>
      <c r="K76" s="48"/>
      <c r="L76" s="56"/>
      <c r="M76" s="56"/>
      <c r="N76" s="56"/>
      <c r="O76" s="35"/>
      <c r="P76" s="30"/>
      <c r="Q76" s="30"/>
      <c r="R76" s="30"/>
      <c r="S76" s="30"/>
      <c r="T76" s="30"/>
      <c r="U76" s="30"/>
      <c r="V76" s="30"/>
      <c r="W76" s="30"/>
      <c r="X76" s="30"/>
      <c r="Y76" s="30"/>
      <c r="Z76" s="30"/>
      <c r="AA76" s="30"/>
      <c r="AB76" s="30"/>
      <c r="AC76" s="30"/>
      <c r="AD76" s="30"/>
    </row>
    <row r="77" s="31" customFormat="1" ht="14.25" spans="1:30">
      <c r="A77" s="47"/>
      <c r="C77" s="48"/>
      <c r="E77" s="48"/>
      <c r="F77" s="48"/>
      <c r="G77" s="49"/>
      <c r="K77" s="48"/>
      <c r="L77" s="56"/>
      <c r="M77" s="56"/>
      <c r="N77" s="56"/>
      <c r="O77" s="35"/>
      <c r="P77" s="30"/>
      <c r="Q77" s="30"/>
      <c r="R77" s="30"/>
      <c r="S77" s="30"/>
      <c r="T77" s="30"/>
      <c r="U77" s="30"/>
      <c r="V77" s="30"/>
      <c r="W77" s="30"/>
      <c r="X77" s="30"/>
      <c r="Y77" s="30"/>
      <c r="Z77" s="30"/>
      <c r="AA77" s="30"/>
      <c r="AB77" s="30"/>
      <c r="AC77" s="30"/>
      <c r="AD77" s="30"/>
    </row>
    <row r="78" s="31" customFormat="1" ht="14.25" spans="1:30">
      <c r="A78" s="47"/>
      <c r="C78" s="48"/>
      <c r="E78" s="48"/>
      <c r="F78" s="48"/>
      <c r="G78" s="49"/>
      <c r="K78" s="48"/>
      <c r="L78" s="56"/>
      <c r="M78" s="56"/>
      <c r="N78" s="56"/>
      <c r="O78" s="35"/>
      <c r="P78" s="30"/>
      <c r="Q78" s="30"/>
      <c r="R78" s="30"/>
      <c r="S78" s="30"/>
      <c r="T78" s="30"/>
      <c r="U78" s="30"/>
      <c r="V78" s="30"/>
      <c r="W78" s="30"/>
      <c r="X78" s="30"/>
      <c r="Y78" s="30"/>
      <c r="Z78" s="30"/>
      <c r="AA78" s="30"/>
      <c r="AB78" s="30"/>
      <c r="AC78" s="30"/>
      <c r="AD78" s="30"/>
    </row>
    <row r="79" s="31" customFormat="1" ht="14.25" spans="1:30">
      <c r="A79" s="47"/>
      <c r="C79" s="48"/>
      <c r="E79" s="48"/>
      <c r="F79" s="48"/>
      <c r="G79" s="49"/>
      <c r="K79" s="48"/>
      <c r="L79" s="56"/>
      <c r="M79" s="56"/>
      <c r="N79" s="56"/>
      <c r="O79" s="35"/>
      <c r="P79" s="30"/>
      <c r="Q79" s="30"/>
      <c r="R79" s="30"/>
      <c r="S79" s="30"/>
      <c r="T79" s="30"/>
      <c r="U79" s="30"/>
      <c r="V79" s="30"/>
      <c r="W79" s="30"/>
      <c r="X79" s="30"/>
      <c r="Y79" s="30"/>
      <c r="Z79" s="30"/>
      <c r="AA79" s="30"/>
      <c r="AB79" s="30"/>
      <c r="AC79" s="30"/>
      <c r="AD79" s="30"/>
    </row>
    <row r="80" s="31" customFormat="1" ht="14.25" spans="1:30">
      <c r="A80" s="47"/>
      <c r="C80" s="48"/>
      <c r="E80" s="48"/>
      <c r="F80" s="48"/>
      <c r="G80" s="49"/>
      <c r="K80" s="48"/>
      <c r="L80" s="56"/>
      <c r="M80" s="56"/>
      <c r="N80" s="56"/>
      <c r="O80" s="35"/>
      <c r="P80" s="30"/>
      <c r="Q80" s="30"/>
      <c r="R80" s="30"/>
      <c r="S80" s="30"/>
      <c r="T80" s="30"/>
      <c r="U80" s="30"/>
      <c r="V80" s="30"/>
      <c r="W80" s="30"/>
      <c r="X80" s="30"/>
      <c r="Y80" s="30"/>
      <c r="Z80" s="30"/>
      <c r="AA80" s="30"/>
      <c r="AB80" s="30"/>
      <c r="AC80" s="30"/>
      <c r="AD80" s="30"/>
    </row>
    <row r="81" s="31" customFormat="1" ht="14.25" spans="1:30">
      <c r="A81" s="47"/>
      <c r="C81" s="48"/>
      <c r="E81" s="48"/>
      <c r="F81" s="48"/>
      <c r="G81" s="49"/>
      <c r="K81" s="48"/>
      <c r="L81" s="56"/>
      <c r="M81" s="56"/>
      <c r="N81" s="56"/>
      <c r="O81" s="35"/>
      <c r="P81" s="30"/>
      <c r="Q81" s="30"/>
      <c r="R81" s="30"/>
      <c r="S81" s="30"/>
      <c r="T81" s="30"/>
      <c r="U81" s="30"/>
      <c r="V81" s="30"/>
      <c r="W81" s="30"/>
      <c r="X81" s="30"/>
      <c r="Y81" s="30"/>
      <c r="Z81" s="30"/>
      <c r="AA81" s="30"/>
      <c r="AB81" s="30"/>
      <c r="AC81" s="30"/>
      <c r="AD81" s="30"/>
    </row>
    <row r="82" s="31" customFormat="1" ht="14.25" spans="1:30">
      <c r="A82" s="47"/>
      <c r="C82" s="48"/>
      <c r="E82" s="48"/>
      <c r="F82" s="48"/>
      <c r="G82" s="49"/>
      <c r="K82" s="48"/>
      <c r="L82" s="56"/>
      <c r="M82" s="56"/>
      <c r="N82" s="56"/>
      <c r="O82" s="35"/>
      <c r="P82" s="30"/>
      <c r="Q82" s="30"/>
      <c r="R82" s="30"/>
      <c r="S82" s="30"/>
      <c r="T82" s="30"/>
      <c r="U82" s="30"/>
      <c r="V82" s="30"/>
      <c r="W82" s="30"/>
      <c r="X82" s="30"/>
      <c r="Y82" s="30"/>
      <c r="Z82" s="30"/>
      <c r="AA82" s="30"/>
      <c r="AB82" s="30"/>
      <c r="AC82" s="30"/>
      <c r="AD82" s="30"/>
    </row>
    <row r="83" s="31" customFormat="1" ht="14.25" spans="1:30">
      <c r="A83" s="47"/>
      <c r="C83" s="48"/>
      <c r="E83" s="48"/>
      <c r="F83" s="48"/>
      <c r="G83" s="49"/>
      <c r="K83" s="48"/>
      <c r="L83" s="56"/>
      <c r="M83" s="56"/>
      <c r="N83" s="56"/>
      <c r="O83" s="35"/>
      <c r="P83" s="30"/>
      <c r="Q83" s="30"/>
      <c r="R83" s="30"/>
      <c r="S83" s="30"/>
      <c r="T83" s="30"/>
      <c r="U83" s="30"/>
      <c r="V83" s="30"/>
      <c r="W83" s="30"/>
      <c r="X83" s="30"/>
      <c r="Y83" s="30"/>
      <c r="Z83" s="30"/>
      <c r="AA83" s="30"/>
      <c r="AB83" s="30"/>
      <c r="AC83" s="30"/>
      <c r="AD83" s="30"/>
    </row>
    <row r="84" s="31" customFormat="1" ht="14.25" spans="1:30">
      <c r="A84" s="47"/>
      <c r="C84" s="48"/>
      <c r="E84" s="48"/>
      <c r="F84" s="48"/>
      <c r="G84" s="49"/>
      <c r="K84" s="48"/>
      <c r="L84" s="56"/>
      <c r="M84" s="56"/>
      <c r="N84" s="56"/>
      <c r="O84" s="35"/>
      <c r="P84" s="30"/>
      <c r="Q84" s="30"/>
      <c r="R84" s="30"/>
      <c r="S84" s="30"/>
      <c r="T84" s="30"/>
      <c r="U84" s="30"/>
      <c r="V84" s="30"/>
      <c r="W84" s="30"/>
      <c r="X84" s="30"/>
      <c r="Y84" s="30"/>
      <c r="Z84" s="30"/>
      <c r="AA84" s="30"/>
      <c r="AB84" s="30"/>
      <c r="AC84" s="30"/>
      <c r="AD84" s="30"/>
    </row>
    <row r="85" s="31" customFormat="1" ht="14.25" spans="1:30">
      <c r="A85" s="47"/>
      <c r="C85" s="48"/>
      <c r="E85" s="48"/>
      <c r="F85" s="48"/>
      <c r="G85" s="49"/>
      <c r="K85" s="48"/>
      <c r="L85" s="56"/>
      <c r="M85" s="56"/>
      <c r="N85" s="56"/>
      <c r="O85" s="35"/>
      <c r="P85" s="30"/>
      <c r="Q85" s="30"/>
      <c r="R85" s="30"/>
      <c r="S85" s="30"/>
      <c r="T85" s="30"/>
      <c r="U85" s="30"/>
      <c r="V85" s="30"/>
      <c r="W85" s="30"/>
      <c r="X85" s="30"/>
      <c r="Y85" s="30"/>
      <c r="Z85" s="30"/>
      <c r="AA85" s="30"/>
      <c r="AB85" s="30"/>
      <c r="AC85" s="30"/>
      <c r="AD85" s="30"/>
    </row>
    <row r="86" s="31" customFormat="1" ht="14.25" spans="1:30">
      <c r="A86" s="47"/>
      <c r="C86" s="48"/>
      <c r="E86" s="48"/>
      <c r="F86" s="48"/>
      <c r="G86" s="49"/>
      <c r="K86" s="48"/>
      <c r="L86" s="56"/>
      <c r="M86" s="56"/>
      <c r="N86" s="56"/>
      <c r="O86" s="35"/>
      <c r="P86" s="30"/>
      <c r="Q86" s="30"/>
      <c r="R86" s="30"/>
      <c r="S86" s="30"/>
      <c r="T86" s="30"/>
      <c r="U86" s="30"/>
      <c r="V86" s="30"/>
      <c r="W86" s="30"/>
      <c r="X86" s="30"/>
      <c r="Y86" s="30"/>
      <c r="Z86" s="30"/>
      <c r="AA86" s="30"/>
      <c r="AB86" s="30"/>
      <c r="AC86" s="30"/>
      <c r="AD86" s="30"/>
    </row>
    <row r="87" s="31" customFormat="1" ht="14.25" spans="1:30">
      <c r="A87" s="47"/>
      <c r="C87" s="48"/>
      <c r="E87" s="48"/>
      <c r="F87" s="48"/>
      <c r="G87" s="49"/>
      <c r="K87" s="48"/>
      <c r="L87" s="56"/>
      <c r="M87" s="56"/>
      <c r="N87" s="56"/>
      <c r="O87" s="35"/>
      <c r="P87" s="30"/>
      <c r="Q87" s="30"/>
      <c r="R87" s="30"/>
      <c r="S87" s="30"/>
      <c r="T87" s="30"/>
      <c r="U87" s="30"/>
      <c r="V87" s="30"/>
      <c r="W87" s="30"/>
      <c r="X87" s="30"/>
      <c r="Y87" s="30"/>
      <c r="Z87" s="30"/>
      <c r="AA87" s="30"/>
      <c r="AB87" s="30"/>
      <c r="AC87" s="30"/>
      <c r="AD87" s="30"/>
    </row>
    <row r="88" s="31" customFormat="1" ht="14.25" spans="1:30">
      <c r="A88" s="47"/>
      <c r="C88" s="48"/>
      <c r="E88" s="48"/>
      <c r="F88" s="48"/>
      <c r="G88" s="49"/>
      <c r="K88" s="48"/>
      <c r="L88" s="56"/>
      <c r="M88" s="56"/>
      <c r="N88" s="56"/>
      <c r="O88" s="35"/>
      <c r="P88" s="30"/>
      <c r="Q88" s="30"/>
      <c r="R88" s="30"/>
      <c r="S88" s="30"/>
      <c r="T88" s="30"/>
      <c r="U88" s="30"/>
      <c r="V88" s="30"/>
      <c r="W88" s="30"/>
      <c r="X88" s="30"/>
      <c r="Y88" s="30"/>
      <c r="Z88" s="30"/>
      <c r="AA88" s="30"/>
      <c r="AB88" s="30"/>
      <c r="AC88" s="30"/>
      <c r="AD88" s="30"/>
    </row>
    <row r="89" s="31" customFormat="1" ht="14.25" spans="1:30">
      <c r="A89" s="47"/>
      <c r="C89" s="48"/>
      <c r="E89" s="48"/>
      <c r="F89" s="48"/>
      <c r="G89" s="49"/>
      <c r="K89" s="48"/>
      <c r="L89" s="56"/>
      <c r="M89" s="56"/>
      <c r="N89" s="56"/>
      <c r="O89" s="35"/>
      <c r="P89" s="30"/>
      <c r="Q89" s="30"/>
      <c r="R89" s="30"/>
      <c r="S89" s="30"/>
      <c r="T89" s="30"/>
      <c r="U89" s="30"/>
      <c r="V89" s="30"/>
      <c r="W89" s="30"/>
      <c r="X89" s="30"/>
      <c r="Y89" s="30"/>
      <c r="Z89" s="30"/>
      <c r="AA89" s="30"/>
      <c r="AB89" s="30"/>
      <c r="AC89" s="30"/>
      <c r="AD89" s="30"/>
    </row>
    <row r="90" s="31" customFormat="1" ht="14.25" spans="1:30">
      <c r="A90" s="47"/>
      <c r="C90" s="48"/>
      <c r="E90" s="48"/>
      <c r="F90" s="48"/>
      <c r="G90" s="49"/>
      <c r="K90" s="48"/>
      <c r="L90" s="56"/>
      <c r="M90" s="56"/>
      <c r="N90" s="56"/>
      <c r="O90" s="35"/>
      <c r="P90" s="30"/>
      <c r="Q90" s="30"/>
      <c r="R90" s="30"/>
      <c r="S90" s="30"/>
      <c r="T90" s="30"/>
      <c r="U90" s="30"/>
      <c r="V90" s="30"/>
      <c r="W90" s="30"/>
      <c r="X90" s="30"/>
      <c r="Y90" s="30"/>
      <c r="Z90" s="30"/>
      <c r="AA90" s="30"/>
      <c r="AB90" s="30"/>
      <c r="AC90" s="30"/>
      <c r="AD90" s="30"/>
    </row>
    <row r="91" s="31" customFormat="1" ht="14.25" spans="1:30">
      <c r="A91" s="47"/>
      <c r="C91" s="48"/>
      <c r="E91" s="48"/>
      <c r="F91" s="48"/>
      <c r="G91" s="49"/>
      <c r="K91" s="48"/>
      <c r="L91" s="56"/>
      <c r="M91" s="56"/>
      <c r="N91" s="56"/>
      <c r="O91" s="35"/>
      <c r="P91" s="30"/>
      <c r="Q91" s="30"/>
      <c r="R91" s="30"/>
      <c r="S91" s="30"/>
      <c r="T91" s="30"/>
      <c r="U91" s="30"/>
      <c r="V91" s="30"/>
      <c r="W91" s="30"/>
      <c r="X91" s="30"/>
      <c r="Y91" s="30"/>
      <c r="Z91" s="30"/>
      <c r="AA91" s="30"/>
      <c r="AB91" s="30"/>
      <c r="AC91" s="30"/>
      <c r="AD91" s="30"/>
    </row>
    <row r="92" s="31" customFormat="1" ht="14.25" spans="1:30">
      <c r="A92" s="47"/>
      <c r="C92" s="48"/>
      <c r="E92" s="48"/>
      <c r="F92" s="48"/>
      <c r="G92" s="49"/>
      <c r="K92" s="48"/>
      <c r="L92" s="56"/>
      <c r="M92" s="56"/>
      <c r="N92" s="56"/>
      <c r="O92" s="35"/>
      <c r="P92" s="30"/>
      <c r="Q92" s="30"/>
      <c r="R92" s="30"/>
      <c r="S92" s="30"/>
      <c r="T92" s="30"/>
      <c r="U92" s="30"/>
      <c r="V92" s="30"/>
      <c r="W92" s="30"/>
      <c r="X92" s="30"/>
      <c r="Y92" s="30"/>
      <c r="Z92" s="30"/>
      <c r="AA92" s="30"/>
      <c r="AB92" s="30"/>
      <c r="AC92" s="30"/>
      <c r="AD92" s="30"/>
    </row>
    <row r="93" s="31" customFormat="1" ht="14.25" spans="1:30">
      <c r="A93" s="47"/>
      <c r="C93" s="48"/>
      <c r="E93" s="48"/>
      <c r="F93" s="48"/>
      <c r="G93" s="49"/>
      <c r="K93" s="48"/>
      <c r="L93" s="56"/>
      <c r="M93" s="56"/>
      <c r="N93" s="56"/>
      <c r="O93" s="35"/>
      <c r="P93" s="30"/>
      <c r="Q93" s="30"/>
      <c r="R93" s="30"/>
      <c r="S93" s="30"/>
      <c r="T93" s="30"/>
      <c r="U93" s="30"/>
      <c r="V93" s="30"/>
      <c r="W93" s="30"/>
      <c r="X93" s="30"/>
      <c r="Y93" s="30"/>
      <c r="Z93" s="30"/>
      <c r="AA93" s="30"/>
      <c r="AB93" s="30"/>
      <c r="AC93" s="30"/>
      <c r="AD93" s="30"/>
    </row>
    <row r="94" s="31" customFormat="1" ht="14.25" spans="1:30">
      <c r="A94" s="47"/>
      <c r="C94" s="48"/>
      <c r="E94" s="48"/>
      <c r="F94" s="48"/>
      <c r="G94" s="49"/>
      <c r="K94" s="48"/>
      <c r="L94" s="56"/>
      <c r="M94" s="56"/>
      <c r="N94" s="56"/>
      <c r="O94" s="35"/>
      <c r="P94" s="30"/>
      <c r="Q94" s="30"/>
      <c r="R94" s="30"/>
      <c r="S94" s="30"/>
      <c r="T94" s="30"/>
      <c r="U94" s="30"/>
      <c r="V94" s="30"/>
      <c r="W94" s="30"/>
      <c r="X94" s="30"/>
      <c r="Y94" s="30"/>
      <c r="Z94" s="30"/>
      <c r="AA94" s="30"/>
      <c r="AB94" s="30"/>
      <c r="AC94" s="30"/>
      <c r="AD94" s="30"/>
    </row>
    <row r="95" s="31" customFormat="1" ht="14.25" spans="1:30">
      <c r="A95" s="47"/>
      <c r="C95" s="48"/>
      <c r="E95" s="48"/>
      <c r="F95" s="48"/>
      <c r="G95" s="49"/>
      <c r="K95" s="48"/>
      <c r="L95" s="56"/>
      <c r="M95" s="56"/>
      <c r="N95" s="56"/>
      <c r="O95" s="35"/>
      <c r="P95" s="30"/>
      <c r="Q95" s="30"/>
      <c r="R95" s="30"/>
      <c r="S95" s="30"/>
      <c r="T95" s="30"/>
      <c r="U95" s="30"/>
      <c r="V95" s="30"/>
      <c r="W95" s="30"/>
      <c r="X95" s="30"/>
      <c r="Y95" s="30"/>
      <c r="Z95" s="30"/>
      <c r="AA95" s="30"/>
      <c r="AB95" s="30"/>
      <c r="AC95" s="30"/>
      <c r="AD95" s="30"/>
    </row>
    <row r="96" s="31" customFormat="1" ht="14.25" spans="1:30">
      <c r="A96" s="47"/>
      <c r="C96" s="48"/>
      <c r="E96" s="48"/>
      <c r="F96" s="48"/>
      <c r="G96" s="49"/>
      <c r="K96" s="48"/>
      <c r="L96" s="56"/>
      <c r="M96" s="56"/>
      <c r="N96" s="56"/>
      <c r="O96" s="35"/>
      <c r="P96" s="30"/>
      <c r="Q96" s="30"/>
      <c r="R96" s="30"/>
      <c r="S96" s="30"/>
      <c r="T96" s="30"/>
      <c r="U96" s="30"/>
      <c r="V96" s="30"/>
      <c r="W96" s="30"/>
      <c r="X96" s="30"/>
      <c r="Y96" s="30"/>
      <c r="Z96" s="30"/>
      <c r="AA96" s="30"/>
      <c r="AB96" s="30"/>
      <c r="AC96" s="30"/>
      <c r="AD96" s="30"/>
    </row>
    <row r="97" s="31" customFormat="1" ht="14.25" spans="1:30">
      <c r="A97" s="47"/>
      <c r="C97" s="48"/>
      <c r="E97" s="48"/>
      <c r="F97" s="48"/>
      <c r="G97" s="49"/>
      <c r="K97" s="48"/>
      <c r="L97" s="56"/>
      <c r="M97" s="56"/>
      <c r="N97" s="56"/>
      <c r="O97" s="35"/>
      <c r="P97" s="30"/>
      <c r="Q97" s="30"/>
      <c r="R97" s="30"/>
      <c r="S97" s="30"/>
      <c r="T97" s="30"/>
      <c r="U97" s="30"/>
      <c r="V97" s="30"/>
      <c r="W97" s="30"/>
      <c r="X97" s="30"/>
      <c r="Y97" s="30"/>
      <c r="Z97" s="30"/>
      <c r="AA97" s="30"/>
      <c r="AB97" s="30"/>
      <c r="AC97" s="30"/>
      <c r="AD97" s="30"/>
    </row>
    <row r="98" s="31" customFormat="1" ht="14.25" spans="1:30">
      <c r="A98" s="47"/>
      <c r="C98" s="48"/>
      <c r="E98" s="48"/>
      <c r="F98" s="48"/>
      <c r="G98" s="49"/>
      <c r="K98" s="48"/>
      <c r="L98" s="56"/>
      <c r="M98" s="56"/>
      <c r="N98" s="56"/>
      <c r="O98" s="35"/>
      <c r="P98" s="30"/>
      <c r="Q98" s="30"/>
      <c r="R98" s="30"/>
      <c r="S98" s="30"/>
      <c r="T98" s="30"/>
      <c r="U98" s="30"/>
      <c r="V98" s="30"/>
      <c r="W98" s="30"/>
      <c r="X98" s="30"/>
      <c r="Y98" s="30"/>
      <c r="Z98" s="30"/>
      <c r="AA98" s="30"/>
      <c r="AB98" s="30"/>
      <c r="AC98" s="30"/>
      <c r="AD98" s="30"/>
    </row>
    <row r="99" s="31" customFormat="1" ht="14.25" spans="1:30">
      <c r="A99" s="47"/>
      <c r="C99" s="48"/>
      <c r="E99" s="48"/>
      <c r="F99" s="48"/>
      <c r="G99" s="49"/>
      <c r="K99" s="48"/>
      <c r="L99" s="56"/>
      <c r="M99" s="56"/>
      <c r="N99" s="56"/>
      <c r="O99" s="35"/>
      <c r="P99" s="30"/>
      <c r="Q99" s="30"/>
      <c r="R99" s="30"/>
      <c r="S99" s="30"/>
      <c r="T99" s="30"/>
      <c r="U99" s="30"/>
      <c r="V99" s="30"/>
      <c r="W99" s="30"/>
      <c r="X99" s="30"/>
      <c r="Y99" s="30"/>
      <c r="Z99" s="30"/>
      <c r="AA99" s="30"/>
      <c r="AB99" s="30"/>
      <c r="AC99" s="30"/>
      <c r="AD99" s="30"/>
    </row>
    <row r="100" s="31" customFormat="1" ht="14.25" spans="1:30">
      <c r="A100" s="47"/>
      <c r="C100" s="48"/>
      <c r="E100" s="48"/>
      <c r="F100" s="48"/>
      <c r="G100" s="49"/>
      <c r="K100" s="48"/>
      <c r="L100" s="56"/>
      <c r="M100" s="56"/>
      <c r="N100" s="56"/>
      <c r="O100" s="35"/>
      <c r="P100" s="30"/>
      <c r="Q100" s="30"/>
      <c r="R100" s="30"/>
      <c r="S100" s="30"/>
      <c r="T100" s="30"/>
      <c r="U100" s="30"/>
      <c r="V100" s="30"/>
      <c r="W100" s="30"/>
      <c r="X100" s="30"/>
      <c r="Y100" s="30"/>
      <c r="Z100" s="30"/>
      <c r="AA100" s="30"/>
      <c r="AB100" s="30"/>
      <c r="AC100" s="30"/>
      <c r="AD100" s="30"/>
    </row>
    <row r="101" s="31" customFormat="1" ht="14.25" spans="1:30">
      <c r="A101" s="47"/>
      <c r="C101" s="48"/>
      <c r="E101" s="48"/>
      <c r="F101" s="48"/>
      <c r="G101" s="49"/>
      <c r="K101" s="48"/>
      <c r="L101" s="56"/>
      <c r="M101" s="56"/>
      <c r="N101" s="56"/>
      <c r="O101" s="35"/>
      <c r="P101" s="30"/>
      <c r="Q101" s="30"/>
      <c r="R101" s="30"/>
      <c r="S101" s="30"/>
      <c r="T101" s="30"/>
      <c r="U101" s="30"/>
      <c r="V101" s="30"/>
      <c r="W101" s="30"/>
      <c r="X101" s="30"/>
      <c r="Y101" s="30"/>
      <c r="Z101" s="30"/>
      <c r="AA101" s="30"/>
      <c r="AB101" s="30"/>
      <c r="AC101" s="30"/>
      <c r="AD101" s="30"/>
    </row>
    <row r="102" s="31" customFormat="1" ht="14.25" spans="1:30">
      <c r="A102" s="47"/>
      <c r="C102" s="48"/>
      <c r="E102" s="48"/>
      <c r="F102" s="48"/>
      <c r="G102" s="49"/>
      <c r="K102" s="48"/>
      <c r="L102" s="56"/>
      <c r="M102" s="56"/>
      <c r="N102" s="56"/>
      <c r="O102" s="35"/>
      <c r="P102" s="30"/>
      <c r="Q102" s="30"/>
      <c r="R102" s="30"/>
      <c r="S102" s="30"/>
      <c r="T102" s="30"/>
      <c r="U102" s="30"/>
      <c r="V102" s="30"/>
      <c r="W102" s="30"/>
      <c r="X102" s="30"/>
      <c r="Y102" s="30"/>
      <c r="Z102" s="30"/>
      <c r="AA102" s="30"/>
      <c r="AB102" s="30"/>
      <c r="AC102" s="30"/>
      <c r="AD102" s="30"/>
    </row>
    <row r="103" s="31" customFormat="1" ht="14.25" spans="1:30">
      <c r="A103" s="47"/>
      <c r="C103" s="48"/>
      <c r="E103" s="48"/>
      <c r="F103" s="48"/>
      <c r="G103" s="49"/>
      <c r="K103" s="48"/>
      <c r="L103" s="56"/>
      <c r="M103" s="56"/>
      <c r="N103" s="56"/>
      <c r="O103" s="35"/>
      <c r="P103" s="30"/>
      <c r="Q103" s="30"/>
      <c r="R103" s="30"/>
      <c r="S103" s="30"/>
      <c r="T103" s="30"/>
      <c r="U103" s="30"/>
      <c r="V103" s="30"/>
      <c r="W103" s="30"/>
      <c r="X103" s="30"/>
      <c r="Y103" s="30"/>
      <c r="Z103" s="30"/>
      <c r="AA103" s="30"/>
      <c r="AB103" s="30"/>
      <c r="AC103" s="30"/>
      <c r="AD103" s="30"/>
    </row>
    <row r="104" s="31" customFormat="1" ht="14.25" spans="1:30">
      <c r="A104" s="47"/>
      <c r="C104" s="48"/>
      <c r="E104" s="48"/>
      <c r="F104" s="48"/>
      <c r="G104" s="49"/>
      <c r="K104" s="48"/>
      <c r="L104" s="56"/>
      <c r="M104" s="56"/>
      <c r="N104" s="56"/>
      <c r="O104" s="35"/>
      <c r="P104" s="30"/>
      <c r="Q104" s="30"/>
      <c r="R104" s="30"/>
      <c r="S104" s="30"/>
      <c r="T104" s="30"/>
      <c r="U104" s="30"/>
      <c r="V104" s="30"/>
      <c r="W104" s="30"/>
      <c r="X104" s="30"/>
      <c r="Y104" s="30"/>
      <c r="Z104" s="30"/>
      <c r="AA104" s="30"/>
      <c r="AB104" s="30"/>
      <c r="AC104" s="30"/>
      <c r="AD104" s="30"/>
    </row>
    <row r="105" s="31" customFormat="1" ht="14.25" spans="1:30">
      <c r="A105" s="47"/>
      <c r="C105" s="48"/>
      <c r="E105" s="48"/>
      <c r="F105" s="48"/>
      <c r="G105" s="49"/>
      <c r="K105" s="48"/>
      <c r="L105" s="56"/>
      <c r="M105" s="56"/>
      <c r="N105" s="56"/>
      <c r="O105" s="35"/>
      <c r="P105" s="30"/>
      <c r="Q105" s="30"/>
      <c r="R105" s="30"/>
      <c r="S105" s="30"/>
      <c r="T105" s="30"/>
      <c r="U105" s="30"/>
      <c r="V105" s="30"/>
      <c r="W105" s="30"/>
      <c r="X105" s="30"/>
      <c r="Y105" s="30"/>
      <c r="Z105" s="30"/>
      <c r="AA105" s="30"/>
      <c r="AB105" s="30"/>
      <c r="AC105" s="30"/>
      <c r="AD105" s="30"/>
    </row>
    <row r="106" s="31" customFormat="1" ht="14.25" spans="1:30">
      <c r="A106" s="47"/>
      <c r="C106" s="48"/>
      <c r="E106" s="48"/>
      <c r="F106" s="48"/>
      <c r="G106" s="49"/>
      <c r="K106" s="48"/>
      <c r="L106" s="56"/>
      <c r="M106" s="56"/>
      <c r="N106" s="56"/>
      <c r="O106" s="35"/>
      <c r="P106" s="30"/>
      <c r="Q106" s="30"/>
      <c r="R106" s="30"/>
      <c r="S106" s="30"/>
      <c r="T106" s="30"/>
      <c r="U106" s="30"/>
      <c r="V106" s="30"/>
      <c r="W106" s="30"/>
      <c r="X106" s="30"/>
      <c r="Y106" s="30"/>
      <c r="Z106" s="30"/>
      <c r="AA106" s="30"/>
      <c r="AB106" s="30"/>
      <c r="AC106" s="30"/>
      <c r="AD106" s="30"/>
    </row>
    <row r="107" s="31" customFormat="1" ht="14.25" spans="1:30">
      <c r="A107" s="47"/>
      <c r="C107" s="48"/>
      <c r="E107" s="48"/>
      <c r="F107" s="48"/>
      <c r="G107" s="49"/>
      <c r="K107" s="48"/>
      <c r="L107" s="56"/>
      <c r="M107" s="56"/>
      <c r="N107" s="56"/>
      <c r="O107" s="35"/>
      <c r="P107" s="30"/>
      <c r="Q107" s="30"/>
      <c r="R107" s="30"/>
      <c r="S107" s="30"/>
      <c r="T107" s="30"/>
      <c r="U107" s="30"/>
      <c r="V107" s="30"/>
      <c r="W107" s="30"/>
      <c r="X107" s="30"/>
      <c r="Y107" s="30"/>
      <c r="Z107" s="30"/>
      <c r="AA107" s="30"/>
      <c r="AB107" s="30"/>
      <c r="AC107" s="30"/>
      <c r="AD107" s="30"/>
    </row>
    <row r="108" s="31" customFormat="1" ht="14.25" spans="1:30">
      <c r="A108" s="47"/>
      <c r="C108" s="48"/>
      <c r="E108" s="48"/>
      <c r="F108" s="48"/>
      <c r="G108" s="49"/>
      <c r="K108" s="48"/>
      <c r="L108" s="56"/>
      <c r="M108" s="56"/>
      <c r="N108" s="56"/>
      <c r="O108" s="35"/>
      <c r="P108" s="30"/>
      <c r="Q108" s="30"/>
      <c r="R108" s="30"/>
      <c r="S108" s="30"/>
      <c r="T108" s="30"/>
      <c r="U108" s="30"/>
      <c r="V108" s="30"/>
      <c r="W108" s="30"/>
      <c r="X108" s="30"/>
      <c r="Y108" s="30"/>
      <c r="Z108" s="30"/>
      <c r="AA108" s="30"/>
      <c r="AB108" s="30"/>
      <c r="AC108" s="30"/>
      <c r="AD108" s="30"/>
    </row>
    <row r="109" s="31" customFormat="1" ht="14.25" spans="1:30">
      <c r="A109" s="47"/>
      <c r="C109" s="48"/>
      <c r="E109" s="48"/>
      <c r="F109" s="48"/>
      <c r="G109" s="49"/>
      <c r="K109" s="48"/>
      <c r="L109" s="56"/>
      <c r="M109" s="56"/>
      <c r="N109" s="56"/>
      <c r="O109" s="35"/>
      <c r="P109" s="30"/>
      <c r="Q109" s="30"/>
      <c r="R109" s="30"/>
      <c r="S109" s="30"/>
      <c r="T109" s="30"/>
      <c r="U109" s="30"/>
      <c r="V109" s="30"/>
      <c r="W109" s="30"/>
      <c r="X109" s="30"/>
      <c r="Y109" s="30"/>
      <c r="Z109" s="30"/>
      <c r="AA109" s="30"/>
      <c r="AB109" s="30"/>
      <c r="AC109" s="30"/>
      <c r="AD109" s="30"/>
    </row>
    <row r="110" s="31" customFormat="1" ht="14.25" spans="1:30">
      <c r="A110" s="47"/>
      <c r="C110" s="48"/>
      <c r="E110" s="48"/>
      <c r="F110" s="48"/>
      <c r="G110" s="49"/>
      <c r="K110" s="48"/>
      <c r="L110" s="56"/>
      <c r="M110" s="56"/>
      <c r="N110" s="56"/>
      <c r="O110" s="35"/>
      <c r="P110" s="30"/>
      <c r="Q110" s="30"/>
      <c r="R110" s="30"/>
      <c r="S110" s="30"/>
      <c r="T110" s="30"/>
      <c r="U110" s="30"/>
      <c r="V110" s="30"/>
      <c r="W110" s="30"/>
      <c r="X110" s="30"/>
      <c r="Y110" s="30"/>
      <c r="Z110" s="30"/>
      <c r="AA110" s="30"/>
      <c r="AB110" s="30"/>
      <c r="AC110" s="30"/>
      <c r="AD110" s="30"/>
    </row>
    <row r="111" s="31" customFormat="1" ht="14.25" spans="1:30">
      <c r="A111" s="47"/>
      <c r="C111" s="48"/>
      <c r="E111" s="48"/>
      <c r="F111" s="48"/>
      <c r="G111" s="49"/>
      <c r="K111" s="48"/>
      <c r="L111" s="56"/>
      <c r="M111" s="56"/>
      <c r="N111" s="56"/>
      <c r="O111" s="35"/>
      <c r="P111" s="30"/>
      <c r="Q111" s="30"/>
      <c r="R111" s="30"/>
      <c r="S111" s="30"/>
      <c r="T111" s="30"/>
      <c r="U111" s="30"/>
      <c r="V111" s="30"/>
      <c r="W111" s="30"/>
      <c r="X111" s="30"/>
      <c r="Y111" s="30"/>
      <c r="Z111" s="30"/>
      <c r="AA111" s="30"/>
      <c r="AB111" s="30"/>
      <c r="AC111" s="30"/>
      <c r="AD111" s="30"/>
    </row>
    <row r="112" s="31" customFormat="1" ht="14.25" spans="1:30">
      <c r="A112" s="47"/>
      <c r="C112" s="48"/>
      <c r="E112" s="48"/>
      <c r="F112" s="48"/>
      <c r="G112" s="49"/>
      <c r="K112" s="48"/>
      <c r="L112" s="56"/>
      <c r="M112" s="56"/>
      <c r="N112" s="56"/>
      <c r="O112" s="35"/>
      <c r="P112" s="30"/>
      <c r="Q112" s="30"/>
      <c r="R112" s="30"/>
      <c r="S112" s="30"/>
      <c r="T112" s="30"/>
      <c r="U112" s="30"/>
      <c r="V112" s="30"/>
      <c r="W112" s="30"/>
      <c r="X112" s="30"/>
      <c r="Y112" s="30"/>
      <c r="Z112" s="30"/>
      <c r="AA112" s="30"/>
      <c r="AB112" s="30"/>
      <c r="AC112" s="30"/>
      <c r="AD112" s="30"/>
    </row>
    <row r="113" s="31" customFormat="1" ht="14.25" spans="1:30">
      <c r="A113" s="47"/>
      <c r="C113" s="48"/>
      <c r="E113" s="48"/>
      <c r="F113" s="48"/>
      <c r="G113" s="49"/>
      <c r="K113" s="48"/>
      <c r="L113" s="56"/>
      <c r="M113" s="56"/>
      <c r="N113" s="56"/>
      <c r="O113" s="35"/>
      <c r="P113" s="30"/>
      <c r="Q113" s="30"/>
      <c r="R113" s="30"/>
      <c r="S113" s="30"/>
      <c r="T113" s="30"/>
      <c r="U113" s="30"/>
      <c r="V113" s="30"/>
      <c r="W113" s="30"/>
      <c r="X113" s="30"/>
      <c r="Y113" s="30"/>
      <c r="Z113" s="30"/>
      <c r="AA113" s="30"/>
      <c r="AB113" s="30"/>
      <c r="AC113" s="30"/>
      <c r="AD113" s="30"/>
    </row>
    <row r="114" s="31" customFormat="1" ht="14.25" spans="1:30">
      <c r="A114" s="47"/>
      <c r="C114" s="48"/>
      <c r="E114" s="48"/>
      <c r="F114" s="48"/>
      <c r="G114" s="49"/>
      <c r="K114" s="48"/>
      <c r="L114" s="56"/>
      <c r="M114" s="56"/>
      <c r="N114" s="56"/>
      <c r="O114" s="35"/>
      <c r="P114" s="30"/>
      <c r="Q114" s="30"/>
      <c r="R114" s="30"/>
      <c r="S114" s="30"/>
      <c r="T114" s="30"/>
      <c r="U114" s="30"/>
      <c r="V114" s="30"/>
      <c r="W114" s="30"/>
      <c r="X114" s="30"/>
      <c r="Y114" s="30"/>
      <c r="Z114" s="30"/>
      <c r="AA114" s="30"/>
      <c r="AB114" s="30"/>
      <c r="AC114" s="30"/>
      <c r="AD114" s="30"/>
    </row>
    <row r="115" s="31" customFormat="1" ht="14.25" spans="1:30">
      <c r="A115" s="47"/>
      <c r="C115" s="48"/>
      <c r="E115" s="48"/>
      <c r="F115" s="48"/>
      <c r="G115" s="49"/>
      <c r="K115" s="48"/>
      <c r="L115" s="56"/>
      <c r="M115" s="56"/>
      <c r="N115" s="56"/>
      <c r="O115" s="35"/>
      <c r="P115" s="30"/>
      <c r="Q115" s="30"/>
      <c r="R115" s="30"/>
      <c r="S115" s="30"/>
      <c r="T115" s="30"/>
      <c r="U115" s="30"/>
      <c r="V115" s="30"/>
      <c r="W115" s="30"/>
      <c r="X115" s="30"/>
      <c r="Y115" s="30"/>
      <c r="Z115" s="30"/>
      <c r="AA115" s="30"/>
      <c r="AB115" s="30"/>
      <c r="AC115" s="30"/>
      <c r="AD115" s="30"/>
    </row>
    <row r="116" s="31" customFormat="1" ht="14.25" spans="1:30">
      <c r="A116" s="47"/>
      <c r="C116" s="48"/>
      <c r="E116" s="48"/>
      <c r="F116" s="48"/>
      <c r="G116" s="49"/>
      <c r="K116" s="48"/>
      <c r="L116" s="56"/>
      <c r="M116" s="56"/>
      <c r="N116" s="56"/>
      <c r="O116" s="35"/>
      <c r="P116" s="30"/>
      <c r="Q116" s="30"/>
      <c r="R116" s="30"/>
      <c r="S116" s="30"/>
      <c r="T116" s="30"/>
      <c r="U116" s="30"/>
      <c r="V116" s="30"/>
      <c r="W116" s="30"/>
      <c r="X116" s="30"/>
      <c r="Y116" s="30"/>
      <c r="Z116" s="30"/>
      <c r="AA116" s="30"/>
      <c r="AB116" s="30"/>
      <c r="AC116" s="30"/>
      <c r="AD116" s="30"/>
    </row>
    <row r="117" s="31" customFormat="1" ht="14.25" spans="1:30">
      <c r="A117" s="47"/>
      <c r="C117" s="48"/>
      <c r="E117" s="48"/>
      <c r="F117" s="48"/>
      <c r="G117" s="49"/>
      <c r="K117" s="48"/>
      <c r="L117" s="56"/>
      <c r="M117" s="56"/>
      <c r="N117" s="56"/>
      <c r="O117" s="35"/>
      <c r="P117" s="30"/>
      <c r="Q117" s="30"/>
      <c r="R117" s="30"/>
      <c r="S117" s="30"/>
      <c r="T117" s="30"/>
      <c r="U117" s="30"/>
      <c r="V117" s="30"/>
      <c r="W117" s="30"/>
      <c r="X117" s="30"/>
      <c r="Y117" s="30"/>
      <c r="Z117" s="30"/>
      <c r="AA117" s="30"/>
      <c r="AB117" s="30"/>
      <c r="AC117" s="30"/>
      <c r="AD117" s="30"/>
    </row>
    <row r="118" s="31" customFormat="1" ht="14.25" spans="1:30">
      <c r="A118" s="47"/>
      <c r="C118" s="48"/>
      <c r="E118" s="48"/>
      <c r="F118" s="48"/>
      <c r="G118" s="49"/>
      <c r="K118" s="48"/>
      <c r="L118" s="56"/>
      <c r="M118" s="56"/>
      <c r="N118" s="56"/>
      <c r="O118" s="35"/>
      <c r="P118" s="30"/>
      <c r="Q118" s="30"/>
      <c r="R118" s="30"/>
      <c r="S118" s="30"/>
      <c r="T118" s="30"/>
      <c r="U118" s="30"/>
      <c r="V118" s="30"/>
      <c r="W118" s="30"/>
      <c r="X118" s="30"/>
      <c r="Y118" s="30"/>
      <c r="Z118" s="30"/>
      <c r="AA118" s="30"/>
      <c r="AB118" s="30"/>
      <c r="AC118" s="30"/>
      <c r="AD118" s="30"/>
    </row>
    <row r="119" s="31" customFormat="1" ht="14.25" spans="1:30">
      <c r="A119" s="47"/>
      <c r="C119" s="48"/>
      <c r="E119" s="48"/>
      <c r="F119" s="48"/>
      <c r="G119" s="49"/>
      <c r="K119" s="48"/>
      <c r="L119" s="56"/>
      <c r="M119" s="56"/>
      <c r="N119" s="56"/>
      <c r="O119" s="35"/>
      <c r="P119" s="30"/>
      <c r="Q119" s="30"/>
      <c r="R119" s="30"/>
      <c r="S119" s="30"/>
      <c r="T119" s="30"/>
      <c r="U119" s="30"/>
      <c r="V119" s="30"/>
      <c r="W119" s="30"/>
      <c r="X119" s="30"/>
      <c r="Y119" s="30"/>
      <c r="Z119" s="30"/>
      <c r="AA119" s="30"/>
      <c r="AB119" s="30"/>
      <c r="AC119" s="30"/>
      <c r="AD119" s="30"/>
    </row>
    <row r="120" s="31" customFormat="1" ht="14.25" spans="1:30">
      <c r="A120" s="47"/>
      <c r="C120" s="48"/>
      <c r="E120" s="48"/>
      <c r="F120" s="48"/>
      <c r="G120" s="49"/>
      <c r="K120" s="48"/>
      <c r="L120" s="56"/>
      <c r="M120" s="56"/>
      <c r="N120" s="56"/>
      <c r="O120" s="35"/>
      <c r="P120" s="30"/>
      <c r="Q120" s="30"/>
      <c r="R120" s="30"/>
      <c r="S120" s="30"/>
      <c r="T120" s="30"/>
      <c r="U120" s="30"/>
      <c r="V120" s="30"/>
      <c r="W120" s="30"/>
      <c r="X120" s="30"/>
      <c r="Y120" s="30"/>
      <c r="Z120" s="30"/>
      <c r="AA120" s="30"/>
      <c r="AB120" s="30"/>
      <c r="AC120" s="30"/>
      <c r="AD120" s="30"/>
    </row>
    <row r="121" s="31" customFormat="1" ht="14.25" spans="1:30">
      <c r="A121" s="47"/>
      <c r="C121" s="48"/>
      <c r="E121" s="48"/>
      <c r="F121" s="48"/>
      <c r="G121" s="49"/>
      <c r="K121" s="48"/>
      <c r="L121" s="56"/>
      <c r="M121" s="56"/>
      <c r="N121" s="56"/>
      <c r="O121" s="35"/>
      <c r="P121" s="30"/>
      <c r="Q121" s="30"/>
      <c r="R121" s="30"/>
      <c r="S121" s="30"/>
      <c r="T121" s="30"/>
      <c r="U121" s="30"/>
      <c r="V121" s="30"/>
      <c r="W121" s="30"/>
      <c r="X121" s="30"/>
      <c r="Y121" s="30"/>
      <c r="Z121" s="30"/>
      <c r="AA121" s="30"/>
      <c r="AB121" s="30"/>
      <c r="AC121" s="30"/>
      <c r="AD121" s="30"/>
    </row>
    <row r="122" s="31" customFormat="1" ht="14.25" spans="1:30">
      <c r="A122" s="47"/>
      <c r="C122" s="48"/>
      <c r="E122" s="48"/>
      <c r="F122" s="48"/>
      <c r="G122" s="49"/>
      <c r="K122" s="48"/>
      <c r="L122" s="56"/>
      <c r="M122" s="56"/>
      <c r="N122" s="56"/>
      <c r="O122" s="35"/>
      <c r="P122" s="30"/>
      <c r="Q122" s="30"/>
      <c r="R122" s="30"/>
      <c r="S122" s="30"/>
      <c r="T122" s="30"/>
      <c r="U122" s="30"/>
      <c r="V122" s="30"/>
      <c r="W122" s="30"/>
      <c r="X122" s="30"/>
      <c r="Y122" s="30"/>
      <c r="Z122" s="30"/>
      <c r="AA122" s="30"/>
      <c r="AB122" s="30"/>
      <c r="AC122" s="30"/>
      <c r="AD122" s="30"/>
    </row>
    <row r="123" s="31" customFormat="1" ht="14.25" spans="1:30">
      <c r="A123" s="47"/>
      <c r="C123" s="48"/>
      <c r="E123" s="48"/>
      <c r="F123" s="48"/>
      <c r="G123" s="49"/>
      <c r="K123" s="48"/>
      <c r="L123" s="56"/>
      <c r="M123" s="56"/>
      <c r="N123" s="56"/>
      <c r="O123" s="35"/>
      <c r="P123" s="30"/>
      <c r="Q123" s="30"/>
      <c r="R123" s="30"/>
      <c r="S123" s="30"/>
      <c r="T123" s="30"/>
      <c r="U123" s="30"/>
      <c r="V123" s="30"/>
      <c r="W123" s="30"/>
      <c r="X123" s="30"/>
      <c r="Y123" s="30"/>
      <c r="Z123" s="30"/>
      <c r="AA123" s="30"/>
      <c r="AB123" s="30"/>
      <c r="AC123" s="30"/>
      <c r="AD123" s="30"/>
    </row>
    <row r="124" s="31" customFormat="1" ht="14.25" spans="1:30">
      <c r="A124" s="47"/>
      <c r="C124" s="48"/>
      <c r="E124" s="48"/>
      <c r="F124" s="48"/>
      <c r="G124" s="49"/>
      <c r="K124" s="48"/>
      <c r="L124" s="56"/>
      <c r="M124" s="56"/>
      <c r="N124" s="56"/>
      <c r="O124" s="35"/>
      <c r="P124" s="30"/>
      <c r="Q124" s="30"/>
      <c r="R124" s="30"/>
      <c r="S124" s="30"/>
      <c r="T124" s="30"/>
      <c r="U124" s="30"/>
      <c r="V124" s="30"/>
      <c r="W124" s="30"/>
      <c r="X124" s="30"/>
      <c r="Y124" s="30"/>
      <c r="Z124" s="30"/>
      <c r="AA124" s="30"/>
      <c r="AB124" s="30"/>
      <c r="AC124" s="30"/>
      <c r="AD124" s="30"/>
    </row>
    <row r="125" s="31" customFormat="1" ht="14.25" spans="1:30">
      <c r="A125" s="47"/>
      <c r="C125" s="48"/>
      <c r="E125" s="48"/>
      <c r="F125" s="48"/>
      <c r="G125" s="49"/>
      <c r="K125" s="48"/>
      <c r="L125" s="56"/>
      <c r="M125" s="56"/>
      <c r="N125" s="56"/>
      <c r="O125" s="35"/>
      <c r="P125" s="30"/>
      <c r="Q125" s="30"/>
      <c r="R125" s="30"/>
      <c r="S125" s="30"/>
      <c r="T125" s="30"/>
      <c r="U125" s="30"/>
      <c r="V125" s="30"/>
      <c r="W125" s="30"/>
      <c r="X125" s="30"/>
      <c r="Y125" s="30"/>
      <c r="Z125" s="30"/>
      <c r="AA125" s="30"/>
      <c r="AB125" s="30"/>
      <c r="AC125" s="30"/>
      <c r="AD125" s="30"/>
    </row>
    <row r="126" s="31" customFormat="1" ht="14.25" spans="1:30">
      <c r="A126" s="47"/>
      <c r="C126" s="48"/>
      <c r="E126" s="48"/>
      <c r="F126" s="48"/>
      <c r="G126" s="49"/>
      <c r="K126" s="48"/>
      <c r="L126" s="56"/>
      <c r="M126" s="56"/>
      <c r="N126" s="56"/>
      <c r="O126" s="35"/>
      <c r="P126" s="30"/>
      <c r="Q126" s="30"/>
      <c r="R126" s="30"/>
      <c r="S126" s="30"/>
      <c r="T126" s="30"/>
      <c r="U126" s="30"/>
      <c r="V126" s="30"/>
      <c r="W126" s="30"/>
      <c r="X126" s="30"/>
      <c r="Y126" s="30"/>
      <c r="Z126" s="30"/>
      <c r="AA126" s="30"/>
      <c r="AB126" s="30"/>
      <c r="AC126" s="30"/>
      <c r="AD126" s="30"/>
    </row>
    <row r="127" s="31" customFormat="1" ht="14.25" spans="1:30">
      <c r="A127" s="47"/>
      <c r="C127" s="48"/>
      <c r="E127" s="48"/>
      <c r="F127" s="48"/>
      <c r="G127" s="49"/>
      <c r="K127" s="48"/>
      <c r="L127" s="56"/>
      <c r="M127" s="56"/>
      <c r="N127" s="56"/>
      <c r="O127" s="35"/>
      <c r="P127" s="30"/>
      <c r="Q127" s="30"/>
      <c r="R127" s="30"/>
      <c r="S127" s="30"/>
      <c r="T127" s="30"/>
      <c r="U127" s="30"/>
      <c r="V127" s="30"/>
      <c r="W127" s="30"/>
      <c r="X127" s="30"/>
      <c r="Y127" s="30"/>
      <c r="Z127" s="30"/>
      <c r="AA127" s="30"/>
      <c r="AB127" s="30"/>
      <c r="AC127" s="30"/>
      <c r="AD127" s="30"/>
    </row>
    <row r="128" s="31" customFormat="1" ht="14.25" spans="1:30">
      <c r="A128" s="47"/>
      <c r="C128" s="48"/>
      <c r="E128" s="48"/>
      <c r="F128" s="48"/>
      <c r="G128" s="49"/>
      <c r="K128" s="48"/>
      <c r="L128" s="56"/>
      <c r="M128" s="56"/>
      <c r="N128" s="56"/>
      <c r="O128" s="35"/>
      <c r="P128" s="30"/>
      <c r="Q128" s="30"/>
      <c r="R128" s="30"/>
      <c r="S128" s="30"/>
      <c r="T128" s="30"/>
      <c r="U128" s="30"/>
      <c r="V128" s="30"/>
      <c r="W128" s="30"/>
      <c r="X128" s="30"/>
      <c r="Y128" s="30"/>
      <c r="Z128" s="30"/>
      <c r="AA128" s="30"/>
      <c r="AB128" s="30"/>
      <c r="AC128" s="30"/>
      <c r="AD128" s="30"/>
    </row>
    <row r="129" s="31" customFormat="1" ht="14.25" spans="1:30">
      <c r="A129" s="47"/>
      <c r="C129" s="48"/>
      <c r="E129" s="48"/>
      <c r="F129" s="48"/>
      <c r="G129" s="49"/>
      <c r="K129" s="48"/>
      <c r="L129" s="56"/>
      <c r="M129" s="56"/>
      <c r="N129" s="56"/>
      <c r="O129" s="35"/>
      <c r="P129" s="30"/>
      <c r="Q129" s="30"/>
      <c r="R129" s="30"/>
      <c r="S129" s="30"/>
      <c r="T129" s="30"/>
      <c r="U129" s="30"/>
      <c r="V129" s="30"/>
      <c r="W129" s="30"/>
      <c r="X129" s="30"/>
      <c r="Y129" s="30"/>
      <c r="Z129" s="30"/>
      <c r="AA129" s="30"/>
      <c r="AB129" s="30"/>
      <c r="AC129" s="30"/>
      <c r="AD129" s="30"/>
    </row>
    <row r="130" s="31" customFormat="1" ht="14.25" spans="1:30">
      <c r="A130" s="47"/>
      <c r="C130" s="48"/>
      <c r="E130" s="48"/>
      <c r="F130" s="48"/>
      <c r="G130" s="49"/>
      <c r="K130" s="48"/>
      <c r="L130" s="56"/>
      <c r="M130" s="56"/>
      <c r="N130" s="56"/>
      <c r="O130" s="35"/>
      <c r="P130" s="30"/>
      <c r="Q130" s="30"/>
      <c r="R130" s="30"/>
      <c r="S130" s="30"/>
      <c r="T130" s="30"/>
      <c r="U130" s="30"/>
      <c r="V130" s="30"/>
      <c r="W130" s="30"/>
      <c r="X130" s="30"/>
      <c r="Y130" s="30"/>
      <c r="Z130" s="30"/>
      <c r="AA130" s="30"/>
      <c r="AB130" s="30"/>
      <c r="AC130" s="30"/>
      <c r="AD130" s="30"/>
    </row>
    <row r="131" s="31" customFormat="1" ht="14.25" spans="1:30">
      <c r="A131" s="47"/>
      <c r="C131" s="48"/>
      <c r="E131" s="48"/>
      <c r="F131" s="48"/>
      <c r="G131" s="49"/>
      <c r="K131" s="48"/>
      <c r="L131" s="56"/>
      <c r="M131" s="56"/>
      <c r="N131" s="56"/>
      <c r="O131" s="35"/>
      <c r="P131" s="30"/>
      <c r="Q131" s="30"/>
      <c r="R131" s="30"/>
      <c r="S131" s="30"/>
      <c r="T131" s="30"/>
      <c r="U131" s="30"/>
      <c r="V131" s="30"/>
      <c r="W131" s="30"/>
      <c r="X131" s="30"/>
      <c r="Y131" s="30"/>
      <c r="Z131" s="30"/>
      <c r="AA131" s="30"/>
      <c r="AB131" s="30"/>
      <c r="AC131" s="30"/>
      <c r="AD131" s="30"/>
    </row>
    <row r="132" s="31" customFormat="1" ht="14.25" spans="1:30">
      <c r="A132" s="47"/>
      <c r="C132" s="48"/>
      <c r="E132" s="48"/>
      <c r="F132" s="48"/>
      <c r="G132" s="49"/>
      <c r="K132" s="48"/>
      <c r="L132" s="56"/>
      <c r="M132" s="56"/>
      <c r="N132" s="56"/>
      <c r="O132" s="35"/>
      <c r="P132" s="30"/>
      <c r="Q132" s="30"/>
      <c r="R132" s="30"/>
      <c r="S132" s="30"/>
      <c r="T132" s="30"/>
      <c r="U132" s="30"/>
      <c r="V132" s="30"/>
      <c r="W132" s="30"/>
      <c r="X132" s="30"/>
      <c r="Y132" s="30"/>
      <c r="Z132" s="30"/>
      <c r="AA132" s="30"/>
      <c r="AB132" s="30"/>
      <c r="AC132" s="30"/>
      <c r="AD132" s="30"/>
    </row>
    <row r="133" s="31" customFormat="1" ht="14.25" spans="1:30">
      <c r="A133" s="47"/>
      <c r="C133" s="48"/>
      <c r="E133" s="48"/>
      <c r="F133" s="48"/>
      <c r="G133" s="49"/>
      <c r="K133" s="48"/>
      <c r="L133" s="56"/>
      <c r="M133" s="56"/>
      <c r="N133" s="56"/>
      <c r="O133" s="35"/>
      <c r="P133" s="30"/>
      <c r="Q133" s="30"/>
      <c r="R133" s="30"/>
      <c r="S133" s="30"/>
      <c r="T133" s="30"/>
      <c r="U133" s="30"/>
      <c r="V133" s="30"/>
      <c r="W133" s="30"/>
      <c r="X133" s="30"/>
      <c r="Y133" s="30"/>
      <c r="Z133" s="30"/>
      <c r="AA133" s="30"/>
      <c r="AB133" s="30"/>
      <c r="AC133" s="30"/>
      <c r="AD133" s="30"/>
    </row>
    <row r="134" s="31" customFormat="1" ht="14.25" spans="1:30">
      <c r="A134" s="47"/>
      <c r="C134" s="48"/>
      <c r="E134" s="48"/>
      <c r="F134" s="48"/>
      <c r="G134" s="49"/>
      <c r="K134" s="48"/>
      <c r="L134" s="56"/>
      <c r="M134" s="56"/>
      <c r="N134" s="56"/>
      <c r="O134" s="35"/>
      <c r="P134" s="30"/>
      <c r="Q134" s="30"/>
      <c r="R134" s="30"/>
      <c r="S134" s="30"/>
      <c r="T134" s="30"/>
      <c r="U134" s="30"/>
      <c r="V134" s="30"/>
      <c r="W134" s="30"/>
      <c r="X134" s="30"/>
      <c r="Y134" s="30"/>
      <c r="Z134" s="30"/>
      <c r="AA134" s="30"/>
      <c r="AB134" s="30"/>
      <c r="AC134" s="30"/>
      <c r="AD134" s="30"/>
    </row>
    <row r="135" s="31" customFormat="1" ht="14.25" spans="1:30">
      <c r="A135" s="47"/>
      <c r="C135" s="48"/>
      <c r="E135" s="48"/>
      <c r="F135" s="48"/>
      <c r="G135" s="49"/>
      <c r="K135" s="48"/>
      <c r="L135" s="56"/>
      <c r="M135" s="56"/>
      <c r="N135" s="56"/>
      <c r="O135" s="35"/>
      <c r="P135" s="30"/>
      <c r="Q135" s="30"/>
      <c r="R135" s="30"/>
      <c r="S135" s="30"/>
      <c r="T135" s="30"/>
      <c r="U135" s="30"/>
      <c r="V135" s="30"/>
      <c r="W135" s="30"/>
      <c r="X135" s="30"/>
      <c r="Y135" s="30"/>
      <c r="Z135" s="30"/>
      <c r="AA135" s="30"/>
      <c r="AB135" s="30"/>
      <c r="AC135" s="30"/>
      <c r="AD135" s="30"/>
    </row>
    <row r="136" s="31" customFormat="1" ht="14.25" spans="1:30">
      <c r="A136" s="47"/>
      <c r="C136" s="48"/>
      <c r="E136" s="48"/>
      <c r="F136" s="48"/>
      <c r="G136" s="49"/>
      <c r="K136" s="48"/>
      <c r="L136" s="56"/>
      <c r="M136" s="56"/>
      <c r="N136" s="56"/>
      <c r="O136" s="35"/>
      <c r="P136" s="30"/>
      <c r="Q136" s="30"/>
      <c r="R136" s="30"/>
      <c r="S136" s="30"/>
      <c r="T136" s="30"/>
      <c r="U136" s="30"/>
      <c r="V136" s="30"/>
      <c r="W136" s="30"/>
      <c r="X136" s="30"/>
      <c r="Y136" s="30"/>
      <c r="Z136" s="30"/>
      <c r="AA136" s="30"/>
      <c r="AB136" s="30"/>
      <c r="AC136" s="30"/>
      <c r="AD136" s="30"/>
    </row>
    <row r="137" s="31" customFormat="1" ht="14.25" spans="1:30">
      <c r="A137" s="47"/>
      <c r="C137" s="48"/>
      <c r="E137" s="48"/>
      <c r="F137" s="48"/>
      <c r="G137" s="49"/>
      <c r="K137" s="48"/>
      <c r="L137" s="56"/>
      <c r="M137" s="56"/>
      <c r="N137" s="56"/>
      <c r="O137" s="35"/>
      <c r="P137" s="30"/>
      <c r="Q137" s="30"/>
      <c r="R137" s="30"/>
      <c r="S137" s="30"/>
      <c r="T137" s="30"/>
      <c r="U137" s="30"/>
      <c r="V137" s="30"/>
      <c r="W137" s="30"/>
      <c r="X137" s="30"/>
      <c r="Y137" s="30"/>
      <c r="Z137" s="30"/>
      <c r="AA137" s="30"/>
      <c r="AB137" s="30"/>
      <c r="AC137" s="30"/>
      <c r="AD137" s="30"/>
    </row>
    <row r="138" s="31" customFormat="1" ht="14.25" spans="1:30">
      <c r="A138" s="47"/>
      <c r="C138" s="48"/>
      <c r="E138" s="48"/>
      <c r="F138" s="48"/>
      <c r="G138" s="49"/>
      <c r="K138" s="48"/>
      <c r="L138" s="56"/>
      <c r="M138" s="56"/>
      <c r="N138" s="56"/>
      <c r="O138" s="35"/>
      <c r="P138" s="30"/>
      <c r="Q138" s="30"/>
      <c r="R138" s="30"/>
      <c r="S138" s="30"/>
      <c r="T138" s="30"/>
      <c r="U138" s="30"/>
      <c r="V138" s="30"/>
      <c r="W138" s="30"/>
      <c r="X138" s="30"/>
      <c r="Y138" s="30"/>
      <c r="Z138" s="30"/>
      <c r="AA138" s="30"/>
      <c r="AB138" s="30"/>
      <c r="AC138" s="30"/>
      <c r="AD138" s="30"/>
    </row>
    <row r="139" s="31" customFormat="1" ht="14.25" spans="1:30">
      <c r="A139" s="47"/>
      <c r="C139" s="48"/>
      <c r="E139" s="48"/>
      <c r="F139" s="48"/>
      <c r="G139" s="49"/>
      <c r="K139" s="48"/>
      <c r="L139" s="56"/>
      <c r="M139" s="56"/>
      <c r="N139" s="56"/>
      <c r="O139" s="35"/>
      <c r="P139" s="30"/>
      <c r="Q139" s="30"/>
      <c r="R139" s="30"/>
      <c r="S139" s="30"/>
      <c r="T139" s="30"/>
      <c r="U139" s="30"/>
      <c r="V139" s="30"/>
      <c r="W139" s="30"/>
      <c r="X139" s="30"/>
      <c r="Y139" s="30"/>
      <c r="Z139" s="30"/>
      <c r="AA139" s="30"/>
      <c r="AB139" s="30"/>
      <c r="AC139" s="30"/>
      <c r="AD139" s="30"/>
    </row>
    <row r="140" s="31" customFormat="1" ht="14.25" spans="1:30">
      <c r="A140" s="47"/>
      <c r="C140" s="48"/>
      <c r="E140" s="48"/>
      <c r="F140" s="48"/>
      <c r="G140" s="49"/>
      <c r="K140" s="48"/>
      <c r="L140" s="56"/>
      <c r="M140" s="56"/>
      <c r="N140" s="56"/>
      <c r="O140" s="35"/>
      <c r="P140" s="30"/>
      <c r="Q140" s="30"/>
      <c r="R140" s="30"/>
      <c r="S140" s="30"/>
      <c r="T140" s="30"/>
      <c r="U140" s="30"/>
      <c r="V140" s="30"/>
      <c r="W140" s="30"/>
      <c r="X140" s="30"/>
      <c r="Y140" s="30"/>
      <c r="Z140" s="30"/>
      <c r="AA140" s="30"/>
      <c r="AB140" s="30"/>
      <c r="AC140" s="30"/>
      <c r="AD140" s="30"/>
    </row>
    <row r="141" s="31" customFormat="1" ht="14.25" spans="1:30">
      <c r="A141" s="47"/>
      <c r="C141" s="48"/>
      <c r="E141" s="48"/>
      <c r="F141" s="48"/>
      <c r="G141" s="49"/>
      <c r="K141" s="48"/>
      <c r="L141" s="56"/>
      <c r="M141" s="56"/>
      <c r="N141" s="56"/>
      <c r="O141" s="35"/>
      <c r="P141" s="30"/>
      <c r="Q141" s="30"/>
      <c r="R141" s="30"/>
      <c r="S141" s="30"/>
      <c r="T141" s="30"/>
      <c r="U141" s="30"/>
      <c r="V141" s="30"/>
      <c r="W141" s="30"/>
      <c r="X141" s="30"/>
      <c r="Y141" s="30"/>
      <c r="Z141" s="30"/>
      <c r="AA141" s="30"/>
      <c r="AB141" s="30"/>
      <c r="AC141" s="30"/>
      <c r="AD141" s="30"/>
    </row>
    <row r="142" s="31" customFormat="1" ht="14.25" spans="1:30">
      <c r="A142" s="47"/>
      <c r="C142" s="48"/>
      <c r="E142" s="48"/>
      <c r="F142" s="48"/>
      <c r="G142" s="49"/>
      <c r="K142" s="48"/>
      <c r="L142" s="56"/>
      <c r="M142" s="56"/>
      <c r="N142" s="56"/>
      <c r="O142" s="35"/>
      <c r="P142" s="30"/>
      <c r="Q142" s="30"/>
      <c r="R142" s="30"/>
      <c r="S142" s="30"/>
      <c r="T142" s="30"/>
      <c r="U142" s="30"/>
      <c r="V142" s="30"/>
      <c r="W142" s="30"/>
      <c r="X142" s="30"/>
      <c r="Y142" s="30"/>
      <c r="Z142" s="30"/>
      <c r="AA142" s="30"/>
      <c r="AB142" s="30"/>
      <c r="AC142" s="30"/>
      <c r="AD142" s="30"/>
    </row>
    <row r="143" s="31" customFormat="1" ht="14.25" spans="1:30">
      <c r="A143" s="47"/>
      <c r="C143" s="48"/>
      <c r="E143" s="48"/>
      <c r="F143" s="48"/>
      <c r="G143" s="49"/>
      <c r="K143" s="48"/>
      <c r="L143" s="56"/>
      <c r="M143" s="56"/>
      <c r="N143" s="56"/>
      <c r="O143" s="35"/>
      <c r="P143" s="30"/>
      <c r="Q143" s="30"/>
      <c r="R143" s="30"/>
      <c r="S143" s="30"/>
      <c r="T143" s="30"/>
      <c r="U143" s="30"/>
      <c r="V143" s="30"/>
      <c r="W143" s="30"/>
      <c r="X143" s="30"/>
      <c r="Y143" s="30"/>
      <c r="Z143" s="30"/>
      <c r="AA143" s="30"/>
      <c r="AB143" s="30"/>
      <c r="AC143" s="30"/>
      <c r="AD143" s="30"/>
    </row>
    <row r="144" s="31" customFormat="1" ht="14.25" spans="1:30">
      <c r="A144" s="47"/>
      <c r="C144" s="48"/>
      <c r="E144" s="48"/>
      <c r="F144" s="48"/>
      <c r="G144" s="49"/>
      <c r="K144" s="48"/>
      <c r="L144" s="56"/>
      <c r="M144" s="56"/>
      <c r="N144" s="56"/>
      <c r="O144" s="35"/>
      <c r="P144" s="30"/>
      <c r="Q144" s="30"/>
      <c r="R144" s="30"/>
      <c r="S144" s="30"/>
      <c r="T144" s="30"/>
      <c r="U144" s="30"/>
      <c r="V144" s="30"/>
      <c r="W144" s="30"/>
      <c r="X144" s="30"/>
      <c r="Y144" s="30"/>
      <c r="Z144" s="30"/>
      <c r="AA144" s="30"/>
      <c r="AB144" s="30"/>
      <c r="AC144" s="30"/>
      <c r="AD144" s="30"/>
    </row>
    <row r="145" s="31" customFormat="1" ht="14.25" spans="1:30">
      <c r="A145" s="47"/>
      <c r="C145" s="48"/>
      <c r="E145" s="48"/>
      <c r="F145" s="48"/>
      <c r="G145" s="49"/>
      <c r="K145" s="48"/>
      <c r="L145" s="56"/>
      <c r="M145" s="56"/>
      <c r="N145" s="56"/>
      <c r="O145" s="35"/>
      <c r="P145" s="30"/>
      <c r="Q145" s="30"/>
      <c r="R145" s="30"/>
      <c r="S145" s="30"/>
      <c r="T145" s="30"/>
      <c r="U145" s="30"/>
      <c r="V145" s="30"/>
      <c r="W145" s="30"/>
      <c r="X145" s="30"/>
      <c r="Y145" s="30"/>
      <c r="Z145" s="30"/>
      <c r="AA145" s="30"/>
      <c r="AB145" s="30"/>
      <c r="AC145" s="30"/>
      <c r="AD145" s="30"/>
    </row>
    <row r="146" s="31" customFormat="1" ht="14.25" spans="1:30">
      <c r="A146" s="47"/>
      <c r="C146" s="48"/>
      <c r="E146" s="48"/>
      <c r="F146" s="48"/>
      <c r="G146" s="49"/>
      <c r="K146" s="48"/>
      <c r="L146" s="56"/>
      <c r="M146" s="56"/>
      <c r="N146" s="56"/>
      <c r="O146" s="35"/>
      <c r="P146" s="30"/>
      <c r="Q146" s="30"/>
      <c r="R146" s="30"/>
      <c r="S146" s="30"/>
      <c r="T146" s="30"/>
      <c r="U146" s="30"/>
      <c r="V146" s="30"/>
      <c r="W146" s="30"/>
      <c r="X146" s="30"/>
      <c r="Y146" s="30"/>
      <c r="Z146" s="30"/>
      <c r="AA146" s="30"/>
      <c r="AB146" s="30"/>
      <c r="AC146" s="30"/>
      <c r="AD146" s="30"/>
    </row>
    <row r="147" s="31" customFormat="1" ht="14.25" spans="1:30">
      <c r="A147" s="47"/>
      <c r="C147" s="48"/>
      <c r="E147" s="48"/>
      <c r="F147" s="48"/>
      <c r="G147" s="49"/>
      <c r="K147" s="48"/>
      <c r="L147" s="56"/>
      <c r="M147" s="56"/>
      <c r="N147" s="56"/>
      <c r="O147" s="35"/>
      <c r="P147" s="30"/>
      <c r="Q147" s="30"/>
      <c r="R147" s="30"/>
      <c r="S147" s="30"/>
      <c r="T147" s="30"/>
      <c r="U147" s="30"/>
      <c r="V147" s="30"/>
      <c r="W147" s="30"/>
      <c r="X147" s="30"/>
      <c r="Y147" s="30"/>
      <c r="Z147" s="30"/>
      <c r="AA147" s="30"/>
      <c r="AB147" s="30"/>
      <c r="AC147" s="30"/>
      <c r="AD147" s="30"/>
    </row>
    <row r="148" s="31" customFormat="1" ht="14.25" spans="1:30">
      <c r="A148" s="47"/>
      <c r="C148" s="48"/>
      <c r="E148" s="48"/>
      <c r="F148" s="48"/>
      <c r="G148" s="49"/>
      <c r="K148" s="48"/>
      <c r="L148" s="56"/>
      <c r="M148" s="56"/>
      <c r="N148" s="56"/>
      <c r="O148" s="35"/>
      <c r="P148" s="30"/>
      <c r="Q148" s="30"/>
      <c r="R148" s="30"/>
      <c r="S148" s="30"/>
      <c r="T148" s="30"/>
      <c r="U148" s="30"/>
      <c r="V148" s="30"/>
      <c r="W148" s="30"/>
      <c r="X148" s="30"/>
      <c r="Y148" s="30"/>
      <c r="Z148" s="30"/>
      <c r="AA148" s="30"/>
      <c r="AB148" s="30"/>
      <c r="AC148" s="30"/>
      <c r="AD148" s="30"/>
    </row>
    <row r="149" s="31" customFormat="1" ht="14.25" spans="1:30">
      <c r="A149" s="47"/>
      <c r="C149" s="48"/>
      <c r="E149" s="48"/>
      <c r="F149" s="48"/>
      <c r="G149" s="49"/>
      <c r="K149" s="48"/>
      <c r="L149" s="56"/>
      <c r="M149" s="56"/>
      <c r="N149" s="56"/>
      <c r="O149" s="35"/>
      <c r="P149" s="30"/>
      <c r="Q149" s="30"/>
      <c r="R149" s="30"/>
      <c r="S149" s="30"/>
      <c r="T149" s="30"/>
      <c r="U149" s="30"/>
      <c r="V149" s="30"/>
      <c r="W149" s="30"/>
      <c r="X149" s="30"/>
      <c r="Y149" s="30"/>
      <c r="Z149" s="30"/>
      <c r="AA149" s="30"/>
      <c r="AB149" s="30"/>
      <c r="AC149" s="30"/>
      <c r="AD149" s="30"/>
    </row>
    <row r="150" s="31" customFormat="1" ht="14.25" spans="1:30">
      <c r="A150" s="47"/>
      <c r="C150" s="48"/>
      <c r="E150" s="48"/>
      <c r="F150" s="48"/>
      <c r="G150" s="49"/>
      <c r="K150" s="48"/>
      <c r="L150" s="56"/>
      <c r="M150" s="56"/>
      <c r="N150" s="56"/>
      <c r="O150" s="35"/>
      <c r="P150" s="30"/>
      <c r="Q150" s="30"/>
      <c r="R150" s="30"/>
      <c r="S150" s="30"/>
      <c r="T150" s="30"/>
      <c r="U150" s="30"/>
      <c r="V150" s="30"/>
      <c r="W150" s="30"/>
      <c r="X150" s="30"/>
      <c r="Y150" s="30"/>
      <c r="Z150" s="30"/>
      <c r="AA150" s="30"/>
      <c r="AB150" s="30"/>
      <c r="AC150" s="30"/>
      <c r="AD150" s="30"/>
    </row>
    <row r="151" s="31" customFormat="1" ht="14.25" spans="1:30">
      <c r="A151" s="47"/>
      <c r="C151" s="48"/>
      <c r="E151" s="48"/>
      <c r="F151" s="48"/>
      <c r="G151" s="49"/>
      <c r="K151" s="48"/>
      <c r="L151" s="56"/>
      <c r="M151" s="56"/>
      <c r="N151" s="56"/>
      <c r="O151" s="35"/>
      <c r="P151" s="30"/>
      <c r="Q151" s="30"/>
      <c r="R151" s="30"/>
      <c r="S151" s="30"/>
      <c r="T151" s="30"/>
      <c r="U151" s="30"/>
      <c r="V151" s="30"/>
      <c r="W151" s="30"/>
      <c r="X151" s="30"/>
      <c r="Y151" s="30"/>
      <c r="Z151" s="30"/>
      <c r="AA151" s="30"/>
      <c r="AB151" s="30"/>
      <c r="AC151" s="30"/>
      <c r="AD151" s="30"/>
    </row>
    <row r="152" s="31" customFormat="1" ht="14.25" spans="1:30">
      <c r="A152" s="47"/>
      <c r="C152" s="48"/>
      <c r="E152" s="48"/>
      <c r="F152" s="48"/>
      <c r="G152" s="49"/>
      <c r="K152" s="48"/>
      <c r="L152" s="56"/>
      <c r="M152" s="56"/>
      <c r="N152" s="56"/>
      <c r="O152" s="35"/>
      <c r="P152" s="30"/>
      <c r="Q152" s="30"/>
      <c r="R152" s="30"/>
      <c r="S152" s="30"/>
      <c r="T152" s="30"/>
      <c r="U152" s="30"/>
      <c r="V152" s="30"/>
      <c r="W152" s="30"/>
      <c r="X152" s="30"/>
      <c r="Y152" s="30"/>
      <c r="Z152" s="30"/>
      <c r="AA152" s="30"/>
      <c r="AB152" s="30"/>
      <c r="AC152" s="30"/>
      <c r="AD152" s="30"/>
    </row>
    <row r="153" s="31" customFormat="1" ht="14.25" spans="1:30">
      <c r="A153" s="47"/>
      <c r="C153" s="48"/>
      <c r="E153" s="48"/>
      <c r="F153" s="48"/>
      <c r="G153" s="49"/>
      <c r="K153" s="48"/>
      <c r="L153" s="56"/>
      <c r="M153" s="56"/>
      <c r="N153" s="56"/>
      <c r="O153" s="35"/>
      <c r="P153" s="30"/>
      <c r="Q153" s="30"/>
      <c r="R153" s="30"/>
      <c r="S153" s="30"/>
      <c r="T153" s="30"/>
      <c r="U153" s="30"/>
      <c r="V153" s="30"/>
      <c r="W153" s="30"/>
      <c r="X153" s="30"/>
      <c r="Y153" s="30"/>
      <c r="Z153" s="30"/>
      <c r="AA153" s="30"/>
      <c r="AB153" s="30"/>
      <c r="AC153" s="30"/>
      <c r="AD153" s="30"/>
    </row>
    <row r="154" s="31" customFormat="1" ht="14.25" spans="1:30">
      <c r="A154" s="47"/>
      <c r="C154" s="48"/>
      <c r="E154" s="48"/>
      <c r="F154" s="48"/>
      <c r="G154" s="49"/>
      <c r="K154" s="48"/>
      <c r="L154" s="56"/>
      <c r="M154" s="56"/>
      <c r="N154" s="56"/>
      <c r="O154" s="35"/>
      <c r="P154" s="30"/>
      <c r="Q154" s="30"/>
      <c r="R154" s="30"/>
      <c r="S154" s="30"/>
      <c r="T154" s="30"/>
      <c r="U154" s="30"/>
      <c r="V154" s="30"/>
      <c r="W154" s="30"/>
      <c r="X154" s="30"/>
      <c r="Y154" s="30"/>
      <c r="Z154" s="30"/>
      <c r="AA154" s="30"/>
      <c r="AB154" s="30"/>
      <c r="AC154" s="30"/>
      <c r="AD154" s="30"/>
    </row>
    <row r="155" s="31" customFormat="1" ht="14.25" spans="1:30">
      <c r="A155" s="47"/>
      <c r="C155" s="48"/>
      <c r="E155" s="48"/>
      <c r="F155" s="48"/>
      <c r="G155" s="49"/>
      <c r="K155" s="48"/>
      <c r="L155" s="56"/>
      <c r="M155" s="56"/>
      <c r="N155" s="56"/>
      <c r="O155" s="35"/>
      <c r="P155" s="30"/>
      <c r="Q155" s="30"/>
      <c r="R155" s="30"/>
      <c r="S155" s="30"/>
      <c r="T155" s="30"/>
      <c r="U155" s="30"/>
      <c r="V155" s="30"/>
      <c r="W155" s="30"/>
      <c r="X155" s="30"/>
      <c r="Y155" s="30"/>
      <c r="Z155" s="30"/>
      <c r="AA155" s="30"/>
      <c r="AB155" s="30"/>
      <c r="AC155" s="30"/>
      <c r="AD155" s="30"/>
    </row>
    <row r="156" s="31" customFormat="1" ht="14.25" spans="1:30">
      <c r="A156" s="47"/>
      <c r="C156" s="48"/>
      <c r="E156" s="48"/>
      <c r="F156" s="48"/>
      <c r="G156" s="49"/>
      <c r="K156" s="48"/>
      <c r="L156" s="56"/>
      <c r="M156" s="56"/>
      <c r="N156" s="56"/>
      <c r="O156" s="35"/>
      <c r="P156" s="30"/>
      <c r="Q156" s="30"/>
      <c r="R156" s="30"/>
      <c r="S156" s="30"/>
      <c r="T156" s="30"/>
      <c r="U156" s="30"/>
      <c r="V156" s="30"/>
      <c r="W156" s="30"/>
      <c r="X156" s="30"/>
      <c r="Y156" s="30"/>
      <c r="Z156" s="30"/>
      <c r="AA156" s="30"/>
      <c r="AB156" s="30"/>
      <c r="AC156" s="30"/>
      <c r="AD156" s="30"/>
    </row>
    <row r="157" s="31" customFormat="1" ht="14.25" spans="1:30">
      <c r="A157" s="47"/>
      <c r="C157" s="48"/>
      <c r="E157" s="48"/>
      <c r="F157" s="48"/>
      <c r="G157" s="49"/>
      <c r="K157" s="48"/>
      <c r="L157" s="56"/>
      <c r="M157" s="56"/>
      <c r="N157" s="56"/>
      <c r="O157" s="35"/>
      <c r="P157" s="30"/>
      <c r="Q157" s="30"/>
      <c r="R157" s="30"/>
      <c r="S157" s="30"/>
      <c r="T157" s="30"/>
      <c r="U157" s="30"/>
      <c r="V157" s="30"/>
      <c r="W157" s="30"/>
      <c r="X157" s="30"/>
      <c r="Y157" s="30"/>
      <c r="Z157" s="30"/>
      <c r="AA157" s="30"/>
      <c r="AB157" s="30"/>
      <c r="AC157" s="30"/>
      <c r="AD157" s="30"/>
    </row>
    <row r="158" s="31" customFormat="1" ht="14.25" spans="1:30">
      <c r="A158" s="47"/>
      <c r="C158" s="48"/>
      <c r="E158" s="48"/>
      <c r="F158" s="48"/>
      <c r="G158" s="49"/>
      <c r="K158" s="48"/>
      <c r="L158" s="56"/>
      <c r="M158" s="56"/>
      <c r="N158" s="56"/>
      <c r="O158" s="35"/>
      <c r="P158" s="30"/>
      <c r="Q158" s="30"/>
      <c r="R158" s="30"/>
      <c r="S158" s="30"/>
      <c r="T158" s="30"/>
      <c r="U158" s="30"/>
      <c r="V158" s="30"/>
      <c r="W158" s="30"/>
      <c r="X158" s="30"/>
      <c r="Y158" s="30"/>
      <c r="Z158" s="30"/>
      <c r="AA158" s="30"/>
      <c r="AB158" s="30"/>
      <c r="AC158" s="30"/>
      <c r="AD158" s="30"/>
    </row>
    <row r="159" s="31" customFormat="1" ht="14.25" spans="1:30">
      <c r="A159" s="47"/>
      <c r="C159" s="48"/>
      <c r="E159" s="48"/>
      <c r="F159" s="48"/>
      <c r="G159" s="49"/>
      <c r="K159" s="48"/>
      <c r="L159" s="56"/>
      <c r="M159" s="56"/>
      <c r="N159" s="56"/>
      <c r="O159" s="35"/>
      <c r="P159" s="30"/>
      <c r="Q159" s="30"/>
      <c r="R159" s="30"/>
      <c r="S159" s="30"/>
      <c r="T159" s="30"/>
      <c r="U159" s="30"/>
      <c r="V159" s="30"/>
      <c r="W159" s="30"/>
      <c r="X159" s="30"/>
      <c r="Y159" s="30"/>
      <c r="Z159" s="30"/>
      <c r="AA159" s="30"/>
      <c r="AB159" s="30"/>
      <c r="AC159" s="30"/>
      <c r="AD159" s="30"/>
    </row>
    <row r="160" s="31" customFormat="1" ht="14.25" spans="1:30">
      <c r="A160" s="47"/>
      <c r="C160" s="48"/>
      <c r="E160" s="48"/>
      <c r="F160" s="48"/>
      <c r="G160" s="49"/>
      <c r="K160" s="48"/>
      <c r="L160" s="56"/>
      <c r="M160" s="56"/>
      <c r="N160" s="56"/>
      <c r="O160" s="35"/>
      <c r="P160" s="30"/>
      <c r="Q160" s="30"/>
      <c r="R160" s="30"/>
      <c r="S160" s="30"/>
      <c r="T160" s="30"/>
      <c r="U160" s="30"/>
      <c r="V160" s="30"/>
      <c r="W160" s="30"/>
      <c r="X160" s="30"/>
      <c r="Y160" s="30"/>
      <c r="Z160" s="30"/>
      <c r="AA160" s="30"/>
      <c r="AB160" s="30"/>
      <c r="AC160" s="30"/>
      <c r="AD160" s="30"/>
    </row>
    <row r="161" s="31" customFormat="1" ht="14.25" spans="1:30">
      <c r="A161" s="47"/>
      <c r="C161" s="48"/>
      <c r="E161" s="48"/>
      <c r="F161" s="48"/>
      <c r="G161" s="49"/>
      <c r="K161" s="48"/>
      <c r="L161" s="56"/>
      <c r="M161" s="56"/>
      <c r="N161" s="56"/>
      <c r="O161" s="35"/>
      <c r="P161" s="30"/>
      <c r="Q161" s="30"/>
      <c r="R161" s="30"/>
      <c r="S161" s="30"/>
      <c r="T161" s="30"/>
      <c r="U161" s="30"/>
      <c r="V161" s="30"/>
      <c r="W161" s="30"/>
      <c r="X161" s="30"/>
      <c r="Y161" s="30"/>
      <c r="Z161" s="30"/>
      <c r="AA161" s="30"/>
      <c r="AB161" s="30"/>
      <c r="AC161" s="30"/>
      <c r="AD161" s="30"/>
    </row>
    <row r="162" s="31" customFormat="1" ht="14.25" spans="1:30">
      <c r="A162" s="47"/>
      <c r="C162" s="48"/>
      <c r="E162" s="48"/>
      <c r="F162" s="48"/>
      <c r="G162" s="49"/>
      <c r="K162" s="48"/>
      <c r="L162" s="56"/>
      <c r="M162" s="56"/>
      <c r="N162" s="56"/>
      <c r="O162" s="35"/>
      <c r="P162" s="30"/>
      <c r="Q162" s="30"/>
      <c r="R162" s="30"/>
      <c r="S162" s="30"/>
      <c r="T162" s="30"/>
      <c r="U162" s="30"/>
      <c r="V162" s="30"/>
      <c r="W162" s="30"/>
      <c r="X162" s="30"/>
      <c r="Y162" s="30"/>
      <c r="Z162" s="30"/>
      <c r="AA162" s="30"/>
      <c r="AB162" s="30"/>
      <c r="AC162" s="30"/>
      <c r="AD162" s="30"/>
    </row>
    <row r="163" s="31" customFormat="1" ht="14.25" spans="1:30">
      <c r="A163" s="47"/>
      <c r="C163" s="48"/>
      <c r="E163" s="48"/>
      <c r="F163" s="48"/>
      <c r="G163" s="49"/>
      <c r="K163" s="48"/>
      <c r="L163" s="56"/>
      <c r="M163" s="56"/>
      <c r="N163" s="56"/>
      <c r="O163" s="35"/>
      <c r="P163" s="30"/>
      <c r="Q163" s="30"/>
      <c r="R163" s="30"/>
      <c r="S163" s="30"/>
      <c r="T163" s="30"/>
      <c r="U163" s="30"/>
      <c r="V163" s="30"/>
      <c r="W163" s="30"/>
      <c r="X163" s="30"/>
      <c r="Y163" s="30"/>
      <c r="Z163" s="30"/>
      <c r="AA163" s="30"/>
      <c r="AB163" s="30"/>
      <c r="AC163" s="30"/>
      <c r="AD163" s="30"/>
    </row>
    <row r="164" s="31" customFormat="1" ht="14.25" spans="1:30">
      <c r="A164" s="47"/>
      <c r="C164" s="48"/>
      <c r="E164" s="48"/>
      <c r="F164" s="48"/>
      <c r="G164" s="49"/>
      <c r="K164" s="48"/>
      <c r="L164" s="56"/>
      <c r="M164" s="56"/>
      <c r="N164" s="56"/>
      <c r="O164" s="35"/>
      <c r="P164" s="30"/>
      <c r="Q164" s="30"/>
      <c r="R164" s="30"/>
      <c r="S164" s="30"/>
      <c r="T164" s="30"/>
      <c r="U164" s="30"/>
      <c r="V164" s="30"/>
      <c r="W164" s="30"/>
      <c r="X164" s="30"/>
      <c r="Y164" s="30"/>
      <c r="Z164" s="30"/>
      <c r="AA164" s="30"/>
      <c r="AB164" s="30"/>
      <c r="AC164" s="30"/>
      <c r="AD164" s="30"/>
    </row>
    <row r="165" s="31" customFormat="1" ht="14.25" spans="1:30">
      <c r="A165" s="47"/>
      <c r="C165" s="48"/>
      <c r="E165" s="48"/>
      <c r="F165" s="48"/>
      <c r="G165" s="49"/>
      <c r="K165" s="48"/>
      <c r="L165" s="56"/>
      <c r="M165" s="56"/>
      <c r="N165" s="56"/>
      <c r="O165" s="35"/>
      <c r="P165" s="30"/>
      <c r="Q165" s="30"/>
      <c r="R165" s="30"/>
      <c r="S165" s="30"/>
      <c r="T165" s="30"/>
      <c r="U165" s="30"/>
      <c r="V165" s="30"/>
      <c r="W165" s="30"/>
      <c r="X165" s="30"/>
      <c r="Y165" s="30"/>
      <c r="Z165" s="30"/>
      <c r="AA165" s="30"/>
      <c r="AB165" s="30"/>
      <c r="AC165" s="30"/>
      <c r="AD165" s="30"/>
    </row>
    <row r="166" s="31" customFormat="1" ht="14.25" spans="1:30">
      <c r="A166" s="47"/>
      <c r="C166" s="48"/>
      <c r="E166" s="48"/>
      <c r="F166" s="48"/>
      <c r="G166" s="49"/>
      <c r="K166" s="48"/>
      <c r="L166" s="56"/>
      <c r="M166" s="56"/>
      <c r="N166" s="56"/>
      <c r="O166" s="35"/>
      <c r="P166" s="30"/>
      <c r="Q166" s="30"/>
      <c r="R166" s="30"/>
      <c r="S166" s="30"/>
      <c r="T166" s="30"/>
      <c r="U166" s="30"/>
      <c r="V166" s="30"/>
      <c r="W166" s="30"/>
      <c r="X166" s="30"/>
      <c r="Y166" s="30"/>
      <c r="Z166" s="30"/>
      <c r="AA166" s="30"/>
      <c r="AB166" s="30"/>
      <c r="AC166" s="30"/>
      <c r="AD166" s="30"/>
    </row>
    <row r="167" s="31" customFormat="1" ht="14.25" spans="1:30">
      <c r="A167" s="47"/>
      <c r="C167" s="48"/>
      <c r="E167" s="48"/>
      <c r="F167" s="48"/>
      <c r="G167" s="49"/>
      <c r="K167" s="48"/>
      <c r="L167" s="56"/>
      <c r="M167" s="56"/>
      <c r="N167" s="56"/>
      <c r="O167" s="35"/>
      <c r="P167" s="30"/>
      <c r="Q167" s="30"/>
      <c r="R167" s="30"/>
      <c r="S167" s="30"/>
      <c r="T167" s="30"/>
      <c r="U167" s="30"/>
      <c r="V167" s="30"/>
      <c r="W167" s="30"/>
      <c r="X167" s="30"/>
      <c r="Y167" s="30"/>
      <c r="Z167" s="30"/>
      <c r="AA167" s="30"/>
      <c r="AB167" s="30"/>
      <c r="AC167" s="30"/>
      <c r="AD167" s="30"/>
    </row>
    <row r="168" s="31" customFormat="1" ht="14.25" spans="1:30">
      <c r="A168" s="47"/>
      <c r="C168" s="48"/>
      <c r="E168" s="48"/>
      <c r="F168" s="48"/>
      <c r="G168" s="49"/>
      <c r="K168" s="48"/>
      <c r="L168" s="56"/>
      <c r="M168" s="56"/>
      <c r="N168" s="56"/>
      <c r="O168" s="35"/>
      <c r="P168" s="30"/>
      <c r="Q168" s="30"/>
      <c r="R168" s="30"/>
      <c r="S168" s="30"/>
      <c r="T168" s="30"/>
      <c r="U168" s="30"/>
      <c r="V168" s="30"/>
      <c r="W168" s="30"/>
      <c r="X168" s="30"/>
      <c r="Y168" s="30"/>
      <c r="Z168" s="30"/>
      <c r="AA168" s="30"/>
      <c r="AB168" s="30"/>
      <c r="AC168" s="30"/>
      <c r="AD168" s="30"/>
    </row>
    <row r="169" s="31" customFormat="1" ht="14.25" spans="1:30">
      <c r="A169" s="47"/>
      <c r="C169" s="48"/>
      <c r="E169" s="48"/>
      <c r="F169" s="48"/>
      <c r="G169" s="49"/>
      <c r="K169" s="48"/>
      <c r="L169" s="56"/>
      <c r="M169" s="56"/>
      <c r="N169" s="56"/>
      <c r="O169" s="35"/>
      <c r="P169" s="30"/>
      <c r="Q169" s="30"/>
      <c r="R169" s="30"/>
      <c r="S169" s="30"/>
      <c r="T169" s="30"/>
      <c r="U169" s="30"/>
      <c r="V169" s="30"/>
      <c r="W169" s="30"/>
      <c r="X169" s="30"/>
      <c r="Y169" s="30"/>
      <c r="Z169" s="30"/>
      <c r="AA169" s="30"/>
      <c r="AB169" s="30"/>
      <c r="AC169" s="30"/>
      <c r="AD169" s="30"/>
    </row>
    <row r="170" s="31" customFormat="1" ht="14.25" spans="1:30">
      <c r="A170" s="47"/>
      <c r="C170" s="48"/>
      <c r="E170" s="48"/>
      <c r="F170" s="48"/>
      <c r="G170" s="49"/>
      <c r="K170" s="48"/>
      <c r="L170" s="56"/>
      <c r="M170" s="56"/>
      <c r="N170" s="56"/>
      <c r="O170" s="35"/>
      <c r="P170" s="30"/>
      <c r="Q170" s="30"/>
      <c r="R170" s="30"/>
      <c r="S170" s="30"/>
      <c r="T170" s="30"/>
      <c r="U170" s="30"/>
      <c r="V170" s="30"/>
      <c r="W170" s="30"/>
      <c r="X170" s="30"/>
      <c r="Y170" s="30"/>
      <c r="Z170" s="30"/>
      <c r="AA170" s="30"/>
      <c r="AB170" s="30"/>
      <c r="AC170" s="30"/>
      <c r="AD170" s="30"/>
    </row>
    <row r="171" s="31" customFormat="1" ht="14.25" spans="1:30">
      <c r="A171" s="47"/>
      <c r="C171" s="48"/>
      <c r="E171" s="48"/>
      <c r="F171" s="48"/>
      <c r="G171" s="49"/>
      <c r="K171" s="48"/>
      <c r="L171" s="56"/>
      <c r="M171" s="56"/>
      <c r="N171" s="56"/>
      <c r="O171" s="35"/>
      <c r="P171" s="30"/>
      <c r="Q171" s="30"/>
      <c r="R171" s="30"/>
      <c r="S171" s="30"/>
      <c r="T171" s="30"/>
      <c r="U171" s="30"/>
      <c r="V171" s="30"/>
      <c r="W171" s="30"/>
      <c r="X171" s="30"/>
      <c r="Y171" s="30"/>
      <c r="Z171" s="30"/>
      <c r="AA171" s="30"/>
      <c r="AB171" s="30"/>
      <c r="AC171" s="30"/>
      <c r="AD171" s="30"/>
    </row>
    <row r="172" s="31" customFormat="1" ht="14.25" spans="1:30">
      <c r="A172" s="47"/>
      <c r="C172" s="48"/>
      <c r="E172" s="48"/>
      <c r="F172" s="48"/>
      <c r="G172" s="49"/>
      <c r="K172" s="48"/>
      <c r="L172" s="56"/>
      <c r="M172" s="56"/>
      <c r="N172" s="56"/>
      <c r="O172" s="35"/>
      <c r="P172" s="30"/>
      <c r="Q172" s="30"/>
      <c r="R172" s="30"/>
      <c r="S172" s="30"/>
      <c r="T172" s="30"/>
      <c r="U172" s="30"/>
      <c r="V172" s="30"/>
      <c r="W172" s="30"/>
      <c r="X172" s="30"/>
      <c r="Y172" s="30"/>
      <c r="Z172" s="30"/>
      <c r="AA172" s="30"/>
      <c r="AB172" s="30"/>
      <c r="AC172" s="30"/>
      <c r="AD172" s="30"/>
    </row>
    <row r="173" s="31" customFormat="1" ht="14.25" spans="1:30">
      <c r="A173" s="47"/>
      <c r="C173" s="48"/>
      <c r="E173" s="48"/>
      <c r="F173" s="48"/>
      <c r="G173" s="49"/>
      <c r="K173" s="48"/>
      <c r="L173" s="56"/>
      <c r="M173" s="56"/>
      <c r="N173" s="56"/>
      <c r="O173" s="35"/>
      <c r="P173" s="30"/>
      <c r="Q173" s="30"/>
      <c r="R173" s="30"/>
      <c r="S173" s="30"/>
      <c r="T173" s="30"/>
      <c r="U173" s="30"/>
      <c r="V173" s="30"/>
      <c r="W173" s="30"/>
      <c r="X173" s="30"/>
      <c r="Y173" s="30"/>
      <c r="Z173" s="30"/>
      <c r="AA173" s="30"/>
      <c r="AB173" s="30"/>
      <c r="AC173" s="30"/>
      <c r="AD173" s="30"/>
    </row>
    <row r="174" s="31" customFormat="1" ht="14.25" spans="1:30">
      <c r="A174" s="47"/>
      <c r="C174" s="48"/>
      <c r="E174" s="48"/>
      <c r="F174" s="48"/>
      <c r="G174" s="49"/>
      <c r="K174" s="48"/>
      <c r="L174" s="56"/>
      <c r="M174" s="56"/>
      <c r="N174" s="56"/>
      <c r="O174" s="35"/>
      <c r="P174" s="30"/>
      <c r="Q174" s="30"/>
      <c r="R174" s="30"/>
      <c r="S174" s="30"/>
      <c r="T174" s="30"/>
      <c r="U174" s="30"/>
      <c r="V174" s="30"/>
      <c r="W174" s="30"/>
      <c r="X174" s="30"/>
      <c r="Y174" s="30"/>
      <c r="Z174" s="30"/>
      <c r="AA174" s="30"/>
      <c r="AB174" s="30"/>
      <c r="AC174" s="30"/>
      <c r="AD174" s="30"/>
    </row>
    <row r="175" s="31" customFormat="1" ht="14.25" spans="1:30">
      <c r="A175" s="47"/>
      <c r="C175" s="48"/>
      <c r="E175" s="48"/>
      <c r="F175" s="48"/>
      <c r="G175" s="49"/>
      <c r="K175" s="48"/>
      <c r="L175" s="56"/>
      <c r="M175" s="56"/>
      <c r="N175" s="56"/>
      <c r="O175" s="35"/>
      <c r="P175" s="30"/>
      <c r="Q175" s="30"/>
      <c r="R175" s="30"/>
      <c r="S175" s="30"/>
      <c r="T175" s="30"/>
      <c r="U175" s="30"/>
      <c r="V175" s="30"/>
      <c r="W175" s="30"/>
      <c r="X175" s="30"/>
      <c r="Y175" s="30"/>
      <c r="Z175" s="30"/>
      <c r="AA175" s="30"/>
      <c r="AB175" s="30"/>
      <c r="AC175" s="30"/>
      <c r="AD175" s="30"/>
    </row>
    <row r="176" s="31" customFormat="1" ht="14.25" spans="1:30">
      <c r="A176" s="47"/>
      <c r="C176" s="48"/>
      <c r="E176" s="48"/>
      <c r="F176" s="48"/>
      <c r="G176" s="49"/>
      <c r="K176" s="48"/>
      <c r="L176" s="56"/>
      <c r="M176" s="56"/>
      <c r="N176" s="56"/>
      <c r="O176" s="35"/>
      <c r="P176" s="30"/>
      <c r="Q176" s="30"/>
      <c r="R176" s="30"/>
      <c r="S176" s="30"/>
      <c r="T176" s="30"/>
      <c r="U176" s="30"/>
      <c r="V176" s="30"/>
      <c r="W176" s="30"/>
      <c r="X176" s="30"/>
      <c r="Y176" s="30"/>
      <c r="Z176" s="30"/>
      <c r="AA176" s="30"/>
      <c r="AB176" s="30"/>
      <c r="AC176" s="30"/>
      <c r="AD176" s="30"/>
    </row>
    <row r="177" s="31" customFormat="1" ht="14.25" spans="1:30">
      <c r="A177" s="47"/>
      <c r="C177" s="48"/>
      <c r="E177" s="48"/>
      <c r="F177" s="48"/>
      <c r="G177" s="49"/>
      <c r="K177" s="48"/>
      <c r="L177" s="56"/>
      <c r="M177" s="56"/>
      <c r="N177" s="56"/>
      <c r="O177" s="35"/>
      <c r="P177" s="30"/>
      <c r="Q177" s="30"/>
      <c r="R177" s="30"/>
      <c r="S177" s="30"/>
      <c r="T177" s="30"/>
      <c r="U177" s="30"/>
      <c r="V177" s="30"/>
      <c r="W177" s="30"/>
      <c r="X177" s="30"/>
      <c r="Y177" s="30"/>
      <c r="Z177" s="30"/>
      <c r="AA177" s="30"/>
      <c r="AB177" s="30"/>
      <c r="AC177" s="30"/>
      <c r="AD177" s="30"/>
    </row>
    <row r="178" s="31" customFormat="1" ht="14.25" spans="1:30">
      <c r="A178" s="47"/>
      <c r="C178" s="48"/>
      <c r="E178" s="48"/>
      <c r="F178" s="48"/>
      <c r="G178" s="49"/>
      <c r="K178" s="48"/>
      <c r="L178" s="56"/>
      <c r="M178" s="56"/>
      <c r="N178" s="56"/>
      <c r="O178" s="35"/>
      <c r="P178" s="30"/>
      <c r="Q178" s="30"/>
      <c r="R178" s="30"/>
      <c r="S178" s="30"/>
      <c r="T178" s="30"/>
      <c r="U178" s="30"/>
      <c r="V178" s="30"/>
      <c r="W178" s="30"/>
      <c r="X178" s="30"/>
      <c r="Y178" s="30"/>
      <c r="Z178" s="30"/>
      <c r="AA178" s="30"/>
      <c r="AB178" s="30"/>
      <c r="AC178" s="30"/>
      <c r="AD178" s="30"/>
    </row>
    <row r="179" s="31" customFormat="1" ht="14.25" spans="1:30">
      <c r="A179" s="47"/>
      <c r="C179" s="48"/>
      <c r="E179" s="48"/>
      <c r="F179" s="48"/>
      <c r="G179" s="49"/>
      <c r="K179" s="48"/>
      <c r="L179" s="56"/>
      <c r="M179" s="56"/>
      <c r="N179" s="56"/>
      <c r="O179" s="35"/>
      <c r="P179" s="30"/>
      <c r="Q179" s="30"/>
      <c r="R179" s="30"/>
      <c r="S179" s="30"/>
      <c r="T179" s="30"/>
      <c r="U179" s="30"/>
      <c r="V179" s="30"/>
      <c r="W179" s="30"/>
      <c r="X179" s="30"/>
      <c r="Y179" s="30"/>
      <c r="Z179" s="30"/>
      <c r="AA179" s="30"/>
      <c r="AB179" s="30"/>
      <c r="AC179" s="30"/>
      <c r="AD179" s="30"/>
    </row>
    <row r="180" s="31" customFormat="1" ht="14.25" spans="1:30">
      <c r="A180" s="47"/>
      <c r="C180" s="48"/>
      <c r="E180" s="48"/>
      <c r="F180" s="48"/>
      <c r="G180" s="49"/>
      <c r="K180" s="48"/>
      <c r="L180" s="56"/>
      <c r="M180" s="56"/>
      <c r="N180" s="56"/>
      <c r="O180" s="35"/>
      <c r="P180" s="30"/>
      <c r="Q180" s="30"/>
      <c r="R180" s="30"/>
      <c r="S180" s="30"/>
      <c r="T180" s="30"/>
      <c r="U180" s="30"/>
      <c r="V180" s="30"/>
      <c r="W180" s="30"/>
      <c r="X180" s="30"/>
      <c r="Y180" s="30"/>
      <c r="Z180" s="30"/>
      <c r="AA180" s="30"/>
      <c r="AB180" s="30"/>
      <c r="AC180" s="30"/>
      <c r="AD180" s="30"/>
    </row>
    <row r="181" s="31" customFormat="1" ht="14.25" spans="1:30">
      <c r="A181" s="47"/>
      <c r="C181" s="48"/>
      <c r="E181" s="48"/>
      <c r="F181" s="48"/>
      <c r="G181" s="49"/>
      <c r="K181" s="48"/>
      <c r="L181" s="56"/>
      <c r="M181" s="56"/>
      <c r="N181" s="56"/>
      <c r="O181" s="35"/>
      <c r="P181" s="30"/>
      <c r="Q181" s="30"/>
      <c r="R181" s="30"/>
      <c r="S181" s="30"/>
      <c r="T181" s="30"/>
      <c r="U181" s="30"/>
      <c r="V181" s="30"/>
      <c r="W181" s="30"/>
      <c r="X181" s="30"/>
      <c r="Y181" s="30"/>
      <c r="Z181" s="30"/>
      <c r="AA181" s="30"/>
      <c r="AB181" s="30"/>
      <c r="AC181" s="30"/>
      <c r="AD181" s="30"/>
    </row>
    <row r="182" s="31" customFormat="1" ht="14.25" spans="1:30">
      <c r="A182" s="47"/>
      <c r="C182" s="48"/>
      <c r="E182" s="48"/>
      <c r="F182" s="48"/>
      <c r="G182" s="49"/>
      <c r="K182" s="48"/>
      <c r="L182" s="56"/>
      <c r="M182" s="56"/>
      <c r="N182" s="56"/>
      <c r="O182" s="35"/>
      <c r="P182" s="30"/>
      <c r="Q182" s="30"/>
      <c r="R182" s="30"/>
      <c r="S182" s="30"/>
      <c r="T182" s="30"/>
      <c r="U182" s="30"/>
      <c r="V182" s="30"/>
      <c r="W182" s="30"/>
      <c r="X182" s="30"/>
      <c r="Y182" s="30"/>
      <c r="Z182" s="30"/>
      <c r="AA182" s="30"/>
      <c r="AB182" s="30"/>
      <c r="AC182" s="30"/>
      <c r="AD182" s="30"/>
    </row>
    <row r="183" s="31" customFormat="1" ht="14.25" spans="1:30">
      <c r="A183" s="47"/>
      <c r="C183" s="48"/>
      <c r="E183" s="48"/>
      <c r="F183" s="48"/>
      <c r="G183" s="49"/>
      <c r="K183" s="48"/>
      <c r="L183" s="56"/>
      <c r="M183" s="56"/>
      <c r="N183" s="56"/>
      <c r="O183" s="35"/>
      <c r="P183" s="30"/>
      <c r="Q183" s="30"/>
      <c r="R183" s="30"/>
      <c r="S183" s="30"/>
      <c r="T183" s="30"/>
      <c r="U183" s="30"/>
      <c r="V183" s="30"/>
      <c r="W183" s="30"/>
      <c r="X183" s="30"/>
      <c r="Y183" s="30"/>
      <c r="Z183" s="30"/>
      <c r="AA183" s="30"/>
      <c r="AB183" s="30"/>
      <c r="AC183" s="30"/>
      <c r="AD183" s="30"/>
    </row>
    <row r="184" s="31" customFormat="1" ht="14.25" spans="1:30">
      <c r="A184" s="47"/>
      <c r="C184" s="48"/>
      <c r="E184" s="48"/>
      <c r="F184" s="48"/>
      <c r="G184" s="49"/>
      <c r="K184" s="48"/>
      <c r="L184" s="56"/>
      <c r="M184" s="56"/>
      <c r="N184" s="56"/>
      <c r="O184" s="35"/>
      <c r="P184" s="30"/>
      <c r="Q184" s="30"/>
      <c r="R184" s="30"/>
      <c r="S184" s="30"/>
      <c r="T184" s="30"/>
      <c r="U184" s="30"/>
      <c r="V184" s="30"/>
      <c r="W184" s="30"/>
      <c r="X184" s="30"/>
      <c r="Y184" s="30"/>
      <c r="Z184" s="30"/>
      <c r="AA184" s="30"/>
      <c r="AB184" s="30"/>
      <c r="AC184" s="30"/>
      <c r="AD184" s="30"/>
    </row>
    <row r="185" s="31" customFormat="1" ht="14.25" spans="1:30">
      <c r="A185" s="47"/>
      <c r="C185" s="48"/>
      <c r="E185" s="48"/>
      <c r="F185" s="48"/>
      <c r="G185" s="49"/>
      <c r="K185" s="48"/>
      <c r="L185" s="56"/>
      <c r="M185" s="56"/>
      <c r="N185" s="56"/>
      <c r="O185" s="35"/>
      <c r="P185" s="30"/>
      <c r="Q185" s="30"/>
      <c r="R185" s="30"/>
      <c r="S185" s="30"/>
      <c r="T185" s="30"/>
      <c r="U185" s="30"/>
      <c r="V185" s="30"/>
      <c r="W185" s="30"/>
      <c r="X185" s="30"/>
      <c r="Y185" s="30"/>
      <c r="Z185" s="30"/>
      <c r="AA185" s="30"/>
      <c r="AB185" s="30"/>
      <c r="AC185" s="30"/>
      <c r="AD185" s="30"/>
    </row>
    <row r="186" s="31" customFormat="1" ht="14.25" spans="1:30">
      <c r="A186" s="47"/>
      <c r="C186" s="48"/>
      <c r="E186" s="48"/>
      <c r="F186" s="48"/>
      <c r="G186" s="49"/>
      <c r="K186" s="48"/>
      <c r="L186" s="56"/>
      <c r="M186" s="56"/>
      <c r="N186" s="56"/>
      <c r="O186" s="35"/>
      <c r="P186" s="30"/>
      <c r="Q186" s="30"/>
      <c r="R186" s="30"/>
      <c r="S186" s="30"/>
      <c r="T186" s="30"/>
      <c r="U186" s="30"/>
      <c r="V186" s="30"/>
      <c r="W186" s="30"/>
      <c r="X186" s="30"/>
      <c r="Y186" s="30"/>
      <c r="Z186" s="30"/>
      <c r="AA186" s="30"/>
      <c r="AB186" s="30"/>
      <c r="AC186" s="30"/>
      <c r="AD186" s="30"/>
    </row>
    <row r="187" s="31" customFormat="1" ht="14.25" spans="1:30">
      <c r="A187" s="47"/>
      <c r="C187" s="48"/>
      <c r="E187" s="48"/>
      <c r="F187" s="48"/>
      <c r="G187" s="49"/>
      <c r="K187" s="48"/>
      <c r="L187" s="56"/>
      <c r="M187" s="56"/>
      <c r="N187" s="56"/>
      <c r="O187" s="35"/>
      <c r="P187" s="30"/>
      <c r="Q187" s="30"/>
      <c r="R187" s="30"/>
      <c r="S187" s="30"/>
      <c r="T187" s="30"/>
      <c r="U187" s="30"/>
      <c r="V187" s="30"/>
      <c r="W187" s="30"/>
      <c r="X187" s="30"/>
      <c r="Y187" s="30"/>
      <c r="Z187" s="30"/>
      <c r="AA187" s="30"/>
      <c r="AB187" s="30"/>
      <c r="AC187" s="30"/>
      <c r="AD187" s="30"/>
    </row>
    <row r="188" s="31" customFormat="1" ht="14.25" spans="1:30">
      <c r="A188" s="47"/>
      <c r="C188" s="48"/>
      <c r="E188" s="48"/>
      <c r="F188" s="48"/>
      <c r="G188" s="49"/>
      <c r="K188" s="48"/>
      <c r="L188" s="56"/>
      <c r="M188" s="56"/>
      <c r="N188" s="56"/>
      <c r="O188" s="35"/>
      <c r="P188" s="30"/>
      <c r="Q188" s="30"/>
      <c r="R188" s="30"/>
      <c r="S188" s="30"/>
      <c r="T188" s="30"/>
      <c r="U188" s="30"/>
      <c r="V188" s="30"/>
      <c r="W188" s="30"/>
      <c r="X188" s="30"/>
      <c r="Y188" s="30"/>
      <c r="Z188" s="30"/>
      <c r="AA188" s="30"/>
      <c r="AB188" s="30"/>
      <c r="AC188" s="30"/>
      <c r="AD188" s="30"/>
    </row>
    <row r="189" s="31" customFormat="1" ht="14.25" spans="1:30">
      <c r="A189" s="47"/>
      <c r="C189" s="48"/>
      <c r="E189" s="48"/>
      <c r="F189" s="48"/>
      <c r="G189" s="49"/>
      <c r="K189" s="48"/>
      <c r="L189" s="56"/>
      <c r="M189" s="56"/>
      <c r="N189" s="56"/>
      <c r="O189" s="35"/>
      <c r="P189" s="30"/>
      <c r="Q189" s="30"/>
      <c r="R189" s="30"/>
      <c r="S189" s="30"/>
      <c r="T189" s="30"/>
      <c r="U189" s="30"/>
      <c r="V189" s="30"/>
      <c r="W189" s="30"/>
      <c r="X189" s="30"/>
      <c r="Y189" s="30"/>
      <c r="Z189" s="30"/>
      <c r="AA189" s="30"/>
      <c r="AB189" s="30"/>
      <c r="AC189" s="30"/>
      <c r="AD189" s="30"/>
    </row>
    <row r="190" s="31" customFormat="1" ht="14.25" spans="1:30">
      <c r="A190" s="47"/>
      <c r="C190" s="48"/>
      <c r="E190" s="48"/>
      <c r="F190" s="48"/>
      <c r="G190" s="49"/>
      <c r="K190" s="48"/>
      <c r="L190" s="56"/>
      <c r="M190" s="56"/>
      <c r="N190" s="56"/>
      <c r="O190" s="35"/>
      <c r="P190" s="30"/>
      <c r="Q190" s="30"/>
      <c r="R190" s="30"/>
      <c r="S190" s="30"/>
      <c r="T190" s="30"/>
      <c r="U190" s="30"/>
      <c r="V190" s="30"/>
      <c r="W190" s="30"/>
      <c r="X190" s="30"/>
      <c r="Y190" s="30"/>
      <c r="Z190" s="30"/>
      <c r="AA190" s="30"/>
      <c r="AB190" s="30"/>
      <c r="AC190" s="30"/>
      <c r="AD190" s="30"/>
    </row>
    <row r="191" s="31" customFormat="1" ht="14.25" spans="1:30">
      <c r="A191" s="47"/>
      <c r="C191" s="48"/>
      <c r="E191" s="48"/>
      <c r="F191" s="48"/>
      <c r="G191" s="49"/>
      <c r="K191" s="48"/>
      <c r="L191" s="56"/>
      <c r="M191" s="56"/>
      <c r="N191" s="56"/>
      <c r="O191" s="35"/>
      <c r="P191" s="30"/>
      <c r="Q191" s="30"/>
      <c r="R191" s="30"/>
      <c r="S191" s="30"/>
      <c r="T191" s="30"/>
      <c r="U191" s="30"/>
      <c r="V191" s="30"/>
      <c r="W191" s="30"/>
      <c r="X191" s="30"/>
      <c r="Y191" s="30"/>
      <c r="Z191" s="30"/>
      <c r="AA191" s="30"/>
      <c r="AB191" s="30"/>
      <c r="AC191" s="30"/>
      <c r="AD191" s="30"/>
    </row>
    <row r="192" s="31" customFormat="1" ht="14.25" spans="1:30">
      <c r="A192" s="47"/>
      <c r="C192" s="48"/>
      <c r="E192" s="48"/>
      <c r="F192" s="48"/>
      <c r="G192" s="49"/>
      <c r="K192" s="48"/>
      <c r="L192" s="56"/>
      <c r="M192" s="56"/>
      <c r="N192" s="56"/>
      <c r="O192" s="35"/>
      <c r="P192" s="30"/>
      <c r="Q192" s="30"/>
      <c r="R192" s="30"/>
      <c r="S192" s="30"/>
      <c r="T192" s="30"/>
      <c r="U192" s="30"/>
      <c r="V192" s="30"/>
      <c r="W192" s="30"/>
      <c r="X192" s="30"/>
      <c r="Y192" s="30"/>
      <c r="Z192" s="30"/>
      <c r="AA192" s="30"/>
      <c r="AB192" s="30"/>
      <c r="AC192" s="30"/>
      <c r="AD192" s="30"/>
    </row>
    <row r="193" s="31" customFormat="1" ht="14.25" spans="1:30">
      <c r="A193" s="47"/>
      <c r="C193" s="48"/>
      <c r="E193" s="48"/>
      <c r="F193" s="48"/>
      <c r="G193" s="49"/>
      <c r="K193" s="48"/>
      <c r="L193" s="56"/>
      <c r="M193" s="56"/>
      <c r="N193" s="56"/>
      <c r="O193" s="35"/>
      <c r="P193" s="30"/>
      <c r="Q193" s="30"/>
      <c r="R193" s="30"/>
      <c r="S193" s="30"/>
      <c r="T193" s="30"/>
      <c r="U193" s="30"/>
      <c r="V193" s="30"/>
      <c r="W193" s="30"/>
      <c r="X193" s="30"/>
      <c r="Y193" s="30"/>
      <c r="Z193" s="30"/>
      <c r="AA193" s="30"/>
      <c r="AB193" s="30"/>
      <c r="AC193" s="30"/>
      <c r="AD193" s="30"/>
    </row>
    <row r="194" s="31" customFormat="1" ht="14.25" spans="1:30">
      <c r="A194" s="47"/>
      <c r="C194" s="48"/>
      <c r="E194" s="48"/>
      <c r="F194" s="48"/>
      <c r="G194" s="49"/>
      <c r="K194" s="48"/>
      <c r="L194" s="56"/>
      <c r="M194" s="56"/>
      <c r="N194" s="56"/>
      <c r="O194" s="35"/>
      <c r="P194" s="30"/>
      <c r="Q194" s="30"/>
      <c r="R194" s="30"/>
      <c r="S194" s="30"/>
      <c r="T194" s="30"/>
      <c r="U194" s="30"/>
      <c r="V194" s="30"/>
      <c r="W194" s="30"/>
      <c r="X194" s="30"/>
      <c r="Y194" s="30"/>
      <c r="Z194" s="30"/>
      <c r="AA194" s="30"/>
      <c r="AB194" s="30"/>
      <c r="AC194" s="30"/>
      <c r="AD194" s="30"/>
    </row>
    <row r="195" s="31" customFormat="1" ht="14.25" spans="1:30">
      <c r="A195" s="47"/>
      <c r="C195" s="48"/>
      <c r="E195" s="48"/>
      <c r="F195" s="48"/>
      <c r="G195" s="49"/>
      <c r="K195" s="48"/>
      <c r="L195" s="56"/>
      <c r="M195" s="56"/>
      <c r="N195" s="56"/>
      <c r="O195" s="35"/>
      <c r="P195" s="30"/>
      <c r="Q195" s="30"/>
      <c r="R195" s="30"/>
      <c r="S195" s="30"/>
      <c r="T195" s="30"/>
      <c r="U195" s="30"/>
      <c r="V195" s="30"/>
      <c r="W195" s="30"/>
      <c r="X195" s="30"/>
      <c r="Y195" s="30"/>
      <c r="Z195" s="30"/>
      <c r="AA195" s="30"/>
      <c r="AB195" s="30"/>
      <c r="AC195" s="30"/>
      <c r="AD195" s="30"/>
    </row>
    <row r="196" s="31" customFormat="1" ht="14.25" spans="1:30">
      <c r="A196" s="47"/>
      <c r="C196" s="48"/>
      <c r="E196" s="48"/>
      <c r="F196" s="48"/>
      <c r="G196" s="49"/>
      <c r="K196" s="48"/>
      <c r="L196" s="56"/>
      <c r="M196" s="56"/>
      <c r="N196" s="56"/>
      <c r="O196" s="35"/>
      <c r="P196" s="30"/>
      <c r="Q196" s="30"/>
      <c r="R196" s="30"/>
      <c r="S196" s="30"/>
      <c r="T196" s="30"/>
      <c r="U196" s="30"/>
      <c r="V196" s="30"/>
      <c r="W196" s="30"/>
      <c r="X196" s="30"/>
      <c r="Y196" s="30"/>
      <c r="Z196" s="30"/>
      <c r="AA196" s="30"/>
      <c r="AB196" s="30"/>
      <c r="AC196" s="30"/>
      <c r="AD196" s="30"/>
    </row>
    <row r="197" s="31" customFormat="1" ht="14.25" spans="1:30">
      <c r="A197" s="47"/>
      <c r="C197" s="48"/>
      <c r="E197" s="48"/>
      <c r="F197" s="48"/>
      <c r="G197" s="49"/>
      <c r="K197" s="48"/>
      <c r="L197" s="56"/>
      <c r="M197" s="56"/>
      <c r="N197" s="56"/>
      <c r="O197" s="35"/>
      <c r="P197" s="30"/>
      <c r="Q197" s="30"/>
      <c r="R197" s="30"/>
      <c r="S197" s="30"/>
      <c r="T197" s="30"/>
      <c r="U197" s="30"/>
      <c r="V197" s="30"/>
      <c r="W197" s="30"/>
      <c r="X197" s="30"/>
      <c r="Y197" s="30"/>
      <c r="Z197" s="30"/>
      <c r="AA197" s="30"/>
      <c r="AB197" s="30"/>
      <c r="AC197" s="30"/>
      <c r="AD197" s="30"/>
    </row>
    <row r="198" s="31" customFormat="1" ht="14.25" spans="1:30">
      <c r="A198" s="47"/>
      <c r="C198" s="48"/>
      <c r="E198" s="48"/>
      <c r="F198" s="48"/>
      <c r="G198" s="49"/>
      <c r="K198" s="48"/>
      <c r="L198" s="56"/>
      <c r="M198" s="56"/>
      <c r="N198" s="56"/>
      <c r="O198" s="35"/>
      <c r="P198" s="30"/>
      <c r="Q198" s="30"/>
      <c r="R198" s="30"/>
      <c r="S198" s="30"/>
      <c r="T198" s="30"/>
      <c r="U198" s="30"/>
      <c r="V198" s="30"/>
      <c r="W198" s="30"/>
      <c r="X198" s="30"/>
      <c r="Y198" s="30"/>
      <c r="Z198" s="30"/>
      <c r="AA198" s="30"/>
      <c r="AB198" s="30"/>
      <c r="AC198" s="30"/>
      <c r="AD198" s="30"/>
    </row>
    <row r="199" s="31" customFormat="1" ht="14.25" spans="1:30">
      <c r="A199" s="47"/>
      <c r="C199" s="48"/>
      <c r="E199" s="48"/>
      <c r="F199" s="48"/>
      <c r="G199" s="49"/>
      <c r="K199" s="48"/>
      <c r="L199" s="56"/>
      <c r="M199" s="56"/>
      <c r="N199" s="56"/>
      <c r="O199" s="35"/>
      <c r="P199" s="30"/>
      <c r="Q199" s="30"/>
      <c r="R199" s="30"/>
      <c r="S199" s="30"/>
      <c r="T199" s="30"/>
      <c r="U199" s="30"/>
      <c r="V199" s="30"/>
      <c r="W199" s="30"/>
      <c r="X199" s="30"/>
      <c r="Y199" s="30"/>
      <c r="Z199" s="30"/>
      <c r="AA199" s="30"/>
      <c r="AB199" s="30"/>
      <c r="AC199" s="30"/>
      <c r="AD199" s="30"/>
    </row>
    <row r="200" s="31" customFormat="1" ht="14.25" spans="1:30">
      <c r="A200" s="47"/>
      <c r="C200" s="48"/>
      <c r="E200" s="48"/>
      <c r="F200" s="48"/>
      <c r="G200" s="49"/>
      <c r="K200" s="48"/>
      <c r="L200" s="56"/>
      <c r="M200" s="56"/>
      <c r="N200" s="56"/>
      <c r="O200" s="35"/>
      <c r="P200" s="30"/>
      <c r="Q200" s="30"/>
      <c r="R200" s="30"/>
      <c r="S200" s="30"/>
      <c r="T200" s="30"/>
      <c r="U200" s="30"/>
      <c r="V200" s="30"/>
      <c r="W200" s="30"/>
      <c r="X200" s="30"/>
      <c r="Y200" s="30"/>
      <c r="Z200" s="30"/>
      <c r="AA200" s="30"/>
      <c r="AB200" s="30"/>
      <c r="AC200" s="30"/>
      <c r="AD200" s="30"/>
    </row>
    <row r="201" s="31" customFormat="1" ht="14.25" spans="1:30">
      <c r="A201" s="47"/>
      <c r="C201" s="48"/>
      <c r="E201" s="48"/>
      <c r="F201" s="48"/>
      <c r="G201" s="49"/>
      <c r="K201" s="48"/>
      <c r="L201" s="56"/>
      <c r="M201" s="56"/>
      <c r="N201" s="56"/>
      <c r="O201" s="35"/>
      <c r="P201" s="30"/>
      <c r="Q201" s="30"/>
      <c r="R201" s="30"/>
      <c r="S201" s="30"/>
      <c r="T201" s="30"/>
      <c r="U201" s="30"/>
      <c r="V201" s="30"/>
      <c r="W201" s="30"/>
      <c r="X201" s="30"/>
      <c r="Y201" s="30"/>
      <c r="Z201" s="30"/>
      <c r="AA201" s="30"/>
      <c r="AB201" s="30"/>
      <c r="AC201" s="30"/>
      <c r="AD201" s="30"/>
    </row>
    <row r="202" s="31" customFormat="1" ht="14.25" spans="1:30">
      <c r="A202" s="47"/>
      <c r="C202" s="48"/>
      <c r="E202" s="48"/>
      <c r="F202" s="48"/>
      <c r="G202" s="49"/>
      <c r="K202" s="48"/>
      <c r="L202" s="56"/>
      <c r="M202" s="56"/>
      <c r="N202" s="56"/>
      <c r="O202" s="35"/>
      <c r="P202" s="30"/>
      <c r="Q202" s="30"/>
      <c r="R202" s="30"/>
      <c r="S202" s="30"/>
      <c r="T202" s="30"/>
      <c r="U202" s="30"/>
      <c r="V202" s="30"/>
      <c r="W202" s="30"/>
      <c r="X202" s="30"/>
      <c r="Y202" s="30"/>
      <c r="Z202" s="30"/>
      <c r="AA202" s="30"/>
      <c r="AB202" s="30"/>
      <c r="AC202" s="30"/>
      <c r="AD202" s="30"/>
    </row>
    <row r="203" s="31" customFormat="1" ht="14.25" spans="1:30">
      <c r="A203" s="47"/>
      <c r="C203" s="48"/>
      <c r="E203" s="48"/>
      <c r="F203" s="48"/>
      <c r="G203" s="49"/>
      <c r="K203" s="48"/>
      <c r="L203" s="56"/>
      <c r="M203" s="56"/>
      <c r="N203" s="56"/>
      <c r="O203" s="35"/>
      <c r="P203" s="30"/>
      <c r="Q203" s="30"/>
      <c r="R203" s="30"/>
      <c r="S203" s="30"/>
      <c r="T203" s="30"/>
      <c r="U203" s="30"/>
      <c r="V203" s="30"/>
      <c r="W203" s="30"/>
      <c r="X203" s="30"/>
      <c r="Y203" s="30"/>
      <c r="Z203" s="30"/>
      <c r="AA203" s="30"/>
      <c r="AB203" s="30"/>
      <c r="AC203" s="30"/>
      <c r="AD203" s="30"/>
    </row>
    <row r="204" s="31" customFormat="1" ht="14.25" spans="1:30">
      <c r="A204" s="47"/>
      <c r="C204" s="48"/>
      <c r="E204" s="48"/>
      <c r="F204" s="48"/>
      <c r="G204" s="49"/>
      <c r="K204" s="48"/>
      <c r="L204" s="56"/>
      <c r="M204" s="56"/>
      <c r="N204" s="56"/>
      <c r="O204" s="35"/>
      <c r="P204" s="30"/>
      <c r="Q204" s="30"/>
      <c r="R204" s="30"/>
      <c r="S204" s="30"/>
      <c r="T204" s="30"/>
      <c r="U204" s="30"/>
      <c r="V204" s="30"/>
      <c r="W204" s="30"/>
      <c r="X204" s="30"/>
      <c r="Y204" s="30"/>
      <c r="Z204" s="30"/>
      <c r="AA204" s="30"/>
      <c r="AB204" s="30"/>
      <c r="AC204" s="30"/>
      <c r="AD204" s="30"/>
    </row>
    <row r="205" s="31" customFormat="1" ht="14.25" spans="1:30">
      <c r="A205" s="47"/>
      <c r="C205" s="48"/>
      <c r="E205" s="48"/>
      <c r="F205" s="48"/>
      <c r="G205" s="49"/>
      <c r="K205" s="48"/>
      <c r="L205" s="56"/>
      <c r="M205" s="56"/>
      <c r="N205" s="56"/>
      <c r="O205" s="35"/>
      <c r="P205" s="30"/>
      <c r="Q205" s="30"/>
      <c r="R205" s="30"/>
      <c r="S205" s="30"/>
      <c r="T205" s="30"/>
      <c r="U205" s="30"/>
      <c r="V205" s="30"/>
      <c r="W205" s="30"/>
      <c r="X205" s="30"/>
      <c r="Y205" s="30"/>
      <c r="Z205" s="30"/>
      <c r="AA205" s="30"/>
      <c r="AB205" s="30"/>
      <c r="AC205" s="30"/>
      <c r="AD205" s="30"/>
    </row>
    <row r="206" s="31" customFormat="1" ht="14.25" spans="1:30">
      <c r="A206" s="47"/>
      <c r="C206" s="48"/>
      <c r="E206" s="48"/>
      <c r="F206" s="48"/>
      <c r="G206" s="49"/>
      <c r="K206" s="48"/>
      <c r="L206" s="56"/>
      <c r="M206" s="56"/>
      <c r="N206" s="56"/>
      <c r="O206" s="35"/>
      <c r="P206" s="30"/>
      <c r="Q206" s="30"/>
      <c r="R206" s="30"/>
      <c r="S206" s="30"/>
      <c r="T206" s="30"/>
      <c r="U206" s="30"/>
      <c r="V206" s="30"/>
      <c r="W206" s="30"/>
      <c r="X206" s="30"/>
      <c r="Y206" s="30"/>
      <c r="Z206" s="30"/>
      <c r="AA206" s="30"/>
      <c r="AB206" s="30"/>
      <c r="AC206" s="30"/>
      <c r="AD206" s="30"/>
    </row>
    <row r="207" s="31" customFormat="1" ht="14.25" spans="1:30">
      <c r="A207" s="47"/>
      <c r="C207" s="48"/>
      <c r="E207" s="48"/>
      <c r="F207" s="48"/>
      <c r="G207" s="49"/>
      <c r="K207" s="48"/>
      <c r="L207" s="56"/>
      <c r="M207" s="56"/>
      <c r="N207" s="56"/>
      <c r="O207" s="35"/>
      <c r="P207" s="30"/>
      <c r="Q207" s="30"/>
      <c r="R207" s="30"/>
      <c r="S207" s="30"/>
      <c r="T207" s="30"/>
      <c r="U207" s="30"/>
      <c r="V207" s="30"/>
      <c r="W207" s="30"/>
      <c r="X207" s="30"/>
      <c r="Y207" s="30"/>
      <c r="Z207" s="30"/>
      <c r="AA207" s="30"/>
      <c r="AB207" s="30"/>
      <c r="AC207" s="30"/>
      <c r="AD207" s="30"/>
    </row>
    <row r="208" s="31" customFormat="1" ht="14.25" spans="1:30">
      <c r="A208" s="47"/>
      <c r="C208" s="48"/>
      <c r="E208" s="48"/>
      <c r="F208" s="48"/>
      <c r="G208" s="49"/>
      <c r="K208" s="48"/>
      <c r="L208" s="56"/>
      <c r="M208" s="56"/>
      <c r="N208" s="56"/>
      <c r="O208" s="35"/>
      <c r="P208" s="30"/>
      <c r="Q208" s="30"/>
      <c r="R208" s="30"/>
      <c r="S208" s="30"/>
      <c r="T208" s="30"/>
      <c r="U208" s="30"/>
      <c r="V208" s="30"/>
      <c r="W208" s="30"/>
      <c r="X208" s="30"/>
      <c r="Y208" s="30"/>
      <c r="Z208" s="30"/>
      <c r="AA208" s="30"/>
      <c r="AB208" s="30"/>
      <c r="AC208" s="30"/>
      <c r="AD208" s="30"/>
    </row>
    <row r="209" s="31" customFormat="1" ht="14.25" spans="1:30">
      <c r="A209" s="47"/>
      <c r="C209" s="48"/>
      <c r="E209" s="48"/>
      <c r="F209" s="48"/>
      <c r="G209" s="49"/>
      <c r="K209" s="48"/>
      <c r="L209" s="56"/>
      <c r="M209" s="56"/>
      <c r="N209" s="56"/>
      <c r="O209" s="35"/>
      <c r="P209" s="30"/>
      <c r="Q209" s="30"/>
      <c r="R209" s="30"/>
      <c r="S209" s="30"/>
      <c r="T209" s="30"/>
      <c r="U209" s="30"/>
      <c r="V209" s="30"/>
      <c r="W209" s="30"/>
      <c r="X209" s="30"/>
      <c r="Y209" s="30"/>
      <c r="Z209" s="30"/>
      <c r="AA209" s="30"/>
      <c r="AB209" s="30"/>
      <c r="AC209" s="30"/>
      <c r="AD209" s="30"/>
    </row>
    <row r="210" s="31" customFormat="1" ht="14.25" spans="1:30">
      <c r="A210" s="47"/>
      <c r="C210" s="48"/>
      <c r="E210" s="48"/>
      <c r="F210" s="48"/>
      <c r="G210" s="49"/>
      <c r="K210" s="48"/>
      <c r="L210" s="56"/>
      <c r="M210" s="56"/>
      <c r="N210" s="56"/>
      <c r="O210" s="35"/>
      <c r="P210" s="30"/>
      <c r="Q210" s="30"/>
      <c r="R210" s="30"/>
      <c r="S210" s="30"/>
      <c r="T210" s="30"/>
      <c r="U210" s="30"/>
      <c r="V210" s="30"/>
      <c r="W210" s="30"/>
      <c r="X210" s="30"/>
      <c r="Y210" s="30"/>
      <c r="Z210" s="30"/>
      <c r="AA210" s="30"/>
      <c r="AB210" s="30"/>
      <c r="AC210" s="30"/>
      <c r="AD210" s="30"/>
    </row>
    <row r="211" s="31" customFormat="1" ht="14.25" spans="1:30">
      <c r="A211" s="47"/>
      <c r="C211" s="48"/>
      <c r="E211" s="48"/>
      <c r="F211" s="48"/>
      <c r="G211" s="49"/>
      <c r="K211" s="48"/>
      <c r="L211" s="56"/>
      <c r="M211" s="56"/>
      <c r="N211" s="56"/>
      <c r="O211" s="35"/>
      <c r="P211" s="30"/>
      <c r="Q211" s="30"/>
      <c r="R211" s="30"/>
      <c r="S211" s="30"/>
      <c r="T211" s="30"/>
      <c r="U211" s="30"/>
      <c r="V211" s="30"/>
      <c r="W211" s="30"/>
      <c r="X211" s="30"/>
      <c r="Y211" s="30"/>
      <c r="Z211" s="30"/>
      <c r="AA211" s="30"/>
      <c r="AB211" s="30"/>
      <c r="AC211" s="30"/>
      <c r="AD211" s="30"/>
    </row>
    <row r="212" s="31" customFormat="1" ht="14.25" spans="1:30">
      <c r="A212" s="47"/>
      <c r="C212" s="48"/>
      <c r="E212" s="48"/>
      <c r="F212" s="48"/>
      <c r="G212" s="49"/>
      <c r="K212" s="48"/>
      <c r="L212" s="56"/>
      <c r="M212" s="56"/>
      <c r="N212" s="56"/>
      <c r="O212" s="35"/>
      <c r="P212" s="30"/>
      <c r="Q212" s="30"/>
      <c r="R212" s="30"/>
      <c r="S212" s="30"/>
      <c r="T212" s="30"/>
      <c r="U212" s="30"/>
      <c r="V212" s="30"/>
      <c r="W212" s="30"/>
      <c r="X212" s="30"/>
      <c r="Y212" s="30"/>
      <c r="Z212" s="30"/>
      <c r="AA212" s="30"/>
      <c r="AB212" s="30"/>
      <c r="AC212" s="30"/>
      <c r="AD212" s="30"/>
    </row>
    <row r="213" s="31" customFormat="1" ht="14.25" spans="1:30">
      <c r="A213" s="47"/>
      <c r="C213" s="48"/>
      <c r="E213" s="48"/>
      <c r="F213" s="48"/>
      <c r="G213" s="49"/>
      <c r="K213" s="48"/>
      <c r="L213" s="56"/>
      <c r="M213" s="56"/>
      <c r="N213" s="56"/>
      <c r="O213" s="35"/>
      <c r="P213" s="30"/>
      <c r="Q213" s="30"/>
      <c r="R213" s="30"/>
      <c r="S213" s="30"/>
      <c r="T213" s="30"/>
      <c r="U213" s="30"/>
      <c r="V213" s="30"/>
      <c r="W213" s="30"/>
      <c r="X213" s="30"/>
      <c r="Y213" s="30"/>
      <c r="Z213" s="30"/>
      <c r="AA213" s="30"/>
      <c r="AB213" s="30"/>
      <c r="AC213" s="30"/>
      <c r="AD213" s="30"/>
    </row>
    <row r="214" s="31" customFormat="1" ht="14.25" spans="1:30">
      <c r="A214" s="47"/>
      <c r="C214" s="48"/>
      <c r="E214" s="48"/>
      <c r="F214" s="48"/>
      <c r="G214" s="49"/>
      <c r="K214" s="48"/>
      <c r="L214" s="56"/>
      <c r="M214" s="56"/>
      <c r="N214" s="56"/>
      <c r="O214" s="35"/>
      <c r="P214" s="30"/>
      <c r="Q214" s="30"/>
      <c r="R214" s="30"/>
      <c r="S214" s="30"/>
      <c r="T214" s="30"/>
      <c r="U214" s="30"/>
      <c r="V214" s="30"/>
      <c r="W214" s="30"/>
      <c r="X214" s="30"/>
      <c r="Y214" s="30"/>
      <c r="Z214" s="30"/>
      <c r="AA214" s="30"/>
      <c r="AB214" s="30"/>
      <c r="AC214" s="30"/>
      <c r="AD214" s="30"/>
    </row>
    <row r="215" s="31" customFormat="1" ht="14.25" spans="1:30">
      <c r="A215" s="47"/>
      <c r="C215" s="48"/>
      <c r="E215" s="48"/>
      <c r="F215" s="48"/>
      <c r="G215" s="49"/>
      <c r="K215" s="48"/>
      <c r="L215" s="56"/>
      <c r="M215" s="56"/>
      <c r="N215" s="56"/>
      <c r="O215" s="35"/>
      <c r="P215" s="30"/>
      <c r="Q215" s="30"/>
      <c r="R215" s="30"/>
      <c r="S215" s="30"/>
      <c r="T215" s="30"/>
      <c r="U215" s="30"/>
      <c r="V215" s="30"/>
      <c r="W215" s="30"/>
      <c r="X215" s="30"/>
      <c r="Y215" s="30"/>
      <c r="Z215" s="30"/>
      <c r="AA215" s="30"/>
      <c r="AB215" s="30"/>
      <c r="AC215" s="30"/>
      <c r="AD215" s="30"/>
    </row>
    <row r="216" s="31" customFormat="1" ht="14.25" spans="1:30">
      <c r="A216" s="47"/>
      <c r="C216" s="48"/>
      <c r="E216" s="48"/>
      <c r="F216" s="48"/>
      <c r="G216" s="49"/>
      <c r="K216" s="48"/>
      <c r="L216" s="56"/>
      <c r="M216" s="56"/>
      <c r="N216" s="56"/>
      <c r="O216" s="35"/>
      <c r="P216" s="30"/>
      <c r="Q216" s="30"/>
      <c r="R216" s="30"/>
      <c r="S216" s="30"/>
      <c r="T216" s="30"/>
      <c r="U216" s="30"/>
      <c r="V216" s="30"/>
      <c r="W216" s="30"/>
      <c r="X216" s="30"/>
      <c r="Y216" s="30"/>
      <c r="Z216" s="30"/>
      <c r="AA216" s="30"/>
      <c r="AB216" s="30"/>
      <c r="AC216" s="30"/>
      <c r="AD216" s="30"/>
    </row>
    <row r="217" s="31" customFormat="1" ht="14.25" spans="1:30">
      <c r="A217" s="47"/>
      <c r="C217" s="48"/>
      <c r="E217" s="48"/>
      <c r="F217" s="48"/>
      <c r="G217" s="49"/>
      <c r="K217" s="48"/>
      <c r="L217" s="56"/>
      <c r="M217" s="56"/>
      <c r="N217" s="56"/>
      <c r="O217" s="35"/>
      <c r="P217" s="30"/>
      <c r="Q217" s="30"/>
      <c r="R217" s="30"/>
      <c r="S217" s="30"/>
      <c r="T217" s="30"/>
      <c r="U217" s="30"/>
      <c r="V217" s="30"/>
      <c r="W217" s="30"/>
      <c r="X217" s="30"/>
      <c r="Y217" s="30"/>
      <c r="Z217" s="30"/>
      <c r="AA217" s="30"/>
      <c r="AB217" s="30"/>
      <c r="AC217" s="30"/>
      <c r="AD217" s="30"/>
    </row>
    <row r="218" s="31" customFormat="1" ht="14.25" spans="1:30">
      <c r="A218" s="47"/>
      <c r="C218" s="48"/>
      <c r="E218" s="48"/>
      <c r="F218" s="48"/>
      <c r="G218" s="49"/>
      <c r="K218" s="48"/>
      <c r="L218" s="56"/>
      <c r="M218" s="56"/>
      <c r="N218" s="56"/>
      <c r="O218" s="35"/>
      <c r="P218" s="30"/>
      <c r="Q218" s="30"/>
      <c r="R218" s="30"/>
      <c r="S218" s="30"/>
      <c r="T218" s="30"/>
      <c r="U218" s="30"/>
      <c r="V218" s="30"/>
      <c r="W218" s="30"/>
      <c r="X218" s="30"/>
      <c r="Y218" s="30"/>
      <c r="Z218" s="30"/>
      <c r="AA218" s="30"/>
      <c r="AB218" s="30"/>
      <c r="AC218" s="30"/>
      <c r="AD218" s="30"/>
    </row>
    <row r="219" s="31" customFormat="1" ht="14.25" spans="1:30">
      <c r="A219" s="47"/>
      <c r="C219" s="48"/>
      <c r="E219" s="48"/>
      <c r="F219" s="48"/>
      <c r="G219" s="49"/>
      <c r="K219" s="48"/>
      <c r="L219" s="56"/>
      <c r="M219" s="56"/>
      <c r="N219" s="56"/>
      <c r="O219" s="35"/>
      <c r="P219" s="30"/>
      <c r="Q219" s="30"/>
      <c r="R219" s="30"/>
      <c r="S219" s="30"/>
      <c r="T219" s="30"/>
      <c r="U219" s="30"/>
      <c r="V219" s="30"/>
      <c r="W219" s="30"/>
      <c r="X219" s="30"/>
      <c r="Y219" s="30"/>
      <c r="Z219" s="30"/>
      <c r="AA219" s="30"/>
      <c r="AB219" s="30"/>
      <c r="AC219" s="30"/>
      <c r="AD219" s="30"/>
    </row>
    <row r="220" s="31" customFormat="1" ht="14.25" spans="1:30">
      <c r="A220" s="47"/>
      <c r="C220" s="48"/>
      <c r="E220" s="48"/>
      <c r="F220" s="48"/>
      <c r="G220" s="49"/>
      <c r="K220" s="48"/>
      <c r="L220" s="56"/>
      <c r="M220" s="56"/>
      <c r="N220" s="56"/>
      <c r="O220" s="35"/>
      <c r="P220" s="30"/>
      <c r="Q220" s="30"/>
      <c r="R220" s="30"/>
      <c r="S220" s="30"/>
      <c r="T220" s="30"/>
      <c r="U220" s="30"/>
      <c r="V220" s="30"/>
      <c r="W220" s="30"/>
      <c r="X220" s="30"/>
      <c r="Y220" s="30"/>
      <c r="Z220" s="30"/>
      <c r="AA220" s="30"/>
      <c r="AB220" s="30"/>
      <c r="AC220" s="30"/>
      <c r="AD220" s="30"/>
    </row>
    <row r="221" s="31" customFormat="1" ht="14.25" spans="1:30">
      <c r="A221" s="47"/>
      <c r="C221" s="48"/>
      <c r="E221" s="48"/>
      <c r="F221" s="48"/>
      <c r="G221" s="49"/>
      <c r="K221" s="48"/>
      <c r="L221" s="56"/>
      <c r="M221" s="56"/>
      <c r="N221" s="56"/>
      <c r="O221" s="35"/>
      <c r="P221" s="30"/>
      <c r="Q221" s="30"/>
      <c r="R221" s="30"/>
      <c r="S221" s="30"/>
      <c r="T221" s="30"/>
      <c r="U221" s="30"/>
      <c r="V221" s="30"/>
      <c r="W221" s="30"/>
      <c r="X221" s="30"/>
      <c r="Y221" s="30"/>
      <c r="Z221" s="30"/>
      <c r="AA221" s="30"/>
      <c r="AB221" s="30"/>
      <c r="AC221" s="30"/>
      <c r="AD221" s="30"/>
    </row>
    <row r="222" s="31" customFormat="1" ht="14.25" spans="1:30">
      <c r="A222" s="47"/>
      <c r="C222" s="48"/>
      <c r="E222" s="48"/>
      <c r="F222" s="48"/>
      <c r="G222" s="49"/>
      <c r="K222" s="48"/>
      <c r="L222" s="56"/>
      <c r="M222" s="56"/>
      <c r="N222" s="56"/>
      <c r="O222" s="35"/>
      <c r="P222" s="30"/>
      <c r="Q222" s="30"/>
      <c r="R222" s="30"/>
      <c r="S222" s="30"/>
      <c r="T222" s="30"/>
      <c r="U222" s="30"/>
      <c r="V222" s="30"/>
      <c r="W222" s="30"/>
      <c r="X222" s="30"/>
      <c r="Y222" s="30"/>
      <c r="Z222" s="30"/>
      <c r="AA222" s="30"/>
      <c r="AB222" s="30"/>
      <c r="AC222" s="30"/>
      <c r="AD222" s="30"/>
    </row>
    <row r="223" s="31" customFormat="1" ht="14.25" spans="1:30">
      <c r="A223" s="47"/>
      <c r="C223" s="48"/>
      <c r="E223" s="48"/>
      <c r="F223" s="48"/>
      <c r="G223" s="49"/>
      <c r="K223" s="48"/>
      <c r="L223" s="56"/>
      <c r="M223" s="56"/>
      <c r="N223" s="56"/>
      <c r="O223" s="35"/>
      <c r="P223" s="30"/>
      <c r="Q223" s="30"/>
      <c r="R223" s="30"/>
      <c r="S223" s="30"/>
      <c r="T223" s="30"/>
      <c r="U223" s="30"/>
      <c r="V223" s="30"/>
      <c r="W223" s="30"/>
      <c r="X223" s="30"/>
      <c r="Y223" s="30"/>
      <c r="Z223" s="30"/>
      <c r="AA223" s="30"/>
      <c r="AB223" s="30"/>
      <c r="AC223" s="30"/>
      <c r="AD223" s="30"/>
    </row>
    <row r="224" s="31" customFormat="1" ht="14.25" spans="1:30">
      <c r="A224" s="47"/>
      <c r="C224" s="48"/>
      <c r="E224" s="48"/>
      <c r="F224" s="48"/>
      <c r="G224" s="49"/>
      <c r="K224" s="48"/>
      <c r="L224" s="56"/>
      <c r="M224" s="56"/>
      <c r="N224" s="56"/>
      <c r="O224" s="35"/>
      <c r="P224" s="30"/>
      <c r="Q224" s="30"/>
      <c r="R224" s="30"/>
      <c r="S224" s="30"/>
      <c r="T224" s="30"/>
      <c r="U224" s="30"/>
      <c r="V224" s="30"/>
      <c r="W224" s="30"/>
      <c r="X224" s="30"/>
      <c r="Y224" s="30"/>
      <c r="Z224" s="30"/>
      <c r="AA224" s="30"/>
      <c r="AB224" s="30"/>
      <c r="AC224" s="30"/>
      <c r="AD224" s="30"/>
    </row>
    <row r="225" s="31" customFormat="1" ht="14.25" spans="1:30">
      <c r="A225" s="47"/>
      <c r="C225" s="48"/>
      <c r="E225" s="48"/>
      <c r="F225" s="48"/>
      <c r="G225" s="49"/>
      <c r="K225" s="48"/>
      <c r="L225" s="56"/>
      <c r="M225" s="56"/>
      <c r="N225" s="56"/>
      <c r="O225" s="35"/>
      <c r="P225" s="30"/>
      <c r="Q225" s="30"/>
      <c r="R225" s="30"/>
      <c r="S225" s="30"/>
      <c r="T225" s="30"/>
      <c r="U225" s="30"/>
      <c r="V225" s="30"/>
      <c r="W225" s="30"/>
      <c r="X225" s="30"/>
      <c r="Y225" s="30"/>
      <c r="Z225" s="30"/>
      <c r="AA225" s="30"/>
      <c r="AB225" s="30"/>
      <c r="AC225" s="30"/>
      <c r="AD225" s="30"/>
    </row>
    <row r="226" s="31" customFormat="1" ht="14.25" spans="1:30">
      <c r="A226" s="47"/>
      <c r="C226" s="48"/>
      <c r="E226" s="48"/>
      <c r="F226" s="48"/>
      <c r="G226" s="49"/>
      <c r="K226" s="48"/>
      <c r="L226" s="56"/>
      <c r="M226" s="56"/>
      <c r="N226" s="56"/>
      <c r="O226" s="35"/>
      <c r="P226" s="30"/>
      <c r="Q226" s="30"/>
      <c r="R226" s="30"/>
      <c r="S226" s="30"/>
      <c r="T226" s="30"/>
      <c r="U226" s="30"/>
      <c r="V226" s="30"/>
      <c r="W226" s="30"/>
      <c r="X226" s="30"/>
      <c r="Y226" s="30"/>
      <c r="Z226" s="30"/>
      <c r="AA226" s="30"/>
      <c r="AB226" s="30"/>
      <c r="AC226" s="30"/>
      <c r="AD226" s="30"/>
    </row>
    <row r="227" s="31" customFormat="1" ht="14.25" spans="1:30">
      <c r="A227" s="47"/>
      <c r="C227" s="48"/>
      <c r="E227" s="48"/>
      <c r="F227" s="48"/>
      <c r="G227" s="49"/>
      <c r="K227" s="48"/>
      <c r="L227" s="56"/>
      <c r="M227" s="56"/>
      <c r="N227" s="56"/>
      <c r="O227" s="35"/>
      <c r="P227" s="30"/>
      <c r="Q227" s="30"/>
      <c r="R227" s="30"/>
      <c r="S227" s="30"/>
      <c r="T227" s="30"/>
      <c r="U227" s="30"/>
      <c r="V227" s="30"/>
      <c r="W227" s="30"/>
      <c r="X227" s="30"/>
      <c r="Y227" s="30"/>
      <c r="Z227" s="30"/>
      <c r="AA227" s="30"/>
      <c r="AB227" s="30"/>
      <c r="AC227" s="30"/>
      <c r="AD227" s="30"/>
    </row>
    <row r="228" s="31" customFormat="1" ht="14.25" spans="1:30">
      <c r="A228" s="47"/>
      <c r="C228" s="48"/>
      <c r="E228" s="48"/>
      <c r="F228" s="48"/>
      <c r="G228" s="49"/>
      <c r="K228" s="48"/>
      <c r="L228" s="56"/>
      <c r="M228" s="56"/>
      <c r="N228" s="56"/>
      <c r="O228" s="35"/>
      <c r="P228" s="30"/>
      <c r="Q228" s="30"/>
      <c r="R228" s="30"/>
      <c r="S228" s="30"/>
      <c r="T228" s="30"/>
      <c r="U228" s="30"/>
      <c r="V228" s="30"/>
      <c r="W228" s="30"/>
      <c r="X228" s="30"/>
      <c r="Y228" s="30"/>
      <c r="Z228" s="30"/>
      <c r="AA228" s="30"/>
      <c r="AB228" s="30"/>
      <c r="AC228" s="30"/>
      <c r="AD228" s="30"/>
    </row>
    <row r="229" s="31" customFormat="1" ht="14.25" spans="1:30">
      <c r="A229" s="47"/>
      <c r="C229" s="48"/>
      <c r="E229" s="48"/>
      <c r="F229" s="48"/>
      <c r="G229" s="49"/>
      <c r="K229" s="48"/>
      <c r="L229" s="56"/>
      <c r="M229" s="56"/>
      <c r="N229" s="56"/>
      <c r="O229" s="35"/>
      <c r="P229" s="30"/>
      <c r="Q229" s="30"/>
      <c r="R229" s="30"/>
      <c r="S229" s="30"/>
      <c r="T229" s="30"/>
      <c r="U229" s="30"/>
      <c r="V229" s="30"/>
      <c r="W229" s="30"/>
      <c r="X229" s="30"/>
      <c r="Y229" s="30"/>
      <c r="Z229" s="30"/>
      <c r="AA229" s="30"/>
      <c r="AB229" s="30"/>
      <c r="AC229" s="30"/>
      <c r="AD229" s="30"/>
    </row>
    <row r="230" s="31" customFormat="1" ht="14.25" spans="1:30">
      <c r="A230" s="47"/>
      <c r="C230" s="48"/>
      <c r="E230" s="48"/>
      <c r="F230" s="48"/>
      <c r="G230" s="49"/>
      <c r="K230" s="48"/>
      <c r="L230" s="56"/>
      <c r="M230" s="56"/>
      <c r="N230" s="56"/>
      <c r="O230" s="35"/>
      <c r="P230" s="30"/>
      <c r="Q230" s="30"/>
      <c r="R230" s="30"/>
      <c r="S230" s="30"/>
      <c r="T230" s="30"/>
      <c r="U230" s="30"/>
      <c r="V230" s="30"/>
      <c r="W230" s="30"/>
      <c r="X230" s="30"/>
      <c r="Y230" s="30"/>
      <c r="Z230" s="30"/>
      <c r="AA230" s="30"/>
      <c r="AB230" s="30"/>
      <c r="AC230" s="30"/>
      <c r="AD230" s="30"/>
    </row>
    <row r="231" s="31" customFormat="1" ht="14.25" spans="1:30">
      <c r="A231" s="47"/>
      <c r="C231" s="48"/>
      <c r="E231" s="48"/>
      <c r="F231" s="48"/>
      <c r="G231" s="49"/>
      <c r="K231" s="48"/>
      <c r="L231" s="56"/>
      <c r="M231" s="56"/>
      <c r="N231" s="56"/>
      <c r="O231" s="35"/>
      <c r="P231" s="30"/>
      <c r="Q231" s="30"/>
      <c r="R231" s="30"/>
      <c r="S231" s="30"/>
      <c r="T231" s="30"/>
      <c r="U231" s="30"/>
      <c r="V231" s="30"/>
      <c r="W231" s="30"/>
      <c r="X231" s="30"/>
      <c r="Y231" s="30"/>
      <c r="Z231" s="30"/>
      <c r="AA231" s="30"/>
      <c r="AB231" s="30"/>
      <c r="AC231" s="30"/>
      <c r="AD231" s="30"/>
    </row>
    <row r="232" s="31" customFormat="1" ht="14.25" spans="1:30">
      <c r="A232" s="47"/>
      <c r="C232" s="48"/>
      <c r="E232" s="48"/>
      <c r="F232" s="48"/>
      <c r="G232" s="49"/>
      <c r="K232" s="48"/>
      <c r="L232" s="56"/>
      <c r="M232" s="56"/>
      <c r="N232" s="56"/>
      <c r="O232" s="35"/>
      <c r="P232" s="30"/>
      <c r="Q232" s="30"/>
      <c r="R232" s="30"/>
      <c r="S232" s="30"/>
      <c r="T232" s="30"/>
      <c r="U232" s="30"/>
      <c r="V232" s="30"/>
      <c r="W232" s="30"/>
      <c r="X232" s="30"/>
      <c r="Y232" s="30"/>
      <c r="Z232" s="30"/>
      <c r="AA232" s="30"/>
      <c r="AB232" s="30"/>
      <c r="AC232" s="30"/>
      <c r="AD232" s="30"/>
    </row>
    <row r="233" s="31" customFormat="1" ht="14.25" spans="1:30">
      <c r="A233" s="47"/>
      <c r="C233" s="48"/>
      <c r="E233" s="48"/>
      <c r="F233" s="48"/>
      <c r="G233" s="49"/>
      <c r="K233" s="48"/>
      <c r="L233" s="56"/>
      <c r="M233" s="56"/>
      <c r="N233" s="56"/>
      <c r="O233" s="35"/>
      <c r="P233" s="30"/>
      <c r="Q233" s="30"/>
      <c r="R233" s="30"/>
      <c r="S233" s="30"/>
      <c r="T233" s="30"/>
      <c r="U233" s="30"/>
      <c r="V233" s="30"/>
      <c r="W233" s="30"/>
      <c r="X233" s="30"/>
      <c r="Y233" s="30"/>
      <c r="Z233" s="30"/>
      <c r="AA233" s="30"/>
      <c r="AB233" s="30"/>
      <c r="AC233" s="30"/>
      <c r="AD233" s="30"/>
    </row>
    <row r="234" s="31" customFormat="1" ht="14.25" spans="1:30">
      <c r="A234" s="47"/>
      <c r="C234" s="48"/>
      <c r="E234" s="48"/>
      <c r="F234" s="48"/>
      <c r="G234" s="49"/>
      <c r="K234" s="48"/>
      <c r="L234" s="56"/>
      <c r="M234" s="56"/>
      <c r="N234" s="56"/>
      <c r="O234" s="35"/>
      <c r="P234" s="30"/>
      <c r="Q234" s="30"/>
      <c r="R234" s="30"/>
      <c r="S234" s="30"/>
      <c r="T234" s="30"/>
      <c r="U234" s="30"/>
      <c r="V234" s="30"/>
      <c r="W234" s="30"/>
      <c r="X234" s="30"/>
      <c r="Y234" s="30"/>
      <c r="Z234" s="30"/>
      <c r="AA234" s="30"/>
      <c r="AB234" s="30"/>
      <c r="AC234" s="30"/>
      <c r="AD234" s="30"/>
    </row>
    <row r="235" s="31" customFormat="1" ht="14.25" spans="1:30">
      <c r="A235" s="47"/>
      <c r="C235" s="48"/>
      <c r="E235" s="48"/>
      <c r="F235" s="48"/>
      <c r="G235" s="49"/>
      <c r="K235" s="48"/>
      <c r="L235" s="56"/>
      <c r="M235" s="56"/>
      <c r="N235" s="56"/>
      <c r="O235" s="35"/>
      <c r="P235" s="30"/>
      <c r="Q235" s="30"/>
      <c r="R235" s="30"/>
      <c r="S235" s="30"/>
      <c r="T235" s="30"/>
      <c r="U235" s="30"/>
      <c r="V235" s="30"/>
      <c r="W235" s="30"/>
      <c r="X235" s="30"/>
      <c r="Y235" s="30"/>
      <c r="Z235" s="30"/>
      <c r="AA235" s="30"/>
      <c r="AB235" s="30"/>
      <c r="AC235" s="30"/>
      <c r="AD235" s="30"/>
    </row>
    <row r="236" s="31" customFormat="1" ht="14.25" spans="1:30">
      <c r="A236" s="47"/>
      <c r="C236" s="48"/>
      <c r="E236" s="48"/>
      <c r="F236" s="48"/>
      <c r="G236" s="49"/>
      <c r="K236" s="48"/>
      <c r="L236" s="56"/>
      <c r="M236" s="56"/>
      <c r="N236" s="56"/>
      <c r="O236" s="35"/>
      <c r="P236" s="30"/>
      <c r="Q236" s="30"/>
      <c r="R236" s="30"/>
      <c r="S236" s="30"/>
      <c r="T236" s="30"/>
      <c r="U236" s="30"/>
      <c r="V236" s="30"/>
      <c r="W236" s="30"/>
      <c r="X236" s="30"/>
      <c r="Y236" s="30"/>
      <c r="Z236" s="30"/>
      <c r="AA236" s="30"/>
      <c r="AB236" s="30"/>
      <c r="AC236" s="30"/>
      <c r="AD236" s="30"/>
    </row>
    <row r="237" s="31" customFormat="1" ht="14.25" spans="1:30">
      <c r="A237" s="47"/>
      <c r="C237" s="48"/>
      <c r="E237" s="48"/>
      <c r="F237" s="48"/>
      <c r="G237" s="49"/>
      <c r="K237" s="48"/>
      <c r="L237" s="56"/>
      <c r="M237" s="56"/>
      <c r="N237" s="56"/>
      <c r="O237" s="35"/>
      <c r="P237" s="30"/>
      <c r="Q237" s="30"/>
      <c r="R237" s="30"/>
      <c r="S237" s="30"/>
      <c r="T237" s="30"/>
      <c r="U237" s="30"/>
      <c r="V237" s="30"/>
      <c r="W237" s="30"/>
      <c r="X237" s="30"/>
      <c r="Y237" s="30"/>
      <c r="Z237" s="30"/>
      <c r="AA237" s="30"/>
      <c r="AB237" s="30"/>
      <c r="AC237" s="30"/>
      <c r="AD237" s="30"/>
    </row>
    <row r="238" s="31" customFormat="1" ht="14.25" spans="1:30">
      <c r="A238" s="47"/>
      <c r="C238" s="48"/>
      <c r="E238" s="48"/>
      <c r="F238" s="48"/>
      <c r="G238" s="49"/>
      <c r="K238" s="48"/>
      <c r="L238" s="56"/>
      <c r="M238" s="56"/>
      <c r="N238" s="56"/>
      <c r="O238" s="35"/>
      <c r="P238" s="30"/>
      <c r="Q238" s="30"/>
      <c r="R238" s="30"/>
      <c r="S238" s="30"/>
      <c r="T238" s="30"/>
      <c r="U238" s="30"/>
      <c r="V238" s="30"/>
      <c r="W238" s="30"/>
      <c r="X238" s="30"/>
      <c r="Y238" s="30"/>
      <c r="Z238" s="30"/>
      <c r="AA238" s="30"/>
      <c r="AB238" s="30"/>
      <c r="AC238" s="30"/>
      <c r="AD238" s="30"/>
    </row>
    <row r="239" s="31" customFormat="1" ht="14.25" spans="1:30">
      <c r="A239" s="47"/>
      <c r="C239" s="48"/>
      <c r="E239" s="48"/>
      <c r="F239" s="48"/>
      <c r="G239" s="49"/>
      <c r="K239" s="48"/>
      <c r="L239" s="56"/>
      <c r="M239" s="56"/>
      <c r="N239" s="56"/>
      <c r="O239" s="35"/>
      <c r="P239" s="30"/>
      <c r="Q239" s="30"/>
      <c r="R239" s="30"/>
      <c r="S239" s="30"/>
      <c r="T239" s="30"/>
      <c r="U239" s="30"/>
      <c r="V239" s="30"/>
      <c r="W239" s="30"/>
      <c r="X239" s="30"/>
      <c r="Y239" s="30"/>
      <c r="Z239" s="30"/>
      <c r="AA239" s="30"/>
      <c r="AB239" s="30"/>
      <c r="AC239" s="30"/>
      <c r="AD239" s="30"/>
    </row>
    <row r="240" s="31" customFormat="1" ht="14.25" spans="1:30">
      <c r="A240" s="47"/>
      <c r="C240" s="48"/>
      <c r="E240" s="48"/>
      <c r="F240" s="48"/>
      <c r="G240" s="49"/>
      <c r="K240" s="48"/>
      <c r="L240" s="56"/>
      <c r="M240" s="56"/>
      <c r="N240" s="56"/>
      <c r="O240" s="35"/>
      <c r="P240" s="30"/>
      <c r="Q240" s="30"/>
      <c r="R240" s="30"/>
      <c r="S240" s="30"/>
      <c r="T240" s="30"/>
      <c r="U240" s="30"/>
      <c r="V240" s="30"/>
      <c r="W240" s="30"/>
      <c r="X240" s="30"/>
      <c r="Y240" s="30"/>
      <c r="Z240" s="30"/>
      <c r="AA240" s="30"/>
      <c r="AB240" s="30"/>
      <c r="AC240" s="30"/>
      <c r="AD240" s="30"/>
    </row>
    <row r="241" s="31" customFormat="1" ht="14.25" spans="1:30">
      <c r="A241" s="47"/>
      <c r="C241" s="48"/>
      <c r="E241" s="48"/>
      <c r="F241" s="48"/>
      <c r="G241" s="49"/>
      <c r="K241" s="48"/>
      <c r="L241" s="56"/>
      <c r="M241" s="56"/>
      <c r="N241" s="56"/>
      <c r="O241" s="35"/>
      <c r="P241" s="30"/>
      <c r="Q241" s="30"/>
      <c r="R241" s="30"/>
      <c r="S241" s="30"/>
      <c r="T241" s="30"/>
      <c r="U241" s="30"/>
      <c r="V241" s="30"/>
      <c r="W241" s="30"/>
      <c r="X241" s="30"/>
      <c r="Y241" s="30"/>
      <c r="Z241" s="30"/>
      <c r="AA241" s="30"/>
      <c r="AB241" s="30"/>
      <c r="AC241" s="30"/>
      <c r="AD241" s="30"/>
    </row>
    <row r="242" s="31" customFormat="1" ht="14.25" spans="1:30">
      <c r="A242" s="47"/>
      <c r="C242" s="48"/>
      <c r="E242" s="48"/>
      <c r="F242" s="48"/>
      <c r="G242" s="49"/>
      <c r="K242" s="48"/>
      <c r="L242" s="56"/>
      <c r="M242" s="56"/>
      <c r="N242" s="56"/>
      <c r="O242" s="35"/>
      <c r="P242" s="30"/>
      <c r="Q242" s="30"/>
      <c r="R242" s="30"/>
      <c r="S242" s="30"/>
      <c r="T242" s="30"/>
      <c r="U242" s="30"/>
      <c r="V242" s="30"/>
      <c r="W242" s="30"/>
      <c r="X242" s="30"/>
      <c r="Y242" s="30"/>
      <c r="Z242" s="30"/>
      <c r="AA242" s="30"/>
      <c r="AB242" s="30"/>
      <c r="AC242" s="30"/>
      <c r="AD242" s="30"/>
    </row>
    <row r="243" s="31" customFormat="1" ht="14.25" spans="1:30">
      <c r="A243" s="47"/>
      <c r="C243" s="48"/>
      <c r="E243" s="48"/>
      <c r="F243" s="48"/>
      <c r="G243" s="49"/>
      <c r="K243" s="48"/>
      <c r="L243" s="56"/>
      <c r="M243" s="56"/>
      <c r="N243" s="56"/>
      <c r="O243" s="35"/>
      <c r="P243" s="30"/>
      <c r="Q243" s="30"/>
      <c r="R243" s="30"/>
      <c r="S243" s="30"/>
      <c r="T243" s="30"/>
      <c r="U243" s="30"/>
      <c r="V243" s="30"/>
      <c r="W243" s="30"/>
      <c r="X243" s="30"/>
      <c r="Y243" s="30"/>
      <c r="Z243" s="30"/>
      <c r="AA243" s="30"/>
      <c r="AB243" s="30"/>
      <c r="AC243" s="30"/>
      <c r="AD243" s="30"/>
    </row>
    <row r="244" s="31" customFormat="1" ht="14.25" spans="1:30">
      <c r="A244" s="47"/>
      <c r="C244" s="48"/>
      <c r="E244" s="48"/>
      <c r="F244" s="48"/>
      <c r="G244" s="49"/>
      <c r="K244" s="48"/>
      <c r="L244" s="56"/>
      <c r="M244" s="56"/>
      <c r="N244" s="56"/>
      <c r="O244" s="35"/>
      <c r="P244" s="30"/>
      <c r="Q244" s="30"/>
      <c r="R244" s="30"/>
      <c r="S244" s="30"/>
      <c r="T244" s="30"/>
      <c r="U244" s="30"/>
      <c r="V244" s="30"/>
      <c r="W244" s="30"/>
      <c r="X244" s="30"/>
      <c r="Y244" s="30"/>
      <c r="Z244" s="30"/>
      <c r="AA244" s="30"/>
      <c r="AB244" s="30"/>
      <c r="AC244" s="30"/>
      <c r="AD244" s="30"/>
    </row>
    <row r="245" s="31" customFormat="1" ht="14.25" spans="1:30">
      <c r="A245" s="47"/>
      <c r="C245" s="48"/>
      <c r="E245" s="48"/>
      <c r="F245" s="48"/>
      <c r="G245" s="49"/>
      <c r="K245" s="48"/>
      <c r="L245" s="56"/>
      <c r="M245" s="56"/>
      <c r="N245" s="56"/>
      <c r="O245" s="35"/>
      <c r="P245" s="30"/>
      <c r="Q245" s="30"/>
      <c r="R245" s="30"/>
      <c r="S245" s="30"/>
      <c r="T245" s="30"/>
      <c r="U245" s="30"/>
      <c r="V245" s="30"/>
      <c r="W245" s="30"/>
      <c r="X245" s="30"/>
      <c r="Y245" s="30"/>
      <c r="Z245" s="30"/>
      <c r="AA245" s="30"/>
      <c r="AB245" s="30"/>
      <c r="AC245" s="30"/>
      <c r="AD245" s="30"/>
    </row>
    <row r="246" s="31" customFormat="1" ht="14.25" spans="1:30">
      <c r="A246" s="47"/>
      <c r="C246" s="48"/>
      <c r="E246" s="48"/>
      <c r="F246" s="48"/>
      <c r="G246" s="49"/>
      <c r="K246" s="48"/>
      <c r="L246" s="56"/>
      <c r="M246" s="56"/>
      <c r="N246" s="56"/>
      <c r="O246" s="35"/>
      <c r="P246" s="30"/>
      <c r="Q246" s="30"/>
      <c r="R246" s="30"/>
      <c r="S246" s="30"/>
      <c r="T246" s="30"/>
      <c r="U246" s="30"/>
      <c r="V246" s="30"/>
      <c r="W246" s="30"/>
      <c r="X246" s="30"/>
      <c r="Y246" s="30"/>
      <c r="Z246" s="30"/>
      <c r="AA246" s="30"/>
      <c r="AB246" s="30"/>
      <c r="AC246" s="30"/>
      <c r="AD246" s="30"/>
    </row>
    <row r="247" s="31" customFormat="1" ht="14.25" spans="1:30">
      <c r="A247" s="47"/>
      <c r="C247" s="48"/>
      <c r="E247" s="48"/>
      <c r="F247" s="48"/>
      <c r="G247" s="49"/>
      <c r="K247" s="48"/>
      <c r="L247" s="56"/>
      <c r="M247" s="56"/>
      <c r="N247" s="56"/>
      <c r="O247" s="35"/>
      <c r="P247" s="30"/>
      <c r="Q247" s="30"/>
      <c r="R247" s="30"/>
      <c r="S247" s="30"/>
      <c r="T247" s="30"/>
      <c r="U247" s="30"/>
      <c r="V247" s="30"/>
      <c r="W247" s="30"/>
      <c r="X247" s="30"/>
      <c r="Y247" s="30"/>
      <c r="Z247" s="30"/>
      <c r="AA247" s="30"/>
      <c r="AB247" s="30"/>
      <c r="AC247" s="30"/>
      <c r="AD247" s="30"/>
    </row>
    <row r="248" s="31" customFormat="1" ht="14.25" spans="1:30">
      <c r="A248" s="47"/>
      <c r="C248" s="48"/>
      <c r="E248" s="48"/>
      <c r="F248" s="48"/>
      <c r="G248" s="49"/>
      <c r="K248" s="48"/>
      <c r="L248" s="56"/>
      <c r="M248" s="56"/>
      <c r="N248" s="56"/>
      <c r="O248" s="35"/>
      <c r="P248" s="30"/>
      <c r="Q248" s="30"/>
      <c r="R248" s="30"/>
      <c r="S248" s="30"/>
      <c r="T248" s="30"/>
      <c r="U248" s="30"/>
      <c r="V248" s="30"/>
      <c r="W248" s="30"/>
      <c r="X248" s="30"/>
      <c r="Y248" s="30"/>
      <c r="Z248" s="30"/>
      <c r="AA248" s="30"/>
      <c r="AB248" s="30"/>
      <c r="AC248" s="30"/>
      <c r="AD248" s="30"/>
    </row>
    <row r="249" s="31" customFormat="1" ht="14.25" spans="1:30">
      <c r="A249" s="47"/>
      <c r="C249" s="48"/>
      <c r="E249" s="48"/>
      <c r="F249" s="48"/>
      <c r="G249" s="49"/>
      <c r="K249" s="48"/>
      <c r="L249" s="56"/>
      <c r="M249" s="56"/>
      <c r="N249" s="56"/>
      <c r="O249" s="35"/>
      <c r="P249" s="30"/>
      <c r="Q249" s="30"/>
      <c r="R249" s="30"/>
      <c r="S249" s="30"/>
      <c r="T249" s="30"/>
      <c r="U249" s="30"/>
      <c r="V249" s="30"/>
      <c r="W249" s="30"/>
      <c r="X249" s="30"/>
      <c r="Y249" s="30"/>
      <c r="Z249" s="30"/>
      <c r="AA249" s="30"/>
      <c r="AB249" s="30"/>
      <c r="AC249" s="30"/>
      <c r="AD249" s="30"/>
    </row>
    <row r="250" s="31" customFormat="1" ht="14.25" spans="1:30">
      <c r="A250" s="47"/>
      <c r="C250" s="48"/>
      <c r="E250" s="48"/>
      <c r="F250" s="48"/>
      <c r="G250" s="49"/>
      <c r="K250" s="48"/>
      <c r="L250" s="56"/>
      <c r="M250" s="56"/>
      <c r="N250" s="56"/>
      <c r="O250" s="35"/>
      <c r="P250" s="30"/>
      <c r="Q250" s="30"/>
      <c r="R250" s="30"/>
      <c r="S250" s="30"/>
      <c r="T250" s="30"/>
      <c r="U250" s="30"/>
      <c r="V250" s="30"/>
      <c r="W250" s="30"/>
      <c r="X250" s="30"/>
      <c r="Y250" s="30"/>
      <c r="Z250" s="30"/>
      <c r="AA250" s="30"/>
      <c r="AB250" s="30"/>
      <c r="AC250" s="30"/>
      <c r="AD250" s="30"/>
    </row>
    <row r="251" s="31" customFormat="1" ht="14.25" spans="1:30">
      <c r="A251" s="47"/>
      <c r="C251" s="48"/>
      <c r="E251" s="48"/>
      <c r="F251" s="48"/>
      <c r="G251" s="49"/>
      <c r="K251" s="48"/>
      <c r="L251" s="56"/>
      <c r="M251" s="56"/>
      <c r="N251" s="56"/>
      <c r="O251" s="35"/>
      <c r="P251" s="30"/>
      <c r="Q251" s="30"/>
      <c r="R251" s="30"/>
      <c r="S251" s="30"/>
      <c r="T251" s="30"/>
      <c r="U251" s="30"/>
      <c r="V251" s="30"/>
      <c r="W251" s="30"/>
      <c r="X251" s="30"/>
      <c r="Y251" s="30"/>
      <c r="Z251" s="30"/>
      <c r="AA251" s="30"/>
      <c r="AB251" s="30"/>
      <c r="AC251" s="30"/>
      <c r="AD251" s="30"/>
    </row>
    <row r="252" s="31" customFormat="1" ht="14.25" spans="1:30">
      <c r="A252" s="47"/>
      <c r="C252" s="48"/>
      <c r="E252" s="48"/>
      <c r="F252" s="48"/>
      <c r="G252" s="49"/>
      <c r="K252" s="48"/>
      <c r="L252" s="56"/>
      <c r="M252" s="56"/>
      <c r="N252" s="56"/>
      <c r="O252" s="35"/>
      <c r="P252" s="30"/>
      <c r="Q252" s="30"/>
      <c r="R252" s="30"/>
      <c r="S252" s="30"/>
      <c r="T252" s="30"/>
      <c r="U252" s="30"/>
      <c r="V252" s="30"/>
      <c r="W252" s="30"/>
      <c r="X252" s="30"/>
      <c r="Y252" s="30"/>
      <c r="Z252" s="30"/>
      <c r="AA252" s="30"/>
      <c r="AB252" s="30"/>
      <c r="AC252" s="30"/>
      <c r="AD252" s="30"/>
    </row>
    <row r="253" s="31" customFormat="1" ht="14.25" spans="1:30">
      <c r="A253" s="47"/>
      <c r="C253" s="48"/>
      <c r="E253" s="48"/>
      <c r="F253" s="48"/>
      <c r="G253" s="49"/>
      <c r="K253" s="48"/>
      <c r="L253" s="56"/>
      <c r="M253" s="56"/>
      <c r="N253" s="56"/>
      <c r="O253" s="35"/>
      <c r="P253" s="30"/>
      <c r="Q253" s="30"/>
      <c r="R253" s="30"/>
      <c r="S253" s="30"/>
      <c r="T253" s="30"/>
      <c r="U253" s="30"/>
      <c r="V253" s="30"/>
      <c r="W253" s="30"/>
      <c r="X253" s="30"/>
      <c r="Y253" s="30"/>
      <c r="Z253" s="30"/>
      <c r="AA253" s="30"/>
      <c r="AB253" s="30"/>
      <c r="AC253" s="30"/>
      <c r="AD253" s="30"/>
    </row>
    <row r="254" s="31" customFormat="1" ht="14.25" spans="1:30">
      <c r="A254" s="47"/>
      <c r="C254" s="48"/>
      <c r="E254" s="48"/>
      <c r="F254" s="48"/>
      <c r="G254" s="49"/>
      <c r="K254" s="48"/>
      <c r="L254" s="56"/>
      <c r="M254" s="56"/>
      <c r="N254" s="56"/>
      <c r="O254" s="35"/>
      <c r="P254" s="30"/>
      <c r="Q254" s="30"/>
      <c r="R254" s="30"/>
      <c r="S254" s="30"/>
      <c r="T254" s="30"/>
      <c r="U254" s="30"/>
      <c r="V254" s="30"/>
      <c r="W254" s="30"/>
      <c r="X254" s="30"/>
      <c r="Y254" s="30"/>
      <c r="Z254" s="30"/>
      <c r="AA254" s="30"/>
      <c r="AB254" s="30"/>
      <c r="AC254" s="30"/>
      <c r="AD254" s="30"/>
    </row>
    <row r="255" s="31" customFormat="1" ht="14.25" spans="1:30">
      <c r="A255" s="47"/>
      <c r="C255" s="48"/>
      <c r="E255" s="48"/>
      <c r="F255" s="48"/>
      <c r="G255" s="49"/>
      <c r="K255" s="48"/>
      <c r="L255" s="56"/>
      <c r="M255" s="56"/>
      <c r="N255" s="56"/>
      <c r="O255" s="35"/>
      <c r="P255" s="30"/>
      <c r="Q255" s="30"/>
      <c r="R255" s="30"/>
      <c r="S255" s="30"/>
      <c r="T255" s="30"/>
      <c r="U255" s="30"/>
      <c r="V255" s="30"/>
      <c r="W255" s="30"/>
      <c r="X255" s="30"/>
      <c r="Y255" s="30"/>
      <c r="Z255" s="30"/>
      <c r="AA255" s="30"/>
      <c r="AB255" s="30"/>
      <c r="AC255" s="30"/>
      <c r="AD255" s="30"/>
    </row>
    <row r="256" s="31" customFormat="1" ht="14.25" spans="1:30">
      <c r="A256" s="47"/>
      <c r="C256" s="48"/>
      <c r="E256" s="48"/>
      <c r="F256" s="48"/>
      <c r="G256" s="49"/>
      <c r="K256" s="48"/>
      <c r="L256" s="56"/>
      <c r="M256" s="56"/>
      <c r="N256" s="56"/>
      <c r="O256" s="35"/>
      <c r="P256" s="30"/>
      <c r="Q256" s="30"/>
      <c r="R256" s="30"/>
      <c r="S256" s="30"/>
      <c r="T256" s="30"/>
      <c r="U256" s="30"/>
      <c r="V256" s="30"/>
      <c r="W256" s="30"/>
      <c r="X256" s="30"/>
      <c r="Y256" s="30"/>
      <c r="Z256" s="30"/>
      <c r="AA256" s="30"/>
      <c r="AB256" s="30"/>
      <c r="AC256" s="30"/>
      <c r="AD256" s="30"/>
    </row>
    <row r="257" s="31" customFormat="1" ht="14.25" spans="1:30">
      <c r="A257" s="47"/>
      <c r="C257" s="48"/>
      <c r="E257" s="48"/>
      <c r="F257" s="48"/>
      <c r="G257" s="49"/>
      <c r="K257" s="48"/>
      <c r="L257" s="56"/>
      <c r="M257" s="56"/>
      <c r="N257" s="56"/>
      <c r="O257" s="35"/>
      <c r="P257" s="30"/>
      <c r="Q257" s="30"/>
      <c r="R257" s="30"/>
      <c r="S257" s="30"/>
      <c r="T257" s="30"/>
      <c r="U257" s="30"/>
      <c r="V257" s="30"/>
      <c r="W257" s="30"/>
      <c r="X257" s="30"/>
      <c r="Y257" s="30"/>
      <c r="Z257" s="30"/>
      <c r="AA257" s="30"/>
      <c r="AB257" s="30"/>
      <c r="AC257" s="30"/>
      <c r="AD257" s="30"/>
    </row>
    <row r="258" s="31" customFormat="1" ht="14.25" spans="1:30">
      <c r="A258" s="47"/>
      <c r="C258" s="48"/>
      <c r="E258" s="48"/>
      <c r="F258" s="48"/>
      <c r="G258" s="49"/>
      <c r="K258" s="48"/>
      <c r="L258" s="56"/>
      <c r="M258" s="56"/>
      <c r="N258" s="56"/>
      <c r="O258" s="35"/>
      <c r="P258" s="30"/>
      <c r="Q258" s="30"/>
      <c r="R258" s="30"/>
      <c r="S258" s="30"/>
      <c r="T258" s="30"/>
      <c r="U258" s="30"/>
      <c r="V258" s="30"/>
      <c r="W258" s="30"/>
      <c r="X258" s="30"/>
      <c r="Y258" s="30"/>
      <c r="Z258" s="30"/>
      <c r="AA258" s="30"/>
      <c r="AB258" s="30"/>
      <c r="AC258" s="30"/>
      <c r="AD258" s="30"/>
    </row>
    <row r="259" s="31" customFormat="1" ht="14.25" spans="1:30">
      <c r="A259" s="47"/>
      <c r="C259" s="48"/>
      <c r="E259" s="48"/>
      <c r="F259" s="48"/>
      <c r="G259" s="49"/>
      <c r="K259" s="48"/>
      <c r="L259" s="56"/>
      <c r="M259" s="56"/>
      <c r="N259" s="56"/>
      <c r="O259" s="35"/>
      <c r="P259" s="30"/>
      <c r="Q259" s="30"/>
      <c r="R259" s="30"/>
      <c r="S259" s="30"/>
      <c r="T259" s="30"/>
      <c r="U259" s="30"/>
      <c r="V259" s="30"/>
      <c r="W259" s="30"/>
      <c r="X259" s="30"/>
      <c r="Y259" s="30"/>
      <c r="Z259" s="30"/>
      <c r="AA259" s="30"/>
      <c r="AB259" s="30"/>
      <c r="AC259" s="30"/>
      <c r="AD259" s="30"/>
    </row>
    <row r="260" s="31" customFormat="1" ht="14.25" spans="1:30">
      <c r="A260" s="47"/>
      <c r="C260" s="48"/>
      <c r="E260" s="48"/>
      <c r="F260" s="48"/>
      <c r="G260" s="49"/>
      <c r="K260" s="48"/>
      <c r="L260" s="56"/>
      <c r="M260" s="56"/>
      <c r="N260" s="56"/>
      <c r="O260" s="35"/>
      <c r="P260" s="30"/>
      <c r="Q260" s="30"/>
      <c r="R260" s="30"/>
      <c r="S260" s="30"/>
      <c r="T260" s="30"/>
      <c r="U260" s="30"/>
      <c r="V260" s="30"/>
      <c r="W260" s="30"/>
      <c r="X260" s="30"/>
      <c r="Y260" s="30"/>
      <c r="Z260" s="30"/>
      <c r="AA260" s="30"/>
      <c r="AB260" s="30"/>
      <c r="AC260" s="30"/>
      <c r="AD260" s="30"/>
    </row>
    <row r="261" s="31" customFormat="1" ht="14.25" spans="1:30">
      <c r="A261" s="47"/>
      <c r="C261" s="48"/>
      <c r="E261" s="48"/>
      <c r="F261" s="48"/>
      <c r="G261" s="49"/>
      <c r="K261" s="48"/>
      <c r="L261" s="56"/>
      <c r="M261" s="56"/>
      <c r="N261" s="56"/>
      <c r="O261" s="35"/>
      <c r="P261" s="30"/>
      <c r="Q261" s="30"/>
      <c r="R261" s="30"/>
      <c r="S261" s="30"/>
      <c r="T261" s="30"/>
      <c r="U261" s="30"/>
      <c r="V261" s="30"/>
      <c r="W261" s="30"/>
      <c r="X261" s="30"/>
      <c r="Y261" s="30"/>
      <c r="Z261" s="30"/>
      <c r="AA261" s="30"/>
      <c r="AB261" s="30"/>
      <c r="AC261" s="30"/>
      <c r="AD261" s="30"/>
    </row>
    <row r="262" s="31" customFormat="1" ht="14.25" spans="1:30">
      <c r="A262" s="47"/>
      <c r="C262" s="48"/>
      <c r="E262" s="48"/>
      <c r="F262" s="48"/>
      <c r="G262" s="49"/>
      <c r="K262" s="48"/>
      <c r="L262" s="56"/>
      <c r="M262" s="56"/>
      <c r="N262" s="56"/>
      <c r="O262" s="35"/>
      <c r="P262" s="30"/>
      <c r="Q262" s="30"/>
      <c r="R262" s="30"/>
      <c r="S262" s="30"/>
      <c r="T262" s="30"/>
      <c r="U262" s="30"/>
      <c r="V262" s="30"/>
      <c r="W262" s="30"/>
      <c r="X262" s="30"/>
      <c r="Y262" s="30"/>
      <c r="Z262" s="30"/>
      <c r="AA262" s="30"/>
      <c r="AB262" s="30"/>
      <c r="AC262" s="30"/>
      <c r="AD262" s="30"/>
    </row>
    <row r="263" s="31" customFormat="1" ht="14.25" spans="1:30">
      <c r="A263" s="47"/>
      <c r="C263" s="48"/>
      <c r="E263" s="48"/>
      <c r="F263" s="48"/>
      <c r="G263" s="49"/>
      <c r="K263" s="48"/>
      <c r="L263" s="56"/>
      <c r="M263" s="56"/>
      <c r="N263" s="56"/>
      <c r="O263" s="35"/>
      <c r="P263" s="30"/>
      <c r="Q263" s="30"/>
      <c r="R263" s="30"/>
      <c r="S263" s="30"/>
      <c r="T263" s="30"/>
      <c r="U263" s="30"/>
      <c r="V263" s="30"/>
      <c r="W263" s="30"/>
      <c r="X263" s="30"/>
      <c r="Y263" s="30"/>
      <c r="Z263" s="30"/>
      <c r="AA263" s="30"/>
      <c r="AB263" s="30"/>
      <c r="AC263" s="30"/>
      <c r="AD263" s="30"/>
    </row>
    <row r="264" s="32" customFormat="1" ht="14.25" spans="1:192">
      <c r="A264" s="73"/>
      <c r="C264" s="74"/>
      <c r="E264" s="74"/>
      <c r="F264" s="74"/>
      <c r="G264" s="75"/>
      <c r="K264" s="74"/>
      <c r="L264" s="76"/>
      <c r="M264" s="76"/>
      <c r="N264" s="76"/>
      <c r="O264" s="35"/>
      <c r="P264" s="30"/>
      <c r="Q264" s="30"/>
      <c r="R264" s="30"/>
      <c r="S264" s="30"/>
      <c r="T264" s="30"/>
      <c r="U264" s="30"/>
      <c r="V264" s="30"/>
      <c r="W264" s="30"/>
      <c r="X264" s="30"/>
      <c r="Y264" s="30"/>
      <c r="Z264" s="30"/>
      <c r="AA264" s="30"/>
      <c r="AB264" s="30"/>
      <c r="AC264" s="30"/>
      <c r="AD264" s="30"/>
      <c r="AE264" s="31"/>
      <c r="AF264" s="31"/>
      <c r="AG264" s="31"/>
      <c r="AH264" s="31"/>
      <c r="AI264" s="31"/>
      <c r="AJ264" s="31"/>
      <c r="AK264" s="31"/>
      <c r="AL264" s="31"/>
      <c r="AM264" s="31"/>
      <c r="AN264" s="31"/>
      <c r="AO264" s="31"/>
      <c r="AP264" s="31"/>
      <c r="AQ264" s="31"/>
      <c r="AR264" s="31"/>
      <c r="AS264" s="31"/>
      <c r="AT264" s="31"/>
      <c r="AU264" s="31"/>
      <c r="AV264" s="31"/>
      <c r="AW264" s="31"/>
      <c r="AX264" s="31"/>
      <c r="AY264" s="31"/>
      <c r="AZ264" s="31"/>
      <c r="BA264" s="31"/>
      <c r="BB264" s="31"/>
      <c r="BC264" s="31"/>
      <c r="BD264" s="31"/>
      <c r="BE264" s="31"/>
      <c r="BF264" s="31"/>
      <c r="BG264" s="31"/>
      <c r="BH264" s="31"/>
      <c r="BI264" s="31"/>
      <c r="BJ264" s="31"/>
      <c r="BK264" s="31"/>
      <c r="BL264" s="31"/>
      <c r="BM264" s="31"/>
      <c r="BN264" s="31"/>
      <c r="BO264" s="31"/>
      <c r="BP264" s="31"/>
      <c r="BQ264" s="31"/>
      <c r="BR264" s="31"/>
      <c r="BS264" s="31"/>
      <c r="BT264" s="31"/>
      <c r="BU264" s="31"/>
      <c r="BV264" s="31"/>
      <c r="BW264" s="31"/>
      <c r="BX264" s="31"/>
      <c r="BY264" s="31"/>
      <c r="BZ264" s="31"/>
      <c r="CA264" s="31"/>
      <c r="CB264" s="31"/>
      <c r="CC264" s="31"/>
      <c r="CD264" s="31"/>
      <c r="CE264" s="31"/>
      <c r="CF264" s="31"/>
      <c r="CG264" s="31"/>
      <c r="CH264" s="31"/>
      <c r="CI264" s="31"/>
      <c r="CJ264" s="31"/>
      <c r="CK264" s="31"/>
      <c r="CL264" s="31"/>
      <c r="CM264" s="31"/>
      <c r="CN264" s="31"/>
      <c r="CO264" s="31"/>
      <c r="CP264" s="31"/>
      <c r="CQ264" s="31"/>
      <c r="CR264" s="31"/>
      <c r="CS264" s="31"/>
      <c r="CT264" s="31"/>
      <c r="CU264" s="31"/>
      <c r="CV264" s="31"/>
      <c r="CW264" s="31"/>
      <c r="CX264" s="31"/>
      <c r="CY264" s="31"/>
      <c r="CZ264" s="31"/>
      <c r="DA264" s="31"/>
      <c r="DB264" s="31"/>
      <c r="DC264" s="31"/>
      <c r="DD264" s="31"/>
      <c r="DE264" s="31"/>
      <c r="DF264" s="31"/>
      <c r="DG264" s="31"/>
      <c r="DH264" s="31"/>
      <c r="DI264" s="31"/>
      <c r="DJ264" s="31"/>
      <c r="DK264" s="31"/>
      <c r="DL264" s="31"/>
      <c r="DM264" s="31"/>
      <c r="DN264" s="31"/>
      <c r="DO264" s="31"/>
      <c r="DP264" s="31"/>
      <c r="DQ264" s="31"/>
      <c r="DR264" s="31"/>
      <c r="DS264" s="31"/>
      <c r="DT264" s="31"/>
      <c r="DU264" s="31"/>
      <c r="DV264" s="31"/>
      <c r="DW264" s="31"/>
      <c r="DX264" s="31"/>
      <c r="DY264" s="31"/>
      <c r="DZ264" s="31"/>
      <c r="EA264" s="31"/>
      <c r="EB264" s="31"/>
      <c r="EC264" s="31"/>
      <c r="ED264" s="31"/>
      <c r="EE264" s="31"/>
      <c r="EF264" s="31"/>
      <c r="EG264" s="31"/>
      <c r="EH264" s="31"/>
      <c r="EI264" s="31"/>
      <c r="EJ264" s="31"/>
      <c r="EK264" s="31"/>
      <c r="EL264" s="31"/>
      <c r="EM264" s="31"/>
      <c r="EN264" s="31"/>
      <c r="EO264" s="31"/>
      <c r="EP264" s="31"/>
      <c r="EQ264" s="31"/>
      <c r="ER264" s="31"/>
      <c r="ES264" s="31"/>
      <c r="ET264" s="31"/>
      <c r="EU264" s="31"/>
      <c r="EV264" s="31"/>
      <c r="EW264" s="31"/>
      <c r="EX264" s="31"/>
      <c r="EY264" s="31"/>
      <c r="EZ264" s="31"/>
      <c r="FA264" s="31"/>
      <c r="FB264" s="31"/>
      <c r="FC264" s="31"/>
      <c r="FD264" s="31"/>
      <c r="FE264" s="31"/>
      <c r="FF264" s="31"/>
      <c r="FG264" s="31"/>
      <c r="FH264" s="31"/>
      <c r="FI264" s="31"/>
      <c r="FJ264" s="31"/>
      <c r="FK264" s="31"/>
      <c r="FL264" s="31"/>
      <c r="FM264" s="31"/>
      <c r="FN264" s="31"/>
      <c r="FO264" s="31"/>
      <c r="FP264" s="31"/>
      <c r="FQ264" s="31"/>
      <c r="FR264" s="31"/>
      <c r="FS264" s="31"/>
      <c r="FT264" s="31"/>
      <c r="FU264" s="31"/>
      <c r="FV264" s="31"/>
      <c r="FW264" s="31"/>
      <c r="FX264" s="31"/>
      <c r="FY264" s="31"/>
      <c r="FZ264" s="31"/>
      <c r="GA264" s="31"/>
      <c r="GB264" s="31"/>
      <c r="GC264" s="31"/>
      <c r="GD264" s="31"/>
      <c r="GE264" s="31"/>
      <c r="GF264" s="31"/>
      <c r="GG264" s="31"/>
      <c r="GH264" s="31"/>
      <c r="GI264" s="31"/>
      <c r="GJ264" s="77"/>
    </row>
    <row r="265" ht="14.25" spans="7:7">
      <c r="G265" s="26"/>
    </row>
    <row r="266" ht="14.25" spans="7:7">
      <c r="G266" s="26"/>
    </row>
    <row r="267" ht="14.25" spans="7:7">
      <c r="G267" s="26"/>
    </row>
    <row r="268" ht="14.25" spans="7:7">
      <c r="G268" s="26"/>
    </row>
    <row r="269" ht="14.25" spans="7:7">
      <c r="G269" s="26"/>
    </row>
    <row r="270" ht="14.25" spans="7:7">
      <c r="G270" s="26"/>
    </row>
    <row r="271" ht="14.25" spans="7:7">
      <c r="G271" s="26"/>
    </row>
    <row r="272" ht="14.25" spans="7:7">
      <c r="G272" s="26"/>
    </row>
    <row r="273" ht="14.25" spans="7:7">
      <c r="G273" s="26"/>
    </row>
    <row r="274" ht="14.25" spans="7:7">
      <c r="G274" s="26"/>
    </row>
    <row r="275" ht="14.25" spans="7:7">
      <c r="G275" s="26"/>
    </row>
    <row r="276" ht="14.25" spans="7:7">
      <c r="G276" s="26"/>
    </row>
    <row r="277" ht="14.25" spans="7:7">
      <c r="G277" s="26"/>
    </row>
    <row r="278" ht="14.25" spans="7:7">
      <c r="G278" s="26"/>
    </row>
    <row r="279" ht="14.25" spans="7:7">
      <c r="G279" s="26"/>
    </row>
    <row r="280" ht="14.25" spans="7:7">
      <c r="G280" s="26"/>
    </row>
    <row r="281" ht="14.25" spans="7:7">
      <c r="G281" s="26"/>
    </row>
    <row r="282" ht="14.25" spans="7:7">
      <c r="G282" s="26"/>
    </row>
    <row r="283" ht="14.25" spans="7:7">
      <c r="G283" s="26"/>
    </row>
    <row r="284" ht="14.25" spans="7:7">
      <c r="G284" s="26"/>
    </row>
    <row r="285" ht="14.25" spans="7:7">
      <c r="G285" s="26"/>
    </row>
    <row r="286" ht="14.25" spans="7:7">
      <c r="G286" s="26"/>
    </row>
    <row r="287" ht="14.25" spans="7:7">
      <c r="G287" s="26"/>
    </row>
    <row r="288" ht="14.25" spans="7:7">
      <c r="G288" s="26"/>
    </row>
    <row r="289" ht="14.25" spans="7:7">
      <c r="G289" s="26"/>
    </row>
    <row r="290" ht="14.25" spans="7:7">
      <c r="G290" s="26"/>
    </row>
    <row r="291" ht="14.25" spans="7:7">
      <c r="G291" s="26"/>
    </row>
    <row r="292" ht="14.25" spans="7:7">
      <c r="G292" s="26"/>
    </row>
    <row r="293" ht="14.25" spans="7:7">
      <c r="G293" s="26"/>
    </row>
    <row r="294" ht="14.25" spans="7:7">
      <c r="G294" s="26"/>
    </row>
    <row r="295" ht="14.25" spans="7:7">
      <c r="G295" s="26"/>
    </row>
    <row r="296" ht="14.25" spans="7:7">
      <c r="G296" s="26"/>
    </row>
    <row r="297" ht="14.25" spans="7:7">
      <c r="G297" s="26"/>
    </row>
    <row r="298" ht="14.25" spans="7:7">
      <c r="G298" s="26"/>
    </row>
    <row r="299" ht="14.25" spans="7:7">
      <c r="G299" s="26"/>
    </row>
    <row r="300" ht="14.25" spans="7:7">
      <c r="G300" s="26"/>
    </row>
    <row r="301" ht="14.25" spans="7:7">
      <c r="G301" s="26"/>
    </row>
    <row r="302" ht="14.25" spans="7:7">
      <c r="G302" s="26"/>
    </row>
    <row r="303" ht="14.25" spans="7:7">
      <c r="G303" s="26"/>
    </row>
    <row r="304" ht="14.25" spans="7:7">
      <c r="G304" s="26"/>
    </row>
    <row r="305" ht="14.25" spans="7:7">
      <c r="G305" s="26"/>
    </row>
    <row r="306" ht="14.25" spans="7:7">
      <c r="G306" s="26"/>
    </row>
    <row r="307" ht="14.25" spans="7:7">
      <c r="G307" s="26"/>
    </row>
    <row r="308" ht="14.25" spans="7:7">
      <c r="G308" s="26"/>
    </row>
    <row r="309" ht="14.25" spans="7:7">
      <c r="G309" s="26"/>
    </row>
    <row r="310" ht="14.25" spans="7:7">
      <c r="G310" s="26"/>
    </row>
    <row r="311" ht="14.25" spans="7:7">
      <c r="G311" s="26"/>
    </row>
    <row r="312" ht="14.25" spans="7:7">
      <c r="G312" s="26"/>
    </row>
    <row r="313" ht="14.25" spans="7:7">
      <c r="G313" s="26"/>
    </row>
    <row r="314" ht="14.25" spans="7:7">
      <c r="G314" s="26"/>
    </row>
    <row r="315" ht="14.25" spans="7:7">
      <c r="G315" s="26"/>
    </row>
    <row r="316" ht="14.25" spans="7:7">
      <c r="G316" s="26"/>
    </row>
    <row r="317" ht="14.25" spans="7:7">
      <c r="G317" s="26"/>
    </row>
    <row r="318" ht="14.25" spans="7:7">
      <c r="G318" s="26"/>
    </row>
    <row r="319" ht="14.25" spans="7:7">
      <c r="G319" s="26"/>
    </row>
    <row r="320" ht="14.25" spans="7:7">
      <c r="G320" s="26"/>
    </row>
    <row r="321" ht="14.25" spans="7:7">
      <c r="G321" s="26"/>
    </row>
    <row r="322" ht="14.25" spans="7:7">
      <c r="G322" s="26"/>
    </row>
    <row r="323" ht="14.25" spans="7:7">
      <c r="G323" s="26"/>
    </row>
    <row r="324" ht="14.25" spans="7:7">
      <c r="G324" s="26"/>
    </row>
    <row r="325" ht="14.25" spans="7:7">
      <c r="G325" s="26"/>
    </row>
    <row r="326" ht="14.25" spans="7:7">
      <c r="G326" s="26"/>
    </row>
    <row r="327" ht="14.25" spans="7:7">
      <c r="G327" s="26"/>
    </row>
    <row r="328" ht="14.25" spans="7:7">
      <c r="G328" s="26"/>
    </row>
    <row r="329" ht="14.25" spans="7:7">
      <c r="G329" s="26"/>
    </row>
    <row r="330" ht="14.25" spans="7:7">
      <c r="G330" s="26"/>
    </row>
    <row r="331" ht="14.25" spans="7:7">
      <c r="G331" s="26"/>
    </row>
    <row r="332" ht="14.25" spans="7:7">
      <c r="G332" s="26"/>
    </row>
    <row r="333" ht="14.25" spans="7:7">
      <c r="G333" s="26"/>
    </row>
    <row r="334" ht="14.25" spans="7:7">
      <c r="G334" s="26"/>
    </row>
    <row r="335" ht="14.25" spans="7:7">
      <c r="G335" s="26"/>
    </row>
    <row r="336" ht="14.25" spans="7:7">
      <c r="G336" s="26"/>
    </row>
    <row r="337" ht="14.25" spans="7:7">
      <c r="G337" s="26"/>
    </row>
    <row r="338" ht="14.25" spans="7:7">
      <c r="G338" s="26"/>
    </row>
    <row r="339" ht="14.25" spans="7:7">
      <c r="G339" s="26"/>
    </row>
    <row r="340" ht="14.25" spans="7:7">
      <c r="G340" s="26"/>
    </row>
    <row r="341" ht="14.25" spans="7:7">
      <c r="G341" s="26"/>
    </row>
    <row r="342" ht="14.25" spans="7:7">
      <c r="G342" s="26"/>
    </row>
    <row r="343" ht="14.25" spans="7:7">
      <c r="G343" s="26"/>
    </row>
    <row r="344" ht="14.25" spans="7:7">
      <c r="G344" s="26"/>
    </row>
    <row r="345" ht="14.25" spans="7:7">
      <c r="G345" s="26"/>
    </row>
    <row r="346" ht="14.25" spans="7:7">
      <c r="G346" s="26"/>
    </row>
    <row r="347" ht="14.25" spans="7:7">
      <c r="G347" s="26"/>
    </row>
    <row r="348" ht="14.25" spans="7:7">
      <c r="G348" s="26"/>
    </row>
    <row r="349" ht="14.25" spans="7:7">
      <c r="G349" s="26"/>
    </row>
    <row r="350" ht="14.25" spans="7:7">
      <c r="G350" s="26"/>
    </row>
    <row r="351" ht="14.25" spans="7:7">
      <c r="G351" s="26"/>
    </row>
    <row r="352" ht="14.25" spans="7:7">
      <c r="G352" s="26"/>
    </row>
    <row r="353" ht="14.25" spans="7:7">
      <c r="G353" s="26"/>
    </row>
    <row r="354" ht="14.25" spans="7:7">
      <c r="G354" s="26"/>
    </row>
    <row r="355" ht="14.25" spans="7:7">
      <c r="G355" s="26"/>
    </row>
    <row r="356" ht="14.25" spans="7:7">
      <c r="G356" s="26"/>
    </row>
    <row r="357" ht="14.25" spans="7:7">
      <c r="G357" s="26"/>
    </row>
    <row r="358" ht="14.25" spans="7:7">
      <c r="G358" s="26"/>
    </row>
    <row r="359" ht="14.25" spans="7:7">
      <c r="G359" s="26"/>
    </row>
    <row r="360" ht="14.25" spans="7:7">
      <c r="G360" s="26"/>
    </row>
    <row r="361" ht="14.25" spans="7:7">
      <c r="G361" s="26"/>
    </row>
    <row r="362" ht="14.25" spans="7:7">
      <c r="G362" s="26"/>
    </row>
    <row r="363" ht="14.25" spans="7:7">
      <c r="G363" s="26"/>
    </row>
    <row r="364" ht="14.25" spans="7:7">
      <c r="G364" s="26"/>
    </row>
    <row r="365" ht="14.25" spans="7:7">
      <c r="G365" s="26"/>
    </row>
    <row r="366" ht="14.25" spans="7:7">
      <c r="G366" s="26"/>
    </row>
    <row r="367" ht="14.25" spans="7:7">
      <c r="G367" s="26"/>
    </row>
    <row r="368" ht="14.25" spans="7:7">
      <c r="G368" s="26"/>
    </row>
    <row r="369" ht="14.25" spans="7:7">
      <c r="G369" s="26"/>
    </row>
    <row r="370" ht="14.25" spans="7:7">
      <c r="G370" s="26"/>
    </row>
    <row r="371" ht="14.25" spans="7:7">
      <c r="G371" s="26"/>
    </row>
    <row r="372" ht="14.25" spans="7:7">
      <c r="G372" s="26"/>
    </row>
    <row r="373" ht="14.25" spans="7:7">
      <c r="G373" s="26"/>
    </row>
    <row r="374" ht="14.25" spans="7:7">
      <c r="G374" s="26"/>
    </row>
    <row r="375" ht="14.25" spans="7:7">
      <c r="G375" s="26"/>
    </row>
    <row r="376" ht="14.25" spans="7:7">
      <c r="G376" s="26"/>
    </row>
    <row r="377" ht="14.25" spans="7:7">
      <c r="G377" s="26"/>
    </row>
    <row r="378" ht="14.25" spans="7:7">
      <c r="G378" s="26"/>
    </row>
    <row r="379" ht="14.25" spans="7:7">
      <c r="G379" s="26"/>
    </row>
    <row r="380" ht="14.25" spans="7:7">
      <c r="G380" s="26"/>
    </row>
    <row r="381" ht="14.25" spans="7:7">
      <c r="G381" s="26"/>
    </row>
    <row r="382" ht="14.25" spans="7:7">
      <c r="G382" s="26"/>
    </row>
    <row r="383" ht="14.25" spans="7:7">
      <c r="G383" s="26"/>
    </row>
    <row r="384" ht="14.25" spans="7:7">
      <c r="G384" s="26"/>
    </row>
    <row r="385" ht="14.25" spans="7:7">
      <c r="G385" s="26"/>
    </row>
    <row r="386" ht="14.25" spans="7:7">
      <c r="G386" s="26"/>
    </row>
    <row r="387" ht="14.25" spans="7:7">
      <c r="G387" s="26"/>
    </row>
    <row r="388" ht="14.25" spans="7:7">
      <c r="G388" s="26"/>
    </row>
    <row r="389" ht="14.25" spans="7:7">
      <c r="G389" s="26"/>
    </row>
    <row r="390" ht="14.25" spans="7:7">
      <c r="G390" s="26"/>
    </row>
    <row r="391" ht="14.25" spans="7:7">
      <c r="G391" s="26"/>
    </row>
    <row r="392" ht="14.25" spans="7:7">
      <c r="G392" s="26"/>
    </row>
    <row r="393" ht="14.25" spans="7:7">
      <c r="G393" s="26"/>
    </row>
    <row r="394" ht="14.25" spans="7:7">
      <c r="G394" s="26"/>
    </row>
    <row r="395" ht="14.25" spans="7:7">
      <c r="G395" s="26"/>
    </row>
    <row r="396" ht="14.25" spans="7:7">
      <c r="G396" s="26"/>
    </row>
    <row r="397" ht="14.25" spans="7:7">
      <c r="G397" s="26"/>
    </row>
    <row r="398" ht="14.25" spans="7:7">
      <c r="G398" s="26"/>
    </row>
    <row r="399" ht="14.25" spans="7:7">
      <c r="G399" s="26"/>
    </row>
    <row r="400" ht="14.25" spans="7:7">
      <c r="G400" s="26"/>
    </row>
    <row r="401" ht="14.25" spans="7:7">
      <c r="G401" s="26"/>
    </row>
    <row r="402" ht="14.25" spans="7:7">
      <c r="G402" s="26"/>
    </row>
    <row r="403" ht="14.25" spans="7:7">
      <c r="G403" s="26"/>
    </row>
    <row r="404" ht="14.25" spans="7:7">
      <c r="G404" s="26"/>
    </row>
    <row r="405" ht="14.25" spans="7:7">
      <c r="G405" s="26"/>
    </row>
    <row r="406" ht="14.25" spans="7:7">
      <c r="G406" s="26"/>
    </row>
    <row r="407" ht="14.25" spans="7:7">
      <c r="G407" s="26"/>
    </row>
    <row r="408" ht="14.25" spans="7:7">
      <c r="G408" s="26"/>
    </row>
    <row r="409" ht="14.25" spans="7:7">
      <c r="G409" s="26"/>
    </row>
    <row r="410" ht="14.25" spans="7:7">
      <c r="G410" s="26"/>
    </row>
    <row r="411" ht="14.25" spans="7:7">
      <c r="G411" s="26"/>
    </row>
    <row r="412" ht="14.25" spans="7:7">
      <c r="G412" s="26"/>
    </row>
    <row r="413" ht="14.25" spans="7:7">
      <c r="G413" s="26"/>
    </row>
    <row r="414" ht="14.25" spans="7:7">
      <c r="G414" s="26"/>
    </row>
    <row r="415" ht="14.25" spans="7:7">
      <c r="G415" s="26"/>
    </row>
    <row r="416" ht="14.25" spans="7:7">
      <c r="G416" s="26"/>
    </row>
    <row r="417" ht="14.25" spans="7:7">
      <c r="G417" s="26"/>
    </row>
    <row r="418" ht="14.25" spans="7:7">
      <c r="G418" s="26"/>
    </row>
    <row r="419" ht="14.25" spans="7:7">
      <c r="G419" s="26"/>
    </row>
    <row r="420" ht="14.25" spans="7:7">
      <c r="G420" s="26"/>
    </row>
    <row r="421" ht="14.25" spans="7:7">
      <c r="G421" s="26"/>
    </row>
    <row r="422" ht="14.25" spans="7:7">
      <c r="G422" s="26"/>
    </row>
    <row r="423" ht="14.25" spans="7:7">
      <c r="G423" s="26"/>
    </row>
    <row r="424" ht="14.25" spans="7:7">
      <c r="G424" s="26"/>
    </row>
    <row r="425" ht="14.25" spans="7:7">
      <c r="G425" s="26"/>
    </row>
    <row r="426" ht="14.25" spans="7:7">
      <c r="G426" s="26"/>
    </row>
    <row r="427" ht="14.25" spans="7:7">
      <c r="G427" s="26"/>
    </row>
    <row r="428" ht="14.25" spans="7:7">
      <c r="G428" s="26"/>
    </row>
    <row r="429" ht="14.25" spans="7:7">
      <c r="G429" s="26"/>
    </row>
    <row r="430" ht="14.25" spans="7:7">
      <c r="G430" s="26"/>
    </row>
    <row r="431" ht="14.25" spans="7:7">
      <c r="G431" s="26"/>
    </row>
    <row r="432" ht="14.25" spans="7:7">
      <c r="G432" s="26"/>
    </row>
    <row r="433" ht="14.25" spans="7:7">
      <c r="G433" s="26"/>
    </row>
    <row r="434" ht="14.25" spans="7:7">
      <c r="G434" s="26"/>
    </row>
    <row r="435" ht="14.25" spans="7:7">
      <c r="G435" s="26"/>
    </row>
    <row r="436" ht="14.25" spans="7:7">
      <c r="G436" s="26"/>
    </row>
    <row r="437" ht="14.25" spans="7:7">
      <c r="G437" s="26"/>
    </row>
    <row r="438" ht="14.25" spans="7:7">
      <c r="G438" s="26"/>
    </row>
    <row r="439" ht="14.25" spans="7:7">
      <c r="G439" s="26"/>
    </row>
    <row r="440" ht="14.25" spans="7:7">
      <c r="G440" s="26"/>
    </row>
    <row r="441" ht="14.25" spans="7:7">
      <c r="G441" s="26"/>
    </row>
    <row r="442" ht="14.25" spans="7:7">
      <c r="G442" s="26"/>
    </row>
    <row r="443" ht="14.25" spans="7:7">
      <c r="G443" s="26"/>
    </row>
    <row r="444" ht="14.25" spans="7:7">
      <c r="G444" s="26"/>
    </row>
    <row r="445" ht="14.25" spans="7:7">
      <c r="G445" s="26"/>
    </row>
    <row r="446" ht="14.25" spans="7:7">
      <c r="G446" s="26"/>
    </row>
    <row r="447" ht="14.25" spans="7:7">
      <c r="G447" s="26"/>
    </row>
    <row r="448" ht="14.25" spans="7:7">
      <c r="G448" s="26"/>
    </row>
    <row r="449" ht="14.25" spans="7:7">
      <c r="G449" s="26"/>
    </row>
    <row r="450" ht="14.25" spans="7:7">
      <c r="G450" s="26"/>
    </row>
    <row r="451" ht="14.25" spans="7:7">
      <c r="G451" s="26"/>
    </row>
    <row r="452" ht="14.25" spans="7:7">
      <c r="G452" s="26"/>
    </row>
    <row r="453" ht="14.25" spans="7:7">
      <c r="G453" s="26"/>
    </row>
    <row r="454" ht="14.25" spans="7:7">
      <c r="G454" s="26"/>
    </row>
    <row r="455" ht="14.25" spans="7:7">
      <c r="G455" s="26"/>
    </row>
    <row r="456" ht="14.25" spans="7:7">
      <c r="G456" s="26"/>
    </row>
    <row r="457" ht="14.25" spans="7:7">
      <c r="G457" s="26"/>
    </row>
    <row r="458" ht="14.25" spans="7:7">
      <c r="G458" s="26"/>
    </row>
    <row r="459" ht="14.25" spans="7:7">
      <c r="G459" s="26"/>
    </row>
    <row r="460" ht="14.25" spans="7:7">
      <c r="G460" s="26"/>
    </row>
    <row r="461" ht="14.25" spans="7:7">
      <c r="G461" s="26"/>
    </row>
    <row r="462" ht="14.25" spans="7:7">
      <c r="G462" s="26"/>
    </row>
    <row r="463" ht="14.25" spans="7:7">
      <c r="G463" s="26"/>
    </row>
    <row r="464" ht="14.25" spans="7:7">
      <c r="G464" s="26"/>
    </row>
    <row r="465" ht="14.25" spans="7:7">
      <c r="G465" s="26"/>
    </row>
    <row r="466" ht="14.25" spans="7:7">
      <c r="G466" s="26"/>
    </row>
    <row r="467" ht="14.25" spans="7:7">
      <c r="G467" s="26"/>
    </row>
    <row r="468" ht="14.25" spans="7:7">
      <c r="G468" s="26"/>
    </row>
    <row r="469" ht="14.25" spans="7:7">
      <c r="G469" s="26"/>
    </row>
    <row r="470" ht="14.25" spans="7:7">
      <c r="G470" s="26"/>
    </row>
    <row r="471" ht="14.25" spans="7:7">
      <c r="G471" s="26"/>
    </row>
    <row r="472" ht="14.25" spans="7:7">
      <c r="G472" s="26"/>
    </row>
    <row r="473" ht="14.25" spans="7:7">
      <c r="G473" s="26"/>
    </row>
    <row r="474" ht="14.25" spans="7:7">
      <c r="G474" s="26"/>
    </row>
    <row r="475" ht="14.25" spans="7:7">
      <c r="G475" s="26"/>
    </row>
    <row r="476" ht="14.25" spans="7:7">
      <c r="G476" s="26"/>
    </row>
    <row r="477" ht="14.25" spans="7:7">
      <c r="G477" s="26"/>
    </row>
    <row r="478" ht="14.25" spans="7:7">
      <c r="G478" s="26"/>
    </row>
    <row r="479" ht="14.25" spans="7:7">
      <c r="G479" s="26"/>
    </row>
    <row r="480" ht="14.25" spans="7:7">
      <c r="G480" s="26"/>
    </row>
    <row r="481" ht="14.25" spans="7:7">
      <c r="G481" s="26"/>
    </row>
    <row r="482" ht="14.25" spans="7:7">
      <c r="G482" s="26"/>
    </row>
    <row r="483" ht="14.25" spans="7:7">
      <c r="G483" s="26"/>
    </row>
    <row r="484" ht="14.25" spans="7:7">
      <c r="G484" s="26"/>
    </row>
    <row r="485" ht="14.25" spans="7:7">
      <c r="G485" s="26"/>
    </row>
    <row r="486" ht="14.25" spans="7:7">
      <c r="G486" s="26"/>
    </row>
    <row r="487" ht="14.25" spans="7:7">
      <c r="G487" s="26"/>
    </row>
    <row r="488" ht="14.25" spans="7:7">
      <c r="G488" s="26"/>
    </row>
    <row r="489" ht="14.25" spans="7:7">
      <c r="G489" s="26"/>
    </row>
    <row r="490" ht="14.25" spans="7:7">
      <c r="G490" s="26"/>
    </row>
    <row r="491" ht="14.25" spans="7:7">
      <c r="G491" s="26"/>
    </row>
    <row r="492" ht="14.25" spans="7:7">
      <c r="G492" s="26"/>
    </row>
    <row r="493" ht="14.25" spans="7:7">
      <c r="G493" s="26"/>
    </row>
    <row r="494" ht="14.25" spans="7:7">
      <c r="G494" s="26"/>
    </row>
    <row r="495" ht="14.25" spans="7:7">
      <c r="G495" s="26"/>
    </row>
    <row r="496" ht="14.25" spans="7:7">
      <c r="G496" s="26"/>
    </row>
    <row r="497" ht="14.25" spans="7:7">
      <c r="G497" s="26"/>
    </row>
    <row r="498" ht="14.25" spans="7:7">
      <c r="G498" s="26"/>
    </row>
    <row r="499" ht="14.25" spans="7:7">
      <c r="G499" s="26"/>
    </row>
    <row r="500" ht="14.25" spans="7:7">
      <c r="G500" s="26"/>
    </row>
    <row r="501" ht="14.25" spans="7:7">
      <c r="G501" s="26"/>
    </row>
    <row r="502" ht="14.25" spans="7:7">
      <c r="G502" s="26"/>
    </row>
    <row r="503" ht="14.25" spans="7:7">
      <c r="G503" s="26"/>
    </row>
    <row r="504" ht="14.25" spans="7:7">
      <c r="G504" s="26"/>
    </row>
    <row r="505" ht="14.25" spans="7:7">
      <c r="G505" s="26"/>
    </row>
    <row r="506" ht="14.25" spans="7:7">
      <c r="G506" s="26"/>
    </row>
    <row r="507" ht="14.25" spans="7:7">
      <c r="G507" s="26"/>
    </row>
    <row r="508" ht="14.25" spans="7:7">
      <c r="G508" s="26"/>
    </row>
    <row r="509" ht="14.25" spans="7:7">
      <c r="G509" s="26"/>
    </row>
    <row r="510" ht="14.25" spans="7:7">
      <c r="G510" s="26"/>
    </row>
    <row r="511" ht="14.25" spans="7:7">
      <c r="G511" s="26"/>
    </row>
    <row r="512" ht="14.25" spans="7:7">
      <c r="G512" s="26"/>
    </row>
    <row r="513" ht="14.25" spans="7:7">
      <c r="G513" s="26"/>
    </row>
    <row r="514" ht="14.25" spans="7:7">
      <c r="G514" s="26"/>
    </row>
    <row r="515" ht="14.25" spans="7:7">
      <c r="G515" s="26"/>
    </row>
    <row r="516" ht="14.25" spans="7:7">
      <c r="G516" s="26"/>
    </row>
    <row r="517" ht="14.25" spans="7:7">
      <c r="G517" s="26"/>
    </row>
    <row r="518" ht="14.25" spans="7:7">
      <c r="G518" s="26"/>
    </row>
    <row r="519" ht="14.25" spans="7:7">
      <c r="G519" s="26"/>
    </row>
    <row r="520" ht="14.25" spans="7:7">
      <c r="G520" s="26"/>
    </row>
    <row r="521" ht="14.25" spans="7:7">
      <c r="G521" s="26"/>
    </row>
    <row r="522" ht="14.25" spans="7:7">
      <c r="G522" s="26"/>
    </row>
    <row r="523" ht="14.25" spans="7:7">
      <c r="G523" s="26"/>
    </row>
    <row r="524" ht="14.25" spans="7:7">
      <c r="G524" s="26"/>
    </row>
    <row r="525" ht="14.25" spans="7:7">
      <c r="G525" s="26"/>
    </row>
    <row r="526" ht="14.25" spans="7:7">
      <c r="G526" s="26"/>
    </row>
    <row r="527" ht="14.25" spans="7:7">
      <c r="G527" s="26"/>
    </row>
    <row r="528" ht="14.25" spans="7:7">
      <c r="G528" s="26"/>
    </row>
    <row r="529" ht="14.25" spans="7:7">
      <c r="G529" s="26"/>
    </row>
    <row r="530" ht="14.25" spans="7:7">
      <c r="G530" s="26"/>
    </row>
    <row r="531" ht="14.25" spans="7:7">
      <c r="G531" s="26"/>
    </row>
    <row r="532" ht="14.25" spans="7:7">
      <c r="G532" s="26"/>
    </row>
    <row r="533" ht="14.25" spans="7:7">
      <c r="G533" s="26"/>
    </row>
    <row r="534" ht="14.25" spans="7:7">
      <c r="G534" s="26"/>
    </row>
    <row r="535" ht="14.25" spans="7:7">
      <c r="G535" s="26"/>
    </row>
    <row r="536" ht="14.25" spans="7:7">
      <c r="G536" s="26"/>
    </row>
    <row r="537" ht="14.25" spans="7:7">
      <c r="G537" s="26"/>
    </row>
    <row r="538" ht="14.25" spans="7:7">
      <c r="G538" s="26"/>
    </row>
    <row r="539" ht="14.25" spans="7:7">
      <c r="G539" s="26"/>
    </row>
    <row r="540" ht="14.25" spans="7:7">
      <c r="G540" s="26"/>
    </row>
    <row r="541" ht="14.25" spans="7:7">
      <c r="G541" s="26"/>
    </row>
    <row r="542" ht="14.25" spans="7:7">
      <c r="G542" s="26"/>
    </row>
    <row r="543" ht="14.25" spans="7:7">
      <c r="G543" s="26"/>
    </row>
    <row r="544" ht="14.25" spans="7:7">
      <c r="G544" s="26"/>
    </row>
    <row r="545" ht="14.25" spans="7:7">
      <c r="G545" s="26"/>
    </row>
    <row r="546" ht="14.25" spans="7:7">
      <c r="G546" s="26"/>
    </row>
    <row r="547" ht="14.25" spans="7:7">
      <c r="G547" s="26"/>
    </row>
    <row r="548" ht="14.25" spans="7:7">
      <c r="G548" s="26"/>
    </row>
    <row r="549" ht="14.25" spans="7:7">
      <c r="G549" s="26"/>
    </row>
    <row r="550" ht="14.25" spans="7:7">
      <c r="G550" s="26"/>
    </row>
    <row r="551" ht="14.25" spans="7:7">
      <c r="G551" s="26"/>
    </row>
    <row r="552" ht="14.25" spans="7:7">
      <c r="G552" s="26"/>
    </row>
    <row r="553" ht="14.25" spans="7:7">
      <c r="G553" s="26"/>
    </row>
    <row r="554" ht="14.25" spans="7:7">
      <c r="G554" s="26"/>
    </row>
    <row r="555" ht="14.25" spans="7:7">
      <c r="G555" s="26"/>
    </row>
    <row r="556" ht="14.25" spans="7:7">
      <c r="G556" s="26"/>
    </row>
    <row r="557" ht="14.25" spans="7:7">
      <c r="G557" s="26"/>
    </row>
    <row r="558" ht="14.25" spans="7:7">
      <c r="G558" s="26"/>
    </row>
    <row r="559" ht="14.25" spans="7:7">
      <c r="G559" s="26"/>
    </row>
    <row r="560" ht="14.25" spans="7:7">
      <c r="G560" s="26"/>
    </row>
    <row r="561" ht="14.25" spans="7:7">
      <c r="G561" s="26"/>
    </row>
    <row r="562" ht="14.25" spans="7:7">
      <c r="G562" s="26"/>
    </row>
    <row r="563" ht="14.25" spans="7:7">
      <c r="G563" s="26"/>
    </row>
    <row r="564" ht="14.25" spans="7:7">
      <c r="G564" s="26"/>
    </row>
    <row r="565" ht="14.25" spans="7:7">
      <c r="G565" s="26"/>
    </row>
    <row r="566" ht="14.25" spans="7:7">
      <c r="G566" s="26"/>
    </row>
    <row r="567" ht="14.25" spans="7:7">
      <c r="G567" s="26"/>
    </row>
    <row r="568" ht="14.25" spans="7:7">
      <c r="G568" s="26"/>
    </row>
    <row r="569" ht="14.25" spans="7:7">
      <c r="G569" s="26"/>
    </row>
    <row r="570" ht="14.25" spans="7:7">
      <c r="G570" s="26"/>
    </row>
    <row r="571" ht="14.25" spans="7:7">
      <c r="G571" s="26"/>
    </row>
    <row r="572" ht="14.25" spans="7:7">
      <c r="G572" s="26"/>
    </row>
    <row r="573" ht="14.25" spans="7:7">
      <c r="G573" s="26"/>
    </row>
    <row r="574" ht="14.25" spans="7:7">
      <c r="G574" s="26"/>
    </row>
    <row r="575" ht="14.25" spans="7:7">
      <c r="G575" s="26"/>
    </row>
    <row r="576" ht="14.25" spans="7:7">
      <c r="G576" s="26"/>
    </row>
    <row r="577" ht="14.25" spans="7:7">
      <c r="G577" s="26"/>
    </row>
    <row r="578" ht="14.25" spans="7:7">
      <c r="G578" s="26"/>
    </row>
    <row r="579" ht="14.25" spans="7:7">
      <c r="G579" s="26"/>
    </row>
    <row r="580" ht="14.25" spans="7:7">
      <c r="G580" s="26"/>
    </row>
    <row r="581" ht="14.25" spans="7:7">
      <c r="G581" s="26"/>
    </row>
    <row r="582" ht="14.25" spans="7:7">
      <c r="G582" s="26"/>
    </row>
    <row r="583" ht="14.25" spans="7:7">
      <c r="G583" s="26"/>
    </row>
    <row r="584" ht="14.25" spans="7:7">
      <c r="G584" s="26"/>
    </row>
    <row r="585" ht="14.25" spans="7:7">
      <c r="G585" s="26"/>
    </row>
    <row r="586" ht="14.25" spans="7:7">
      <c r="G586" s="26"/>
    </row>
    <row r="587" ht="14.25" spans="7:7">
      <c r="G587" s="26"/>
    </row>
    <row r="588" ht="14.25" spans="7:7">
      <c r="G588" s="26"/>
    </row>
    <row r="589" ht="14.25" spans="7:7">
      <c r="G589" s="26"/>
    </row>
    <row r="590" ht="14.25" spans="7:7">
      <c r="G590" s="26"/>
    </row>
    <row r="591" ht="14.25" spans="7:7">
      <c r="G591" s="26"/>
    </row>
    <row r="592" ht="14.25" spans="7:7">
      <c r="G592" s="26"/>
    </row>
    <row r="593" ht="14.25" spans="7:7">
      <c r="G593" s="26"/>
    </row>
    <row r="594" ht="14.25" spans="7:7">
      <c r="G594" s="26"/>
    </row>
    <row r="595" ht="14.25" spans="7:7">
      <c r="G595" s="26"/>
    </row>
    <row r="596" ht="14.25" spans="7:7">
      <c r="G596" s="26"/>
    </row>
    <row r="597" ht="14.25" spans="7:7">
      <c r="G597" s="26"/>
    </row>
    <row r="598" ht="14.25" spans="7:7">
      <c r="G598" s="26"/>
    </row>
    <row r="599" ht="14.25" spans="7:7">
      <c r="G599" s="26"/>
    </row>
    <row r="600" ht="14.25" spans="7:7">
      <c r="G600" s="26"/>
    </row>
    <row r="601" ht="14.25" spans="7:7">
      <c r="G601" s="26"/>
    </row>
    <row r="602" ht="14.25" spans="7:7">
      <c r="G602" s="26"/>
    </row>
    <row r="603" ht="14.25" spans="7:7">
      <c r="G603" s="26"/>
    </row>
    <row r="604" ht="14.25" spans="7:7">
      <c r="G604" s="26"/>
    </row>
    <row r="605" ht="14.25" spans="7:7">
      <c r="G605" s="26"/>
    </row>
    <row r="606" ht="14.25" spans="7:7">
      <c r="G606" s="26"/>
    </row>
    <row r="607" ht="14.25" spans="7:7">
      <c r="G607" s="26"/>
    </row>
    <row r="608" ht="14.25" spans="7:7">
      <c r="G608" s="26"/>
    </row>
    <row r="609" ht="14.25" spans="7:7">
      <c r="G609" s="26"/>
    </row>
    <row r="610" ht="14.25" spans="7:7">
      <c r="G610" s="26"/>
    </row>
    <row r="611" ht="14.25" spans="7:7">
      <c r="G611" s="26"/>
    </row>
    <row r="612" ht="14.25" spans="7:7">
      <c r="G612" s="26"/>
    </row>
    <row r="613" ht="14.25" spans="7:7">
      <c r="G613" s="26"/>
    </row>
    <row r="614" ht="14.25" spans="7:7">
      <c r="G614" s="26"/>
    </row>
    <row r="615" ht="14.25" spans="7:7">
      <c r="G615" s="26"/>
    </row>
    <row r="616" ht="14.25" spans="7:7">
      <c r="G616" s="26"/>
    </row>
    <row r="617" ht="14.25" spans="7:7">
      <c r="G617" s="26"/>
    </row>
    <row r="618" ht="14.25" spans="7:7">
      <c r="G618" s="26"/>
    </row>
    <row r="619" ht="14.25" spans="7:7">
      <c r="G619" s="26"/>
    </row>
    <row r="620" ht="14.25" spans="7:7">
      <c r="G620" s="26"/>
    </row>
    <row r="621" ht="14.25" spans="7:7">
      <c r="G621" s="26"/>
    </row>
    <row r="622" ht="14.25" spans="7:7">
      <c r="G622" s="26"/>
    </row>
    <row r="623" ht="14.25" spans="7:7">
      <c r="G623" s="26"/>
    </row>
    <row r="624" ht="14.25" spans="7:7">
      <c r="G624" s="26"/>
    </row>
    <row r="625" ht="14.25" spans="7:7">
      <c r="G625" s="26"/>
    </row>
    <row r="626" ht="14.25" spans="7:7">
      <c r="G626" s="26"/>
    </row>
    <row r="627" ht="14.25" spans="7:7">
      <c r="G627" s="26"/>
    </row>
    <row r="628" ht="14.25" spans="7:7">
      <c r="G628" s="26"/>
    </row>
    <row r="629" ht="14.25" spans="7:7">
      <c r="G629" s="26"/>
    </row>
    <row r="630" ht="14.25" spans="7:7">
      <c r="G630" s="26"/>
    </row>
    <row r="631" ht="14.25" spans="7:7">
      <c r="G631" s="26"/>
    </row>
    <row r="632" ht="14.25" spans="7:7">
      <c r="G632" s="26"/>
    </row>
    <row r="633" ht="14.25" spans="7:7">
      <c r="G633" s="26"/>
    </row>
    <row r="634" ht="14.25" spans="7:7">
      <c r="G634" s="26"/>
    </row>
    <row r="635" ht="14.25" spans="7:7">
      <c r="G635" s="26"/>
    </row>
    <row r="636" ht="14.25" spans="7:7">
      <c r="G636" s="26"/>
    </row>
    <row r="637" ht="14.25" spans="7:7">
      <c r="G637" s="26"/>
    </row>
    <row r="638" ht="14.25" spans="7:7">
      <c r="G638" s="26"/>
    </row>
    <row r="639" ht="14.25" spans="7:7">
      <c r="G639" s="26"/>
    </row>
    <row r="640" ht="14.25" spans="7:7">
      <c r="G640" s="26"/>
    </row>
    <row r="641" ht="14.25" spans="7:7">
      <c r="G641" s="26"/>
    </row>
    <row r="642" ht="14.25" spans="7:7">
      <c r="G642" s="26"/>
    </row>
    <row r="643" ht="14.25" spans="7:7">
      <c r="G643" s="26"/>
    </row>
    <row r="644" ht="14.25" spans="7:7">
      <c r="G644" s="26"/>
    </row>
    <row r="645" ht="14.25" spans="7:7">
      <c r="G645" s="26"/>
    </row>
    <row r="646" ht="14.25" spans="7:7">
      <c r="G646" s="26"/>
    </row>
    <row r="647" ht="14.25" spans="7:7">
      <c r="G647" s="26"/>
    </row>
    <row r="648" ht="14.25" spans="7:7">
      <c r="G648" s="26"/>
    </row>
    <row r="649" ht="14.25" spans="7:7">
      <c r="G649" s="26"/>
    </row>
    <row r="650" ht="14.25" spans="7:7">
      <c r="G650" s="26"/>
    </row>
    <row r="651" ht="14.25" spans="7:7">
      <c r="G651" s="26"/>
    </row>
    <row r="652" ht="14.25" spans="7:7">
      <c r="G652" s="26"/>
    </row>
    <row r="653" ht="14.25" spans="7:7">
      <c r="G653" s="26"/>
    </row>
    <row r="654" ht="14.25" spans="7:7">
      <c r="G654" s="26"/>
    </row>
    <row r="655" ht="14.25" spans="7:7">
      <c r="G655" s="26"/>
    </row>
    <row r="656" ht="14.25" spans="7:7">
      <c r="G656" s="26"/>
    </row>
    <row r="657" ht="14.25" spans="7:7">
      <c r="G657" s="26"/>
    </row>
    <row r="658" ht="14.25" spans="7:7">
      <c r="G658" s="26"/>
    </row>
    <row r="659" ht="14.25" spans="7:7">
      <c r="G659" s="26"/>
    </row>
    <row r="660" ht="14.25" spans="7:7">
      <c r="G660" s="26"/>
    </row>
    <row r="661" ht="14.25" spans="7:7">
      <c r="G661" s="26"/>
    </row>
    <row r="662" ht="14.25" spans="7:7">
      <c r="G662" s="26"/>
    </row>
    <row r="663" ht="14.25" spans="7:7">
      <c r="G663" s="26"/>
    </row>
    <row r="664" ht="14.25" spans="7:7">
      <c r="G664" s="26"/>
    </row>
    <row r="665" ht="14.25" spans="7:7">
      <c r="G665" s="26"/>
    </row>
    <row r="666" ht="14.25" spans="7:7">
      <c r="G666" s="26"/>
    </row>
    <row r="667" ht="14.25" spans="7:7">
      <c r="G667" s="26"/>
    </row>
    <row r="668" ht="14.25" spans="7:7">
      <c r="G668" s="26"/>
    </row>
    <row r="669" ht="14.25" spans="7:7">
      <c r="G669" s="26"/>
    </row>
    <row r="670" ht="14.25" spans="7:7">
      <c r="G670" s="26"/>
    </row>
    <row r="671" ht="14.25" spans="7:7">
      <c r="G671" s="26"/>
    </row>
    <row r="672" ht="14.25" spans="7:7">
      <c r="G672" s="26"/>
    </row>
    <row r="673" ht="14.25" spans="7:7">
      <c r="G673" s="26"/>
    </row>
    <row r="674" ht="14.25" spans="7:7">
      <c r="G674" s="26"/>
    </row>
    <row r="675" ht="14.25" spans="7:7">
      <c r="G675" s="26"/>
    </row>
    <row r="676" ht="14.25" spans="7:7">
      <c r="G676" s="26"/>
    </row>
    <row r="677" ht="14.25" spans="7:7">
      <c r="G677" s="26"/>
    </row>
    <row r="678" ht="14.25" spans="7:7">
      <c r="G678" s="26"/>
    </row>
    <row r="679" ht="14.25" spans="7:7">
      <c r="G679" s="26"/>
    </row>
    <row r="680" ht="14.25" spans="7:7">
      <c r="G680" s="26"/>
    </row>
    <row r="681" ht="14.25" spans="7:7">
      <c r="G681" s="26"/>
    </row>
    <row r="682" ht="14.25" spans="7:7">
      <c r="G682" s="26"/>
    </row>
    <row r="683" ht="14.25" spans="7:7">
      <c r="G683" s="26"/>
    </row>
    <row r="684" ht="14.25" spans="7:7">
      <c r="G684" s="26"/>
    </row>
    <row r="685" ht="14.25" spans="7:7">
      <c r="G685" s="26"/>
    </row>
    <row r="686" ht="14.25" spans="7:7">
      <c r="G686" s="26"/>
    </row>
    <row r="687" ht="14.25" spans="7:7">
      <c r="G687" s="26"/>
    </row>
    <row r="688" ht="14.25" spans="7:7">
      <c r="G688" s="26"/>
    </row>
    <row r="689" ht="14.25" spans="7:7">
      <c r="G689" s="26"/>
    </row>
    <row r="690" ht="14.25" spans="7:7">
      <c r="G690" s="26"/>
    </row>
    <row r="691" ht="14.25" spans="7:7">
      <c r="G691" s="26"/>
    </row>
    <row r="692" ht="14.25" spans="7:7">
      <c r="G692" s="26"/>
    </row>
    <row r="693" ht="14.25" spans="7:7">
      <c r="G693" s="26"/>
    </row>
    <row r="694" ht="14.25" spans="7:7">
      <c r="G694" s="26"/>
    </row>
    <row r="695" ht="14.25" spans="7:7">
      <c r="G695" s="26"/>
    </row>
    <row r="696" ht="14.25" spans="7:7">
      <c r="G696" s="26"/>
    </row>
    <row r="697" ht="14.25" spans="7:7">
      <c r="G697" s="26"/>
    </row>
    <row r="698" ht="14.25" spans="7:7">
      <c r="G698" s="26"/>
    </row>
    <row r="699" ht="14.25" spans="7:7">
      <c r="G699" s="26"/>
    </row>
    <row r="700" ht="14.25" spans="7:7">
      <c r="G700" s="26"/>
    </row>
    <row r="701" ht="14.25" spans="7:7">
      <c r="G701" s="26"/>
    </row>
    <row r="702" ht="14.25" spans="7:7">
      <c r="G702" s="26"/>
    </row>
    <row r="703" ht="14.25" spans="7:7">
      <c r="G703" s="26"/>
    </row>
    <row r="704" ht="14.25" spans="7:7">
      <c r="G704" s="26"/>
    </row>
    <row r="705" ht="14.25" spans="7:7">
      <c r="G705" s="26"/>
    </row>
    <row r="706" ht="14.25" spans="7:7">
      <c r="G706" s="26"/>
    </row>
    <row r="707" ht="14.25" spans="7:7">
      <c r="G707" s="26"/>
    </row>
    <row r="708" ht="14.25" spans="7:7">
      <c r="G708" s="26"/>
    </row>
    <row r="709" ht="14.25" spans="7:7">
      <c r="G709" s="26"/>
    </row>
    <row r="710" ht="14.25" spans="7:7">
      <c r="G710" s="26"/>
    </row>
    <row r="711" ht="14.25" spans="7:7">
      <c r="G711" s="26"/>
    </row>
    <row r="712" ht="14.25" spans="7:7">
      <c r="G712" s="26"/>
    </row>
    <row r="713" ht="14.25" spans="7:7">
      <c r="G713" s="26"/>
    </row>
    <row r="714" ht="14.25" spans="7:7">
      <c r="G714" s="26"/>
    </row>
    <row r="715" ht="14.25" spans="7:7">
      <c r="G715" s="26"/>
    </row>
    <row r="716" ht="14.25" spans="7:7">
      <c r="G716" s="26"/>
    </row>
    <row r="717" ht="14.25" spans="7:7">
      <c r="G717" s="26"/>
    </row>
    <row r="718" ht="14.25" spans="7:7">
      <c r="G718" s="26"/>
    </row>
    <row r="719" ht="14.25" spans="7:7">
      <c r="G719" s="26"/>
    </row>
    <row r="720" ht="14.25" spans="7:7">
      <c r="G720" s="26"/>
    </row>
    <row r="721" ht="14.25" spans="7:7">
      <c r="G721" s="26"/>
    </row>
    <row r="722" ht="14.25" spans="7:7">
      <c r="G722" s="26"/>
    </row>
    <row r="723" ht="14.25" spans="7:7">
      <c r="G723" s="26"/>
    </row>
    <row r="724" ht="14.25" spans="7:7">
      <c r="G724" s="26"/>
    </row>
    <row r="725" ht="14.25" spans="7:7">
      <c r="G725" s="26"/>
    </row>
    <row r="726" ht="14.25" spans="7:7">
      <c r="G726" s="26"/>
    </row>
    <row r="727" ht="14.25" spans="7:7">
      <c r="G727" s="26"/>
    </row>
    <row r="728" ht="14.25" spans="7:7">
      <c r="G728" s="26"/>
    </row>
    <row r="729" ht="14.25" spans="7:7">
      <c r="G729" s="26"/>
    </row>
    <row r="730" ht="14.25" spans="7:7">
      <c r="G730" s="26"/>
    </row>
    <row r="731" ht="14.25" spans="7:7">
      <c r="G731" s="26"/>
    </row>
    <row r="732" ht="14.25" spans="7:7">
      <c r="G732" s="26"/>
    </row>
    <row r="733" ht="14.25" spans="7:7">
      <c r="G733" s="26"/>
    </row>
    <row r="734" ht="14.25" spans="7:7">
      <c r="G734" s="26"/>
    </row>
    <row r="735" ht="14.25" spans="7:7">
      <c r="G735" s="26"/>
    </row>
    <row r="736" ht="14.25" spans="7:7">
      <c r="G736" s="26"/>
    </row>
    <row r="737" ht="14.25" spans="7:7">
      <c r="G737" s="26"/>
    </row>
    <row r="738" ht="14.25" spans="7:7">
      <c r="G738" s="26"/>
    </row>
    <row r="739" ht="14.25" spans="7:7">
      <c r="G739" s="26"/>
    </row>
    <row r="740" ht="14.25" spans="7:7">
      <c r="G740" s="26"/>
    </row>
    <row r="741" ht="14.25" spans="7:7">
      <c r="G741" s="26"/>
    </row>
    <row r="742" ht="14.25" spans="7:7">
      <c r="G742" s="26"/>
    </row>
    <row r="743" ht="14.25" spans="7:7">
      <c r="G743" s="26"/>
    </row>
    <row r="744" ht="14.25" spans="7:7">
      <c r="G744" s="26"/>
    </row>
    <row r="745" ht="14.25" spans="7:7">
      <c r="G745" s="26"/>
    </row>
    <row r="746" ht="14.25" spans="7:7">
      <c r="G746" s="26"/>
    </row>
    <row r="747" ht="14.25" spans="7:7">
      <c r="G747" s="26"/>
    </row>
    <row r="748" ht="14.25" spans="7:7">
      <c r="G748" s="26"/>
    </row>
    <row r="749" ht="14.25" spans="7:7">
      <c r="G749" s="26"/>
    </row>
    <row r="750" ht="14.25" spans="7:7">
      <c r="G750" s="26"/>
    </row>
    <row r="751" ht="14.25" spans="7:7">
      <c r="G751" s="26"/>
    </row>
    <row r="752" ht="14.25" spans="7:7">
      <c r="G752" s="26"/>
    </row>
    <row r="753" ht="14.25" spans="7:7">
      <c r="G753" s="26"/>
    </row>
    <row r="754" ht="14.25" spans="7:7">
      <c r="G754" s="26"/>
    </row>
    <row r="755" ht="14.25" spans="7:7">
      <c r="G755" s="26"/>
    </row>
    <row r="756" ht="14.25" spans="7:7">
      <c r="G756" s="26"/>
    </row>
    <row r="757" ht="14.25" spans="7:7">
      <c r="G757" s="26"/>
    </row>
    <row r="758" ht="14.25" spans="7:7">
      <c r="G758" s="26"/>
    </row>
    <row r="759" ht="14.25" spans="7:7">
      <c r="G759" s="26"/>
    </row>
    <row r="760" ht="14.25" spans="7:7">
      <c r="G760" s="26"/>
    </row>
    <row r="761" ht="14.25" spans="7:7">
      <c r="G761" s="26"/>
    </row>
    <row r="762" ht="14.25" spans="7:7">
      <c r="G762" s="26"/>
    </row>
    <row r="763" ht="14.25" spans="7:7">
      <c r="G763" s="26"/>
    </row>
    <row r="764" ht="14.25" spans="7:7">
      <c r="G764" s="26"/>
    </row>
    <row r="765" ht="14.25" spans="7:7">
      <c r="G765" s="26"/>
    </row>
    <row r="766" ht="14.25" spans="7:7">
      <c r="G766" s="26"/>
    </row>
    <row r="767" ht="14.25" spans="7:7">
      <c r="G767" s="26"/>
    </row>
    <row r="768" ht="14.25" spans="7:7">
      <c r="G768" s="26"/>
    </row>
    <row r="769" ht="14.25" spans="7:7">
      <c r="G769" s="26"/>
    </row>
    <row r="770" ht="14.25" spans="7:7">
      <c r="G770" s="26"/>
    </row>
    <row r="771" ht="14.25" spans="7:7">
      <c r="G771" s="26"/>
    </row>
    <row r="772" ht="14.25" spans="7:7">
      <c r="G772" s="26"/>
    </row>
    <row r="773" ht="14.25" spans="7:7">
      <c r="G773" s="26"/>
    </row>
    <row r="774" ht="14.25" spans="7:7">
      <c r="G774" s="26"/>
    </row>
    <row r="775" ht="14.25" spans="7:7">
      <c r="G775" s="26"/>
    </row>
    <row r="776" ht="14.25" spans="7:7">
      <c r="G776" s="26"/>
    </row>
    <row r="777" ht="14.25" spans="7:7">
      <c r="G777" s="26"/>
    </row>
    <row r="778" ht="14.25" spans="7:7">
      <c r="G778" s="26"/>
    </row>
    <row r="779" ht="14.25" spans="7:7">
      <c r="G779" s="26"/>
    </row>
    <row r="780" ht="14.25" spans="7:7">
      <c r="G780" s="26"/>
    </row>
    <row r="781" ht="14.25" spans="7:7">
      <c r="G781" s="26"/>
    </row>
    <row r="782" ht="14.25" spans="7:7">
      <c r="G782" s="26"/>
    </row>
    <row r="783" ht="14.25" spans="7:7">
      <c r="G783" s="26"/>
    </row>
    <row r="784" ht="14.25" spans="7:7">
      <c r="G784" s="26"/>
    </row>
    <row r="785" ht="14.25" spans="7:7">
      <c r="G785" s="26"/>
    </row>
    <row r="786" ht="14.25" spans="7:7">
      <c r="G786" s="26"/>
    </row>
    <row r="787" ht="14.25" spans="7:7">
      <c r="G787" s="26"/>
    </row>
    <row r="788" ht="14.25" spans="7:7">
      <c r="G788" s="26"/>
    </row>
    <row r="789" ht="14.25" spans="7:7">
      <c r="G789" s="26"/>
    </row>
    <row r="790" ht="14.25" spans="7:7">
      <c r="G790" s="26"/>
    </row>
    <row r="791" ht="14.25" spans="7:7">
      <c r="G791" s="26"/>
    </row>
    <row r="792" ht="14.25" spans="7:7">
      <c r="G792" s="26"/>
    </row>
    <row r="793" ht="14.25" spans="7:7">
      <c r="G793" s="26"/>
    </row>
    <row r="794" ht="14.25" spans="7:7">
      <c r="G794" s="26"/>
    </row>
    <row r="795" ht="14.25" spans="7:7">
      <c r="G795" s="26"/>
    </row>
    <row r="796" ht="14.25" spans="7:7">
      <c r="G796" s="26"/>
    </row>
    <row r="797" ht="14.25" spans="7:7">
      <c r="G797" s="26"/>
    </row>
    <row r="798" ht="14.25" spans="7:7">
      <c r="G798" s="26"/>
    </row>
    <row r="799" ht="14.25" spans="7:7">
      <c r="G799" s="26"/>
    </row>
    <row r="800" ht="14.25" spans="7:7">
      <c r="G800" s="26"/>
    </row>
    <row r="801" ht="14.25" spans="7:7">
      <c r="G801" s="26"/>
    </row>
    <row r="802" ht="14.25" spans="7:7">
      <c r="G802" s="26"/>
    </row>
    <row r="803" ht="14.25" spans="7:7">
      <c r="G803" s="26"/>
    </row>
    <row r="804" ht="14.25" spans="7:7">
      <c r="G804" s="26"/>
    </row>
    <row r="805" ht="14.25" spans="7:7">
      <c r="G805" s="26"/>
    </row>
    <row r="806" ht="14.25" spans="7:7">
      <c r="G806" s="26"/>
    </row>
    <row r="807" ht="14.25" spans="7:7">
      <c r="G807" s="26"/>
    </row>
    <row r="808" ht="14.25" spans="7:7">
      <c r="G808" s="26"/>
    </row>
    <row r="809" ht="14.25" spans="7:7">
      <c r="G809" s="26"/>
    </row>
    <row r="810" ht="14.25" spans="7:7">
      <c r="G810" s="26"/>
    </row>
    <row r="811" ht="14.25" spans="7:7">
      <c r="G811" s="26"/>
    </row>
    <row r="812" ht="14.25" spans="7:7">
      <c r="G812" s="26"/>
    </row>
    <row r="813" ht="14.25" spans="7:7">
      <c r="G813" s="26"/>
    </row>
    <row r="814" ht="14.25" spans="7:7">
      <c r="G814" s="26"/>
    </row>
    <row r="815" ht="14.25" spans="7:7">
      <c r="G815" s="26"/>
    </row>
    <row r="816" ht="14.25" spans="7:7">
      <c r="G816" s="26"/>
    </row>
    <row r="817" ht="14.25" spans="7:7">
      <c r="G817" s="26"/>
    </row>
    <row r="818" ht="14.25" spans="7:7">
      <c r="G818" s="26"/>
    </row>
    <row r="819" ht="14.25" spans="7:7">
      <c r="G819" s="26"/>
    </row>
    <row r="820" ht="14.25" spans="7:7">
      <c r="G820" s="26"/>
    </row>
    <row r="821" ht="14.25" spans="7:7">
      <c r="G821" s="26"/>
    </row>
    <row r="822" ht="14.25" spans="7:7">
      <c r="G822" s="26"/>
    </row>
    <row r="823" ht="14.25" spans="7:7">
      <c r="G823" s="26"/>
    </row>
    <row r="824" ht="14.25" spans="7:7">
      <c r="G824" s="26"/>
    </row>
    <row r="825" ht="14.25" spans="7:7">
      <c r="G825" s="26"/>
    </row>
    <row r="826" ht="14.25" spans="7:7">
      <c r="G826" s="26"/>
    </row>
    <row r="827" ht="14.25" spans="7:7">
      <c r="G827" s="26"/>
    </row>
    <row r="828" ht="14.25" spans="7:7">
      <c r="G828" s="26"/>
    </row>
    <row r="829" ht="14.25" spans="7:7">
      <c r="G829" s="26"/>
    </row>
    <row r="830" ht="14.25" spans="7:7">
      <c r="G830" s="26"/>
    </row>
    <row r="831" ht="14.25" spans="7:7">
      <c r="G831" s="26"/>
    </row>
    <row r="832" ht="14.25" spans="7:7">
      <c r="G832" s="26"/>
    </row>
    <row r="833" ht="14.25" spans="7:7">
      <c r="G833" s="26"/>
    </row>
    <row r="834" ht="14.25" spans="7:7">
      <c r="G834" s="26"/>
    </row>
    <row r="835" ht="14.25" spans="7:7">
      <c r="G835" s="26"/>
    </row>
    <row r="836" ht="14.25" spans="7:7">
      <c r="G836" s="26"/>
    </row>
    <row r="837" ht="14.25" spans="7:7">
      <c r="G837" s="26"/>
    </row>
    <row r="838" ht="14.25" spans="7:7">
      <c r="G838" s="26"/>
    </row>
    <row r="839" ht="14.25" spans="7:7">
      <c r="G839" s="26"/>
    </row>
    <row r="840" ht="14.25" spans="7:7">
      <c r="G840" s="26"/>
    </row>
    <row r="841" ht="14.25" spans="7:7">
      <c r="G841" s="26"/>
    </row>
    <row r="842" ht="14.25" spans="7:7">
      <c r="G842" s="26"/>
    </row>
    <row r="843" ht="14.25" spans="7:7">
      <c r="G843" s="26"/>
    </row>
    <row r="844" ht="14.25" spans="7:7">
      <c r="G844" s="26"/>
    </row>
    <row r="845" ht="14.25" spans="7:7">
      <c r="G845" s="26"/>
    </row>
    <row r="846" ht="14.25" spans="7:7">
      <c r="G846" s="26"/>
    </row>
    <row r="847" ht="14.25" spans="7:7">
      <c r="G847" s="26"/>
    </row>
    <row r="848" ht="14.25" spans="7:7">
      <c r="G848" s="26"/>
    </row>
    <row r="849" ht="14.25" spans="7:7">
      <c r="G849" s="26"/>
    </row>
    <row r="850" ht="14.25" spans="7:7">
      <c r="G850" s="26"/>
    </row>
    <row r="851" ht="14.25" spans="7:7">
      <c r="G851" s="26"/>
    </row>
    <row r="852" ht="14.25" spans="7:7">
      <c r="G852" s="26"/>
    </row>
    <row r="853" ht="14.25" spans="7:7">
      <c r="G853" s="26"/>
    </row>
    <row r="854" ht="14.25" spans="7:7">
      <c r="G854" s="26"/>
    </row>
    <row r="855" ht="14.25" spans="7:7">
      <c r="G855" s="26"/>
    </row>
    <row r="856" ht="14.25" spans="7:7">
      <c r="G856" s="26"/>
    </row>
    <row r="857" ht="14.25" spans="7:7">
      <c r="G857" s="26"/>
    </row>
    <row r="858" ht="14.25" spans="7:7">
      <c r="G858" s="26"/>
    </row>
    <row r="859" ht="14.25" spans="7:7">
      <c r="G859" s="26"/>
    </row>
    <row r="860" ht="14.25" spans="7:7">
      <c r="G860" s="26"/>
    </row>
    <row r="861" ht="14.25" spans="7:7">
      <c r="G861" s="26"/>
    </row>
    <row r="862" ht="14.25" spans="7:7">
      <c r="G862" s="26"/>
    </row>
    <row r="863" ht="14.25" spans="7:7">
      <c r="G863" s="26"/>
    </row>
    <row r="864" ht="14.25" spans="7:7">
      <c r="G864" s="26"/>
    </row>
    <row r="865" ht="14.25" spans="7:7">
      <c r="G865" s="26"/>
    </row>
    <row r="866" ht="14.25" spans="7:7">
      <c r="G866" s="26"/>
    </row>
    <row r="867" ht="14.25" spans="7:7">
      <c r="G867" s="26"/>
    </row>
    <row r="868" ht="14.25" spans="7:7">
      <c r="G868" s="26"/>
    </row>
    <row r="869" ht="14.25" spans="7:7">
      <c r="G869" s="26"/>
    </row>
    <row r="870" ht="14.25" spans="7:7">
      <c r="G870" s="26"/>
    </row>
    <row r="871" ht="14.25" spans="7:7">
      <c r="G871" s="26"/>
    </row>
    <row r="872" ht="14.25" spans="7:7">
      <c r="G872" s="26"/>
    </row>
    <row r="873" ht="14.25" spans="7:7">
      <c r="G873" s="26"/>
    </row>
    <row r="874" ht="14.25" spans="7:7">
      <c r="G874" s="26"/>
    </row>
    <row r="875" ht="14.25" spans="7:7">
      <c r="G875" s="26"/>
    </row>
    <row r="876" ht="14.25" spans="7:7">
      <c r="G876" s="26"/>
    </row>
    <row r="877" ht="14.25" spans="7:7">
      <c r="G877" s="26"/>
    </row>
    <row r="878" ht="14.25" spans="7:7">
      <c r="G878" s="26"/>
    </row>
    <row r="879" ht="14.25" spans="7:7">
      <c r="G879" s="26"/>
    </row>
    <row r="880" ht="14.25" spans="7:7">
      <c r="G880" s="26"/>
    </row>
    <row r="881" ht="14.25" spans="7:7">
      <c r="G881" s="26"/>
    </row>
    <row r="882" ht="14.25" spans="7:7">
      <c r="G882" s="26"/>
    </row>
    <row r="883" ht="14.25" spans="7:7">
      <c r="G883" s="26"/>
    </row>
    <row r="884" ht="14.25" spans="7:7">
      <c r="G884" s="26"/>
    </row>
    <row r="885" ht="14.25" spans="7:7">
      <c r="G885" s="26"/>
    </row>
    <row r="886" ht="14.25" spans="7:7">
      <c r="G886" s="26"/>
    </row>
    <row r="887" ht="14.25" spans="7:7">
      <c r="G887" s="26"/>
    </row>
    <row r="888" ht="14.25" spans="7:7">
      <c r="G888" s="26"/>
    </row>
    <row r="889" ht="14.25" spans="7:7">
      <c r="G889" s="26"/>
    </row>
    <row r="890" ht="14.25" spans="7:7">
      <c r="G890" s="26"/>
    </row>
    <row r="891" ht="14.25" spans="7:7">
      <c r="G891" s="26"/>
    </row>
    <row r="892" ht="14.25" spans="7:7">
      <c r="G892" s="26"/>
    </row>
    <row r="893" ht="14.25" spans="7:7">
      <c r="G893" s="26"/>
    </row>
    <row r="894" ht="14.25" spans="7:7">
      <c r="G894" s="26"/>
    </row>
    <row r="895" ht="14.25" spans="7:7">
      <c r="G895" s="26"/>
    </row>
    <row r="896" ht="14.25" spans="7:7">
      <c r="G896" s="26"/>
    </row>
    <row r="897" ht="14.25" spans="7:7">
      <c r="G897" s="26"/>
    </row>
    <row r="898" ht="14.25" spans="7:7">
      <c r="G898" s="26"/>
    </row>
    <row r="899" ht="14.25" spans="7:7">
      <c r="G899" s="26"/>
    </row>
    <row r="900" ht="14.25" spans="7:7">
      <c r="G900" s="26"/>
    </row>
    <row r="901" ht="14.25" spans="7:7">
      <c r="G901" s="26"/>
    </row>
    <row r="902" ht="14.25" spans="7:7">
      <c r="G902" s="26"/>
    </row>
    <row r="903" ht="14.25" spans="7:7">
      <c r="G903" s="26"/>
    </row>
    <row r="904" ht="14.25" spans="7:7">
      <c r="G904" s="26"/>
    </row>
    <row r="905" ht="14.25" spans="7:7">
      <c r="G905" s="26"/>
    </row>
    <row r="906" ht="14.25" spans="7:7">
      <c r="G906" s="26"/>
    </row>
    <row r="907" ht="14.25" spans="7:7">
      <c r="G907" s="26"/>
    </row>
    <row r="908" ht="14.25" spans="7:7">
      <c r="G908" s="26"/>
    </row>
    <row r="909" ht="14.25" spans="7:7">
      <c r="G909" s="26"/>
    </row>
    <row r="910" ht="14.25" spans="7:7">
      <c r="G910" s="26"/>
    </row>
    <row r="911" ht="14.25" spans="7:7">
      <c r="G911" s="26"/>
    </row>
    <row r="912" ht="14.25" spans="7:7">
      <c r="G912" s="26"/>
    </row>
    <row r="913" ht="14.25" spans="7:7">
      <c r="G913" s="26"/>
    </row>
    <row r="914" ht="14.25" spans="7:7">
      <c r="G914" s="26"/>
    </row>
    <row r="915" ht="14.25" spans="7:7">
      <c r="G915" s="26"/>
    </row>
    <row r="916" ht="14.25" spans="7:7">
      <c r="G916" s="26"/>
    </row>
    <row r="917" ht="14.25" spans="7:7">
      <c r="G917" s="26"/>
    </row>
    <row r="918" ht="14.25" spans="7:7">
      <c r="G918" s="26"/>
    </row>
    <row r="919" ht="14.25" spans="7:7">
      <c r="G919" s="26"/>
    </row>
    <row r="920" ht="14.25" spans="7:7">
      <c r="G920" s="26"/>
    </row>
    <row r="921" ht="14.25" spans="7:7">
      <c r="G921" s="26"/>
    </row>
    <row r="922" ht="14.25" spans="7:7">
      <c r="G922" s="26"/>
    </row>
    <row r="923" ht="14.25" spans="7:7">
      <c r="G923" s="26"/>
    </row>
    <row r="924" ht="14.25" spans="7:7">
      <c r="G924" s="26"/>
    </row>
    <row r="925" ht="14.25" spans="7:7">
      <c r="G925" s="26"/>
    </row>
    <row r="926" ht="14.25" spans="7:7">
      <c r="G926" s="26"/>
    </row>
    <row r="927" ht="14.25" spans="7:7">
      <c r="G927" s="26"/>
    </row>
    <row r="928" ht="14.25" spans="7:7">
      <c r="G928" s="26"/>
    </row>
    <row r="929" ht="14.25" spans="7:7">
      <c r="G929" s="26"/>
    </row>
    <row r="930" ht="14.25" spans="7:7">
      <c r="G930" s="26"/>
    </row>
    <row r="931" ht="14.25" spans="7:7">
      <c r="G931" s="26"/>
    </row>
    <row r="932" ht="14.25" spans="7:7">
      <c r="G932" s="26"/>
    </row>
    <row r="933" ht="14.25" spans="7:7">
      <c r="G933" s="26"/>
    </row>
    <row r="934" ht="14.25" spans="7:7">
      <c r="G934" s="26"/>
    </row>
    <row r="935" ht="14.25" spans="7:7">
      <c r="G935" s="26"/>
    </row>
    <row r="936" ht="14.25" spans="7:7">
      <c r="G936" s="26"/>
    </row>
    <row r="937" ht="14.25" spans="7:7">
      <c r="G937" s="26"/>
    </row>
    <row r="938" ht="14.25" spans="7:7">
      <c r="G938" s="26"/>
    </row>
    <row r="939" ht="14.25" spans="7:7">
      <c r="G939" s="26"/>
    </row>
    <row r="940" ht="14.25" spans="7:7">
      <c r="G940" s="26"/>
    </row>
    <row r="941" ht="14.25" spans="7:7">
      <c r="G941" s="26"/>
    </row>
    <row r="942" ht="14.25" spans="7:7">
      <c r="G942" s="26"/>
    </row>
    <row r="943" ht="14.25" spans="7:7">
      <c r="G943" s="26"/>
    </row>
    <row r="944" ht="14.25" spans="7:7">
      <c r="G944" s="26"/>
    </row>
    <row r="945" ht="14.25" spans="7:7">
      <c r="G945" s="26"/>
    </row>
    <row r="946" ht="14.25" spans="7:7">
      <c r="G946" s="26"/>
    </row>
    <row r="947" ht="14.25" spans="7:7">
      <c r="G947" s="26"/>
    </row>
    <row r="948" ht="14.25" spans="7:7">
      <c r="G948" s="26"/>
    </row>
    <row r="949" ht="14.25" spans="7:7">
      <c r="G949" s="26"/>
    </row>
    <row r="950" ht="14.25" spans="7:7">
      <c r="G950" s="26"/>
    </row>
    <row r="951" ht="14.25" spans="7:7">
      <c r="G951" s="26"/>
    </row>
    <row r="952" ht="14.25" spans="7:7">
      <c r="G952" s="26"/>
    </row>
    <row r="953" ht="14.25" spans="7:7">
      <c r="G953" s="26"/>
    </row>
    <row r="954" ht="14.25" spans="7:7">
      <c r="G954" s="26"/>
    </row>
    <row r="955" ht="14.25" spans="7:7">
      <c r="G955" s="26"/>
    </row>
    <row r="956" ht="14.25" spans="7:7">
      <c r="G956" s="26"/>
    </row>
    <row r="957" ht="14.25" spans="7:7">
      <c r="G957" s="26"/>
    </row>
    <row r="958" ht="14.25" spans="7:7">
      <c r="G958" s="26"/>
    </row>
    <row r="959" ht="14.25" spans="7:7">
      <c r="G959" s="26"/>
    </row>
    <row r="960" ht="14.25" spans="7:7">
      <c r="G960" s="26"/>
    </row>
    <row r="961" ht="14.25" spans="7:7">
      <c r="G961" s="26"/>
    </row>
    <row r="962" ht="14.25" spans="7:7">
      <c r="G962" s="26"/>
    </row>
    <row r="963" ht="14.25" spans="7:7">
      <c r="G963" s="26"/>
    </row>
    <row r="964" ht="14.25" spans="7:7">
      <c r="G964" s="26"/>
    </row>
    <row r="965" ht="14.25" spans="7:7">
      <c r="G965" s="26"/>
    </row>
    <row r="966" ht="14.25" spans="7:7">
      <c r="G966" s="26"/>
    </row>
    <row r="967" ht="14.25" spans="7:7">
      <c r="G967" s="26"/>
    </row>
    <row r="968" ht="14.25" spans="7:7">
      <c r="G968" s="26"/>
    </row>
    <row r="969" ht="14.25" spans="7:7">
      <c r="G969" s="26"/>
    </row>
    <row r="970" ht="14.25" spans="7:7">
      <c r="G970" s="26"/>
    </row>
    <row r="971" ht="14.25" spans="7:7">
      <c r="G971" s="26"/>
    </row>
    <row r="972" ht="14.25" spans="7:7">
      <c r="G972" s="26"/>
    </row>
    <row r="973" ht="14.25" spans="7:7">
      <c r="G973" s="26"/>
    </row>
    <row r="974" ht="14.25" spans="7:7">
      <c r="G974" s="26"/>
    </row>
    <row r="975" ht="14.25" spans="7:7">
      <c r="G975" s="26"/>
    </row>
    <row r="976" ht="14.25" spans="7:7">
      <c r="G976" s="26"/>
    </row>
    <row r="977" ht="14.25" spans="7:7">
      <c r="G977" s="26"/>
    </row>
    <row r="978" ht="14.25" spans="7:7">
      <c r="G978" s="26"/>
    </row>
    <row r="979" ht="14.25" spans="7:7">
      <c r="G979" s="26"/>
    </row>
    <row r="980" ht="14.25" spans="7:7">
      <c r="G980" s="26"/>
    </row>
    <row r="981" ht="14.25" spans="7:7">
      <c r="G981" s="26"/>
    </row>
    <row r="982" ht="14.25" spans="7:7">
      <c r="G982" s="26"/>
    </row>
    <row r="983" ht="14.25" spans="7:7">
      <c r="G983" s="26"/>
    </row>
    <row r="984" ht="14.25" spans="7:7">
      <c r="G984" s="26"/>
    </row>
    <row r="985" ht="14.25" spans="7:7">
      <c r="G985" s="26"/>
    </row>
    <row r="986" ht="14.25" spans="7:7">
      <c r="G986" s="26"/>
    </row>
    <row r="987" ht="14.25" spans="7:7">
      <c r="G987" s="26"/>
    </row>
    <row r="988" ht="14.25" spans="7:7">
      <c r="G988" s="26"/>
    </row>
    <row r="989" ht="14.25" spans="7:7">
      <c r="G989" s="26"/>
    </row>
    <row r="990" ht="14.25" spans="7:7">
      <c r="G990" s="26"/>
    </row>
    <row r="991" ht="14.25" spans="7:7">
      <c r="G991" s="26"/>
    </row>
    <row r="992" ht="14.25" spans="7:7">
      <c r="G992" s="26"/>
    </row>
    <row r="993" ht="14.25" spans="7:7">
      <c r="G993" s="26"/>
    </row>
    <row r="994" ht="14.25" spans="7:7">
      <c r="G994" s="26"/>
    </row>
    <row r="995" ht="14.25" spans="7:7">
      <c r="G995" s="26"/>
    </row>
    <row r="996" ht="14.25" spans="7:7">
      <c r="G996" s="26"/>
    </row>
    <row r="997" ht="14.25" spans="7:7">
      <c r="G997" s="26"/>
    </row>
    <row r="998" ht="14.25" spans="7:7">
      <c r="G998" s="26"/>
    </row>
    <row r="999" ht="14.25" spans="7:7">
      <c r="G999" s="26"/>
    </row>
    <row r="1000" ht="14.25" spans="7:7">
      <c r="G1000" s="26"/>
    </row>
    <row r="1001" ht="14.25" spans="7:7">
      <c r="G1001" s="26"/>
    </row>
    <row r="1002" ht="14.25" spans="7:7">
      <c r="G1002" s="26"/>
    </row>
    <row r="1003" ht="14.25" spans="7:7">
      <c r="G1003" s="26"/>
    </row>
    <row r="1004" ht="14.25" spans="7:7">
      <c r="G1004" s="26"/>
    </row>
    <row r="1005" ht="14.25" spans="7:7">
      <c r="G1005" s="26"/>
    </row>
    <row r="1006" ht="14.25" spans="7:7">
      <c r="G1006" s="26"/>
    </row>
    <row r="1007" ht="14.25" spans="7:7">
      <c r="G1007" s="26"/>
    </row>
    <row r="1008" ht="14.25" spans="7:7">
      <c r="G1008" s="26"/>
    </row>
    <row r="1009" ht="14.25" spans="7:7">
      <c r="G1009" s="26"/>
    </row>
    <row r="1010" ht="14.25" spans="7:7">
      <c r="G1010" s="26"/>
    </row>
    <row r="1011" ht="14.25" spans="7:7">
      <c r="G1011" s="26"/>
    </row>
    <row r="1012" ht="14.25" spans="7:7">
      <c r="G1012" s="26"/>
    </row>
    <row r="1013" ht="14.25" spans="7:7">
      <c r="G1013" s="26"/>
    </row>
    <row r="1014" ht="14.25" spans="7:7">
      <c r="G1014" s="26"/>
    </row>
    <row r="1015" ht="14.25" spans="7:7">
      <c r="G1015" s="26"/>
    </row>
    <row r="1016" ht="14.25" spans="7:7">
      <c r="G1016" s="26"/>
    </row>
    <row r="1017" ht="14.25" spans="7:7">
      <c r="G1017" s="26"/>
    </row>
    <row r="1018" ht="14.25" spans="7:7">
      <c r="G1018" s="26"/>
    </row>
    <row r="1019" ht="14.25" spans="7:7">
      <c r="G1019" s="26"/>
    </row>
    <row r="1020" ht="14.25" spans="7:7">
      <c r="G1020" s="26"/>
    </row>
    <row r="1021" ht="14.25" spans="7:7">
      <c r="G1021" s="26"/>
    </row>
    <row r="1022" ht="14.25" spans="7:7">
      <c r="G1022" s="26"/>
    </row>
    <row r="1023" ht="14.25" spans="7:7">
      <c r="G1023" s="26"/>
    </row>
    <row r="1024" ht="14.25" spans="7:7">
      <c r="G1024" s="26"/>
    </row>
    <row r="1025" ht="14.25" spans="7:7">
      <c r="G1025" s="26"/>
    </row>
    <row r="1026" ht="14.25" spans="7:7">
      <c r="G1026" s="26"/>
    </row>
    <row r="1027" ht="14.25" spans="7:7">
      <c r="G1027" s="26"/>
    </row>
    <row r="1028" ht="14.25" spans="7:7">
      <c r="G1028" s="26"/>
    </row>
    <row r="1029" ht="14.25" spans="7:7">
      <c r="G1029" s="26"/>
    </row>
    <row r="1030" ht="14.25" spans="7:7">
      <c r="G1030" s="26"/>
    </row>
    <row r="1031" ht="14.25" spans="7:7">
      <c r="G1031" s="26"/>
    </row>
    <row r="1032" ht="14.25" spans="7:7">
      <c r="G1032" s="26"/>
    </row>
    <row r="1033" ht="14.25" spans="7:7">
      <c r="G1033" s="26"/>
    </row>
    <row r="1034" ht="14.25" spans="7:7">
      <c r="G1034" s="26"/>
    </row>
    <row r="1035" ht="14.25" spans="7:7">
      <c r="G1035" s="26"/>
    </row>
    <row r="1036" ht="14.25" spans="7:7">
      <c r="G1036" s="26"/>
    </row>
    <row r="1037" ht="14.25" spans="7:7">
      <c r="G1037" s="26"/>
    </row>
    <row r="1038" ht="14.25" spans="7:7">
      <c r="G1038" s="26"/>
    </row>
    <row r="1039" ht="14.25" spans="7:7">
      <c r="G1039" s="26"/>
    </row>
    <row r="1040" ht="14.25" spans="7:7">
      <c r="G1040" s="26"/>
    </row>
    <row r="1041" ht="14.25" spans="7:7">
      <c r="G1041" s="26"/>
    </row>
    <row r="1042" ht="14.25" spans="7:7">
      <c r="G1042" s="26"/>
    </row>
    <row r="1043" ht="14.25" spans="7:7">
      <c r="G1043" s="26"/>
    </row>
    <row r="1044" ht="14.25" spans="7:7">
      <c r="G1044" s="26"/>
    </row>
    <row r="1045" ht="14.25" spans="7:7">
      <c r="G1045" s="26"/>
    </row>
    <row r="1046" ht="14.25" spans="7:7">
      <c r="G1046" s="26"/>
    </row>
    <row r="1047" ht="14.25" spans="7:7">
      <c r="G1047" s="26"/>
    </row>
    <row r="1048" ht="14.25" spans="7:7">
      <c r="G1048" s="26"/>
    </row>
    <row r="1049" ht="14.25" spans="7:7">
      <c r="G1049" s="26"/>
    </row>
    <row r="1050" ht="14.25" spans="7:7">
      <c r="G1050" s="26"/>
    </row>
    <row r="1051" ht="14.25" spans="7:7">
      <c r="G1051" s="26"/>
    </row>
    <row r="1052" ht="14.25" spans="7:7">
      <c r="G1052" s="26"/>
    </row>
    <row r="1053" ht="14.25" spans="7:7">
      <c r="G1053" s="26"/>
    </row>
    <row r="1054" ht="14.25" spans="7:7">
      <c r="G1054" s="26"/>
    </row>
    <row r="1055" ht="14.25" spans="7:7">
      <c r="G1055" s="26"/>
    </row>
    <row r="1056" ht="14.25" spans="7:7">
      <c r="G1056" s="26"/>
    </row>
    <row r="1057" ht="14.25" spans="7:7">
      <c r="G1057" s="26"/>
    </row>
    <row r="1058" ht="14.25" spans="7:7">
      <c r="G1058" s="26"/>
    </row>
    <row r="1059" ht="14.25" spans="7:7">
      <c r="G1059" s="26"/>
    </row>
    <row r="1060" ht="14.25" spans="7:7">
      <c r="G1060" s="26"/>
    </row>
    <row r="1061" ht="14.25" spans="7:7">
      <c r="G1061" s="26"/>
    </row>
    <row r="1062" ht="14.25" spans="7:7">
      <c r="G1062" s="26"/>
    </row>
    <row r="1063" ht="14.25" spans="7:7">
      <c r="G1063" s="26"/>
    </row>
    <row r="1064" ht="14.25" spans="7:7">
      <c r="G1064" s="26"/>
    </row>
    <row r="1065" ht="14.25" spans="7:7">
      <c r="G1065" s="26"/>
    </row>
    <row r="1066" ht="14.25" spans="7:7">
      <c r="G1066" s="26"/>
    </row>
    <row r="1067" ht="14.25" spans="7:7">
      <c r="G1067" s="26"/>
    </row>
    <row r="1068" ht="14.25" spans="7:7">
      <c r="G1068" s="26"/>
    </row>
    <row r="1069" ht="14.25" spans="7:7">
      <c r="G1069" s="26"/>
    </row>
    <row r="1070" ht="14.25" spans="7:7">
      <c r="G1070" s="26"/>
    </row>
    <row r="1071" ht="14.25" spans="7:7">
      <c r="G1071" s="26"/>
    </row>
    <row r="1072" ht="14.25" spans="7:7">
      <c r="G1072" s="26"/>
    </row>
    <row r="1073" ht="14.25" spans="7:7">
      <c r="G1073" s="26"/>
    </row>
    <row r="1074" ht="14.25" spans="7:7">
      <c r="G1074" s="26"/>
    </row>
    <row r="1075" ht="14.25" spans="7:7">
      <c r="G1075" s="26"/>
    </row>
    <row r="1076" ht="14.25" spans="7:7">
      <c r="G1076" s="26"/>
    </row>
    <row r="1077" ht="14.25" spans="7:7">
      <c r="G1077" s="26"/>
    </row>
    <row r="1078" ht="14.25" spans="7:7">
      <c r="G1078" s="26"/>
    </row>
    <row r="1079" ht="14.25" spans="7:7">
      <c r="G1079" s="26"/>
    </row>
    <row r="1080" ht="14.25" spans="7:7">
      <c r="G1080" s="26"/>
    </row>
    <row r="1081" ht="14.25" spans="7:7">
      <c r="G1081" s="26"/>
    </row>
    <row r="1082" ht="14.25" spans="7:7">
      <c r="G1082" s="26"/>
    </row>
    <row r="1083" ht="14.25" spans="7:7">
      <c r="G1083" s="26"/>
    </row>
    <row r="1084" ht="14.25" spans="7:7">
      <c r="G1084" s="26"/>
    </row>
    <row r="1085" ht="14.25" spans="7:7">
      <c r="G1085" s="26"/>
    </row>
    <row r="1086" ht="14.25" spans="7:7">
      <c r="G1086" s="26"/>
    </row>
    <row r="1087" ht="14.25" spans="7:7">
      <c r="G1087" s="26"/>
    </row>
    <row r="1088" ht="14.25" spans="7:7">
      <c r="G1088" s="26"/>
    </row>
    <row r="1089" ht="14.25" spans="7:7">
      <c r="G1089" s="26"/>
    </row>
    <row r="1090" ht="14.25" spans="7:7">
      <c r="G1090" s="26"/>
    </row>
    <row r="1091" ht="14.25" spans="7:7">
      <c r="G1091" s="26"/>
    </row>
    <row r="1092" ht="14.25" spans="7:7">
      <c r="G1092" s="26"/>
    </row>
    <row r="1093" ht="14.25" spans="7:7">
      <c r="G1093" s="26"/>
    </row>
    <row r="1094" ht="14.25" spans="7:7">
      <c r="G1094" s="26"/>
    </row>
    <row r="1095" ht="14.25" spans="7:7">
      <c r="G1095" s="26"/>
    </row>
    <row r="1096" ht="14.25" spans="7:7">
      <c r="G1096" s="26"/>
    </row>
    <row r="1097" ht="14.25" spans="7:7">
      <c r="G1097" s="26"/>
    </row>
    <row r="1098" ht="14.25" spans="7:7">
      <c r="G1098" s="26"/>
    </row>
    <row r="1099" ht="14.25" spans="7:7">
      <c r="G1099" s="26"/>
    </row>
    <row r="1100" ht="14.25" spans="7:7">
      <c r="G1100" s="26"/>
    </row>
    <row r="1101" ht="14.25" spans="7:7">
      <c r="G1101" s="26"/>
    </row>
    <row r="1102" ht="14.25" spans="7:7">
      <c r="G1102" s="26"/>
    </row>
    <row r="1103" ht="14.25" spans="7:7">
      <c r="G1103" s="26"/>
    </row>
    <row r="1104" ht="14.25" spans="7:7">
      <c r="G1104" s="26"/>
    </row>
    <row r="1105" ht="14.25" spans="7:7">
      <c r="G1105" s="26"/>
    </row>
    <row r="1106" ht="14.25" spans="7:7">
      <c r="G1106" s="26"/>
    </row>
    <row r="1107" ht="14.25" spans="7:7">
      <c r="G1107" s="26"/>
    </row>
    <row r="1108" ht="14.25" spans="7:7">
      <c r="G1108" s="26"/>
    </row>
    <row r="1109" ht="14.25" spans="7:7">
      <c r="G1109" s="26"/>
    </row>
    <row r="1110" ht="14.25" spans="7:7">
      <c r="G1110" s="26"/>
    </row>
    <row r="1111" ht="14.25" spans="7:7">
      <c r="G1111" s="26"/>
    </row>
    <row r="1112" ht="14.25" spans="7:7">
      <c r="G1112" s="26"/>
    </row>
    <row r="1113" ht="14.25" spans="7:7">
      <c r="G1113" s="26"/>
    </row>
    <row r="1114" ht="14.25" spans="7:7">
      <c r="G1114" s="26"/>
    </row>
    <row r="1115" ht="14.25" spans="7:7">
      <c r="G1115" s="26"/>
    </row>
    <row r="1116" ht="14.25" spans="7:7">
      <c r="G1116" s="26"/>
    </row>
    <row r="1117" ht="14.25" spans="7:7">
      <c r="G1117" s="26"/>
    </row>
    <row r="1118" ht="14.25" spans="7:7">
      <c r="G1118" s="26"/>
    </row>
    <row r="1119" ht="14.25" spans="7:7">
      <c r="G1119" s="26"/>
    </row>
    <row r="1120" ht="14.25" spans="7:7">
      <c r="G1120" s="26"/>
    </row>
    <row r="1121" ht="14.25" spans="7:7">
      <c r="G1121" s="26"/>
    </row>
    <row r="1122" ht="14.25" spans="7:7">
      <c r="G1122" s="26"/>
    </row>
    <row r="1123" ht="14.25" spans="7:7">
      <c r="G1123" s="26"/>
    </row>
    <row r="1124" ht="14.25" spans="7:7">
      <c r="G1124" s="26"/>
    </row>
    <row r="1125" ht="14.25" spans="7:7">
      <c r="G1125" s="26"/>
    </row>
    <row r="1126" ht="14.25" spans="7:7">
      <c r="G1126" s="26"/>
    </row>
    <row r="1127" ht="14.25" spans="7:7">
      <c r="G1127" s="26"/>
    </row>
    <row r="1128" ht="14.25" spans="7:7">
      <c r="G1128" s="26"/>
    </row>
    <row r="1129" ht="14.25" spans="7:7">
      <c r="G1129" s="26"/>
    </row>
    <row r="1130" ht="14.25" spans="7:7">
      <c r="G1130" s="26"/>
    </row>
    <row r="1131" ht="14.25" spans="7:7">
      <c r="G1131" s="26"/>
    </row>
    <row r="1132" ht="14.25" spans="7:7">
      <c r="G1132" s="26"/>
    </row>
    <row r="1133" ht="14.25" spans="7:7">
      <c r="G1133" s="26"/>
    </row>
    <row r="1134" ht="14.25" spans="7:7">
      <c r="G1134" s="26"/>
    </row>
    <row r="1135" ht="14.25" spans="7:7">
      <c r="G1135" s="26"/>
    </row>
    <row r="1136" ht="14.25" spans="7:7">
      <c r="G1136" s="26"/>
    </row>
    <row r="1137" ht="14.25" spans="7:7">
      <c r="G1137" s="26"/>
    </row>
    <row r="1138" ht="14.25" spans="7:7">
      <c r="G1138" s="26"/>
    </row>
    <row r="1139" ht="14.25" spans="7:7">
      <c r="G1139" s="26"/>
    </row>
    <row r="1140" ht="14.25" spans="7:7">
      <c r="G1140" s="26"/>
    </row>
    <row r="1141" ht="14.25" spans="7:7">
      <c r="G1141" s="26"/>
    </row>
    <row r="1142" ht="14.25" spans="7:7">
      <c r="G1142" s="26"/>
    </row>
    <row r="1143" ht="14.25" spans="7:7">
      <c r="G1143" s="26"/>
    </row>
    <row r="1144" ht="14.25" spans="7:7">
      <c r="G1144" s="26"/>
    </row>
    <row r="1145" ht="14.25" spans="7:7">
      <c r="G1145" s="26"/>
    </row>
    <row r="1146" ht="14.25" spans="7:7">
      <c r="G1146" s="26"/>
    </row>
    <row r="1147" ht="14.25" spans="7:7">
      <c r="G1147" s="26"/>
    </row>
    <row r="1148" ht="14.25" spans="7:7">
      <c r="G1148" s="26"/>
    </row>
    <row r="1149" ht="14.25" spans="7:7">
      <c r="G1149" s="26"/>
    </row>
    <row r="1150" ht="14.25" spans="7:7">
      <c r="G1150" s="26"/>
    </row>
    <row r="1151" ht="14.25" spans="7:7">
      <c r="G1151" s="26"/>
    </row>
    <row r="1152" ht="14.25" spans="7:7">
      <c r="G1152" s="26"/>
    </row>
    <row r="1153" ht="14.25" spans="7:7">
      <c r="G1153" s="26"/>
    </row>
    <row r="1154" ht="14.25" spans="7:7">
      <c r="G1154" s="26"/>
    </row>
    <row r="1155" ht="14.25" spans="7:7">
      <c r="G1155" s="26"/>
    </row>
    <row r="1156" ht="14.25" spans="7:7">
      <c r="G1156" s="26"/>
    </row>
    <row r="1157" ht="14.25" spans="7:7">
      <c r="G1157" s="26"/>
    </row>
    <row r="1158" ht="14.25" spans="7:7">
      <c r="G1158" s="26"/>
    </row>
    <row r="1159" ht="14.25" spans="7:7">
      <c r="G1159" s="26"/>
    </row>
    <row r="1160" ht="14.25" spans="7:7">
      <c r="G1160" s="26"/>
    </row>
    <row r="1161" ht="14.25" spans="7:7">
      <c r="G1161" s="26"/>
    </row>
    <row r="1162" ht="14.25" spans="7:7">
      <c r="G1162" s="26"/>
    </row>
    <row r="1163" ht="14.25" spans="7:7">
      <c r="G1163" s="26"/>
    </row>
    <row r="1164" ht="14.25" spans="7:7">
      <c r="G1164" s="26"/>
    </row>
    <row r="1165" ht="14.25" spans="7:7">
      <c r="G1165" s="26"/>
    </row>
    <row r="1166" ht="14.25" spans="7:7">
      <c r="G1166" s="26"/>
    </row>
    <row r="1167" ht="14.25" spans="7:7">
      <c r="G1167" s="26"/>
    </row>
    <row r="1168" ht="14.25" spans="7:7">
      <c r="G1168" s="26"/>
    </row>
    <row r="1169" ht="14.25" spans="7:7">
      <c r="G1169" s="26"/>
    </row>
    <row r="1170" ht="14.25" spans="7:7">
      <c r="G1170" s="26"/>
    </row>
    <row r="1171" ht="14.25" spans="7:7">
      <c r="G1171" s="26"/>
    </row>
    <row r="1172" ht="14.25" spans="7:7">
      <c r="G1172" s="26"/>
    </row>
    <row r="1173" ht="14.25" spans="7:7">
      <c r="G1173" s="26"/>
    </row>
    <row r="1174" ht="14.25" spans="7:7">
      <c r="G1174" s="26"/>
    </row>
    <row r="1175" ht="14.25" spans="7:7">
      <c r="G1175" s="26"/>
    </row>
    <row r="1176" ht="14.25" spans="7:7">
      <c r="G1176" s="26"/>
    </row>
    <row r="1177" ht="14.25" spans="7:7">
      <c r="G1177" s="26"/>
    </row>
    <row r="1178" ht="14.25" spans="7:7">
      <c r="G1178" s="26"/>
    </row>
    <row r="1179" ht="14.25" spans="7:7">
      <c r="G1179" s="26"/>
    </row>
    <row r="1180" ht="14.25" spans="7:7">
      <c r="G1180" s="26"/>
    </row>
    <row r="1181" ht="14.25" spans="7:7">
      <c r="G1181" s="26"/>
    </row>
    <row r="1182" ht="14.25" spans="7:7">
      <c r="G1182" s="26"/>
    </row>
    <row r="1183" ht="14.25" spans="7:7">
      <c r="G1183" s="26"/>
    </row>
    <row r="1184" ht="14.25" spans="7:7">
      <c r="G1184" s="26"/>
    </row>
    <row r="1185" ht="14.25" spans="7:7">
      <c r="G1185" s="26"/>
    </row>
    <row r="1186" ht="14.25" spans="7:7">
      <c r="G1186" s="26"/>
    </row>
    <row r="1187" ht="14.25" spans="7:7">
      <c r="G1187" s="26"/>
    </row>
    <row r="1188" ht="14.25" spans="7:7">
      <c r="G1188" s="26"/>
    </row>
    <row r="1189" ht="14.25" spans="7:7">
      <c r="G1189" s="26"/>
    </row>
    <row r="1190" ht="14.25" spans="7:7">
      <c r="G1190" s="26"/>
    </row>
    <row r="1191" ht="14.25" spans="7:7">
      <c r="G1191" s="26"/>
    </row>
    <row r="1192" ht="14.25" spans="7:7">
      <c r="G1192" s="26"/>
    </row>
    <row r="1193" ht="14.25" spans="7:7">
      <c r="G1193" s="26"/>
    </row>
    <row r="1194" ht="14.25" spans="7:7">
      <c r="G1194" s="26"/>
    </row>
    <row r="1195" ht="14.25" spans="7:7">
      <c r="G1195" s="26"/>
    </row>
    <row r="1196" ht="14.25" spans="7:7">
      <c r="G1196" s="26"/>
    </row>
    <row r="1197" ht="14.25" spans="7:7">
      <c r="G1197" s="26"/>
    </row>
    <row r="1198" ht="14.25" spans="7:7">
      <c r="G1198" s="26"/>
    </row>
    <row r="1199" ht="14.25" spans="7:7">
      <c r="G1199" s="26"/>
    </row>
    <row r="1200" ht="14.25" spans="7:7">
      <c r="G1200" s="26"/>
    </row>
    <row r="1201" ht="14.25" spans="7:7">
      <c r="G1201" s="26"/>
    </row>
    <row r="1202" ht="14.25" spans="7:7">
      <c r="G1202" s="26"/>
    </row>
    <row r="1203" ht="14.25" spans="7:7">
      <c r="G1203" s="26"/>
    </row>
    <row r="1204" ht="14.25" spans="7:7">
      <c r="G1204" s="26"/>
    </row>
    <row r="1205" ht="14.25" spans="7:7">
      <c r="G1205" s="26"/>
    </row>
    <row r="1206" ht="14.25" spans="7:7">
      <c r="G1206" s="26"/>
    </row>
    <row r="1207" ht="14.25" spans="7:7">
      <c r="G1207" s="26"/>
    </row>
    <row r="1208" ht="14.25" spans="7:7">
      <c r="G1208" s="26"/>
    </row>
    <row r="1209" ht="14.25" spans="7:7">
      <c r="G1209" s="26"/>
    </row>
    <row r="1210" ht="14.25" spans="7:7">
      <c r="G1210" s="26"/>
    </row>
    <row r="1211" ht="14.25" spans="7:7">
      <c r="G1211" s="26"/>
    </row>
    <row r="1212" ht="14.25" spans="7:7">
      <c r="G1212" s="26"/>
    </row>
    <row r="1213" ht="14.25" spans="7:7">
      <c r="G1213" s="26"/>
    </row>
    <row r="1214" ht="14.25" spans="7:7">
      <c r="G1214" s="26"/>
    </row>
    <row r="1215" ht="14.25" spans="7:7">
      <c r="G1215" s="26"/>
    </row>
    <row r="1216" ht="14.25" spans="7:7">
      <c r="G1216" s="26"/>
    </row>
    <row r="1217" ht="14.25" spans="7:7">
      <c r="G1217" s="26"/>
    </row>
    <row r="1218" ht="14.25" spans="7:7">
      <c r="G1218" s="26"/>
    </row>
    <row r="1219" ht="14.25" spans="7:7">
      <c r="G1219" s="26"/>
    </row>
    <row r="1220" ht="14.25" spans="7:7">
      <c r="G1220" s="26"/>
    </row>
    <row r="1221" ht="14.25" spans="7:7">
      <c r="G1221" s="26"/>
    </row>
    <row r="1222" ht="14.25" spans="7:7">
      <c r="G1222" s="26"/>
    </row>
    <row r="1223" ht="14.25" spans="7:7">
      <c r="G1223" s="26"/>
    </row>
    <row r="1224" ht="14.25" spans="7:7">
      <c r="G1224" s="26"/>
    </row>
    <row r="1225" ht="14.25" spans="7:7">
      <c r="G1225" s="26"/>
    </row>
    <row r="1226" ht="14.25" spans="7:7">
      <c r="G1226" s="26"/>
    </row>
    <row r="1227" ht="14.25" spans="7:7">
      <c r="G1227" s="26"/>
    </row>
    <row r="1228" ht="14.25" spans="7:7">
      <c r="G1228" s="26"/>
    </row>
    <row r="1229" ht="14.25" spans="7:7">
      <c r="G1229" s="26"/>
    </row>
    <row r="1230" ht="14.25" spans="7:7">
      <c r="G1230" s="26"/>
    </row>
    <row r="1231" ht="14.25" spans="7:7">
      <c r="G1231" s="26"/>
    </row>
    <row r="1232" ht="14.25" spans="7:7">
      <c r="G1232" s="26"/>
    </row>
    <row r="1233" ht="14.25" spans="7:7">
      <c r="G1233" s="26"/>
    </row>
    <row r="1234" ht="14.25" spans="7:7">
      <c r="G1234" s="26"/>
    </row>
    <row r="1235" ht="14.25" spans="7:7">
      <c r="G1235" s="26"/>
    </row>
    <row r="1236" ht="14.25" spans="7:7">
      <c r="G1236" s="26"/>
    </row>
    <row r="1237" ht="14.25" spans="7:7">
      <c r="G1237" s="26"/>
    </row>
    <row r="1238" ht="14.25" spans="7:7">
      <c r="G1238" s="26"/>
    </row>
    <row r="1239" ht="14.25" spans="7:7">
      <c r="G1239" s="26"/>
    </row>
    <row r="1240" ht="14.25" spans="7:7">
      <c r="G1240" s="26"/>
    </row>
    <row r="1241" ht="14.25" spans="7:7">
      <c r="G1241" s="26"/>
    </row>
    <row r="1242" ht="14.25" spans="7:7">
      <c r="G1242" s="26"/>
    </row>
    <row r="1243" ht="14.25" spans="7:7">
      <c r="G1243" s="26"/>
    </row>
    <row r="1244" ht="14.25" spans="7:7">
      <c r="G1244" s="26"/>
    </row>
    <row r="1245" ht="14.25" spans="7:7">
      <c r="G1245" s="26"/>
    </row>
    <row r="1246" ht="14.25" spans="7:7">
      <c r="G1246" s="26"/>
    </row>
    <row r="1247" ht="14.25" spans="7:7">
      <c r="G1247" s="26"/>
    </row>
    <row r="1248" ht="14.25" spans="7:7">
      <c r="G1248" s="26"/>
    </row>
    <row r="1249" ht="14.25" spans="7:7">
      <c r="G1249" s="26"/>
    </row>
    <row r="1250" ht="14.25" spans="7:7">
      <c r="G1250" s="26"/>
    </row>
    <row r="1251" ht="14.25" spans="7:7">
      <c r="G1251" s="26"/>
    </row>
    <row r="1252" ht="14.25" spans="7:7">
      <c r="G1252" s="26"/>
    </row>
    <row r="1253" ht="14.25" spans="7:7">
      <c r="G1253" s="26"/>
    </row>
    <row r="1254" ht="14.25" spans="7:7">
      <c r="G1254" s="26"/>
    </row>
    <row r="1255" ht="14.25" spans="7:7">
      <c r="G1255" s="26"/>
    </row>
    <row r="1256" ht="14.25" spans="7:7">
      <c r="G1256" s="26"/>
    </row>
    <row r="1257" ht="14.25" spans="7:7">
      <c r="G1257" s="26"/>
    </row>
    <row r="1258" ht="14.25" spans="7:7">
      <c r="G1258" s="26"/>
    </row>
    <row r="1259" ht="14.25" spans="7:7">
      <c r="G1259" s="26"/>
    </row>
    <row r="1260" ht="14.25" spans="7:7">
      <c r="G1260" s="26"/>
    </row>
    <row r="1261" ht="14.25" spans="7:7">
      <c r="G1261" s="26"/>
    </row>
    <row r="1262" ht="14.25" spans="7:7">
      <c r="G1262" s="26"/>
    </row>
    <row r="1263" ht="14.25" spans="7:7">
      <c r="G1263" s="26"/>
    </row>
    <row r="1264" ht="14.25" spans="7:7">
      <c r="G1264" s="26"/>
    </row>
    <row r="1265" ht="14.25" spans="7:7">
      <c r="G1265" s="26"/>
    </row>
    <row r="1266" ht="14.25" spans="7:7">
      <c r="G1266" s="26"/>
    </row>
    <row r="1267" ht="14.25" spans="7:7">
      <c r="G1267" s="26"/>
    </row>
    <row r="1268" ht="14.25" spans="7:7">
      <c r="G1268" s="26"/>
    </row>
    <row r="1269" ht="14.25" spans="7:7">
      <c r="G1269" s="26"/>
    </row>
    <row r="1270" ht="14.25" spans="7:7">
      <c r="G1270" s="26"/>
    </row>
    <row r="1271" ht="14.25" spans="7:7">
      <c r="G1271" s="26"/>
    </row>
    <row r="1272" ht="14.25" spans="7:7">
      <c r="G1272" s="26"/>
    </row>
    <row r="1273" ht="14.25" spans="7:7">
      <c r="G1273" s="26"/>
    </row>
    <row r="1274" ht="14.25" spans="7:7">
      <c r="G1274" s="26"/>
    </row>
    <row r="1275" ht="14.25" spans="7:7">
      <c r="G1275" s="26"/>
    </row>
    <row r="1276" ht="14.25" spans="7:7">
      <c r="G1276" s="26"/>
    </row>
    <row r="1277" ht="14.25" spans="7:7">
      <c r="G1277" s="26"/>
    </row>
    <row r="1278" ht="14.25" spans="7:7">
      <c r="G1278" s="26"/>
    </row>
    <row r="1279" ht="14.25" spans="7:7">
      <c r="G1279" s="26"/>
    </row>
    <row r="1280" ht="14.25" spans="7:7">
      <c r="G1280" s="26"/>
    </row>
    <row r="1281" ht="14.25" spans="7:7">
      <c r="G1281" s="26"/>
    </row>
    <row r="1282" ht="14.25" spans="7:7">
      <c r="G1282" s="26"/>
    </row>
    <row r="1283" ht="14.25" spans="7:7">
      <c r="G1283" s="26"/>
    </row>
    <row r="1284" ht="14.25" spans="7:7">
      <c r="G1284" s="26"/>
    </row>
    <row r="1285" ht="14.25" spans="7:7">
      <c r="G1285" s="26"/>
    </row>
    <row r="1286" ht="14.25" spans="7:7">
      <c r="G1286" s="26"/>
    </row>
    <row r="1287" ht="14.25" spans="7:7">
      <c r="G1287" s="26"/>
    </row>
    <row r="1288" ht="14.25" spans="7:7">
      <c r="G1288" s="26"/>
    </row>
    <row r="1289" ht="14.25" spans="7:7">
      <c r="G1289" s="26"/>
    </row>
    <row r="1290" ht="14.25" spans="7:7">
      <c r="G1290" s="26"/>
    </row>
    <row r="1291" ht="14.25" spans="7:7">
      <c r="G1291" s="26"/>
    </row>
    <row r="1292" ht="14.25" spans="7:7">
      <c r="G1292" s="26"/>
    </row>
    <row r="1293" ht="14.25" spans="7:7">
      <c r="G1293" s="26"/>
    </row>
    <row r="1294" ht="14.25" spans="7:7">
      <c r="G1294" s="26"/>
    </row>
    <row r="1295" ht="14.25" spans="7:7">
      <c r="G1295" s="26"/>
    </row>
    <row r="1296" ht="14.25" spans="7:7">
      <c r="G1296" s="26"/>
    </row>
    <row r="1297" ht="14.25" spans="7:7">
      <c r="G1297" s="26"/>
    </row>
    <row r="1298" ht="14.25" spans="7:7">
      <c r="G1298" s="26"/>
    </row>
    <row r="1299" ht="14.25" spans="7:7">
      <c r="G1299" s="26"/>
    </row>
    <row r="1300" ht="14.25" spans="7:7">
      <c r="G1300" s="26"/>
    </row>
    <row r="1301" ht="14.25" spans="7:7">
      <c r="G1301" s="26"/>
    </row>
    <row r="1302" ht="14.25" spans="7:7">
      <c r="G1302" s="26"/>
    </row>
    <row r="1303" ht="14.25" spans="7:7">
      <c r="G1303" s="26"/>
    </row>
    <row r="1304" ht="14.25" spans="7:7">
      <c r="G1304" s="26"/>
    </row>
    <row r="1305" ht="14.25" spans="7:7">
      <c r="G1305" s="26"/>
    </row>
    <row r="1306" ht="14.25" spans="7:7">
      <c r="G1306" s="26"/>
    </row>
    <row r="1307" ht="14.25" spans="7:7">
      <c r="G1307" s="26"/>
    </row>
    <row r="1308" ht="14.25" spans="7:7">
      <c r="G1308" s="26"/>
    </row>
    <row r="1309" ht="14.25" spans="7:7">
      <c r="G1309" s="26"/>
    </row>
    <row r="1310" ht="14.25" spans="7:7">
      <c r="G1310" s="26"/>
    </row>
    <row r="1311" ht="14.25" spans="7:7">
      <c r="G1311" s="26"/>
    </row>
    <row r="1312" ht="14.25" spans="7:7">
      <c r="G1312" s="26"/>
    </row>
    <row r="1313" ht="14.25" spans="7:7">
      <c r="G1313" s="26"/>
    </row>
    <row r="1314" ht="14.25" spans="7:7">
      <c r="G1314" s="26"/>
    </row>
    <row r="1315" ht="14.25" spans="7:7">
      <c r="G1315" s="26"/>
    </row>
    <row r="1316" ht="14.25" spans="7:7">
      <c r="G1316" s="26"/>
    </row>
    <row r="1317" ht="14.25" spans="7:7">
      <c r="G1317" s="26"/>
    </row>
    <row r="1318" ht="14.25" spans="7:7">
      <c r="G1318" s="26"/>
    </row>
    <row r="1319" ht="14.25" spans="7:7">
      <c r="G1319" s="26"/>
    </row>
    <row r="1320" ht="14.25" spans="7:7">
      <c r="G1320" s="26"/>
    </row>
    <row r="1321" ht="14.25" spans="7:7">
      <c r="G1321" s="26"/>
    </row>
    <row r="1322" ht="14.25" spans="7:7">
      <c r="G1322" s="26"/>
    </row>
    <row r="1323" ht="14.25" spans="7:7">
      <c r="G1323" s="26"/>
    </row>
    <row r="1324" ht="14.25" spans="7:7">
      <c r="G1324" s="26"/>
    </row>
    <row r="1325" ht="14.25" spans="7:7">
      <c r="G1325" s="26"/>
    </row>
    <row r="1326" ht="14.25" spans="7:7">
      <c r="G1326" s="26"/>
    </row>
    <row r="1327" ht="14.25" spans="7:7">
      <c r="G1327" s="26"/>
    </row>
    <row r="1328" ht="14.25" spans="7:7">
      <c r="G1328" s="26"/>
    </row>
    <row r="1329" ht="14.25" spans="7:7">
      <c r="G1329" s="26"/>
    </row>
    <row r="1330" ht="14.25" spans="7:7">
      <c r="G1330" s="26"/>
    </row>
    <row r="1331" ht="14.25" spans="7:7">
      <c r="G1331" s="26"/>
    </row>
    <row r="1332" ht="14.25" spans="7:7">
      <c r="G1332" s="26"/>
    </row>
    <row r="1333" ht="14.25" spans="7:7">
      <c r="G1333" s="26"/>
    </row>
    <row r="1334" ht="14.25" spans="7:7">
      <c r="G1334" s="26"/>
    </row>
    <row r="1335" ht="14.25" spans="7:7">
      <c r="G1335" s="26"/>
    </row>
    <row r="1336" ht="14.25" spans="7:7">
      <c r="G1336" s="26"/>
    </row>
    <row r="1337" ht="14.25" spans="7:7">
      <c r="G1337" s="26"/>
    </row>
    <row r="1338" ht="14.25" spans="7:7">
      <c r="G1338" s="26"/>
    </row>
    <row r="1339" ht="14.25" spans="7:7">
      <c r="G1339" s="26"/>
    </row>
    <row r="1340" ht="14.25" spans="7:7">
      <c r="G1340" s="26"/>
    </row>
    <row r="1341" ht="14.25" spans="7:7">
      <c r="G1341" s="26"/>
    </row>
    <row r="1342" ht="14.25" spans="7:7">
      <c r="G1342" s="26"/>
    </row>
    <row r="1343" ht="14.25" spans="7:7">
      <c r="G1343" s="26"/>
    </row>
    <row r="1344" ht="14.25" spans="7:7">
      <c r="G1344" s="26"/>
    </row>
    <row r="1345" ht="14.25" spans="7:7">
      <c r="G1345" s="26"/>
    </row>
    <row r="1346" ht="14.25" spans="7:7">
      <c r="G1346" s="26"/>
    </row>
    <row r="1347" ht="14.25" spans="7:7">
      <c r="G1347" s="26"/>
    </row>
    <row r="1348" ht="14.25" spans="7:7">
      <c r="G1348" s="26"/>
    </row>
    <row r="1349" ht="14.25" spans="7:7">
      <c r="G1349" s="26"/>
    </row>
    <row r="1350" ht="14.25" spans="7:7">
      <c r="G1350" s="26"/>
    </row>
    <row r="1351" ht="14.25" spans="7:7">
      <c r="G1351" s="26"/>
    </row>
    <row r="1352" ht="14.25" spans="7:7">
      <c r="G1352" s="26"/>
    </row>
    <row r="1353" ht="14.25" spans="7:7">
      <c r="G1353" s="26"/>
    </row>
    <row r="1354" ht="14.25" spans="7:7">
      <c r="G1354" s="26"/>
    </row>
    <row r="1355" ht="14.25" spans="7:7">
      <c r="G1355" s="26"/>
    </row>
    <row r="1356" ht="14.25" spans="7:7">
      <c r="G1356" s="26"/>
    </row>
    <row r="1357" ht="14.25" spans="7:7">
      <c r="G1357" s="26"/>
    </row>
    <row r="1358" ht="14.25" spans="7:7">
      <c r="G1358" s="26"/>
    </row>
    <row r="1359" ht="14.25" spans="7:7">
      <c r="G1359" s="26"/>
    </row>
    <row r="1360" ht="14.25" spans="7:7">
      <c r="G1360" s="26"/>
    </row>
    <row r="1361" ht="14.25" spans="7:7">
      <c r="G1361" s="26"/>
    </row>
    <row r="1362" ht="14.25" spans="7:7">
      <c r="G1362" s="26"/>
    </row>
    <row r="1363" ht="14.25" spans="7:7">
      <c r="G1363" s="26"/>
    </row>
    <row r="1364" ht="14.25" spans="7:7">
      <c r="G1364" s="26"/>
    </row>
    <row r="1365" ht="14.25" spans="7:7">
      <c r="G1365" s="26"/>
    </row>
    <row r="1366" ht="14.25" spans="7:7">
      <c r="G1366" s="26"/>
    </row>
    <row r="1367" ht="14.25" spans="7:7">
      <c r="G1367" s="26"/>
    </row>
    <row r="1368" ht="14.25" spans="7:7">
      <c r="G1368" s="26"/>
    </row>
    <row r="1369" ht="14.25" spans="7:7">
      <c r="G1369" s="26"/>
    </row>
    <row r="1370" ht="14.25" spans="7:7">
      <c r="G1370" s="26"/>
    </row>
    <row r="1371" ht="14.25" spans="7:7">
      <c r="G1371" s="26"/>
    </row>
    <row r="1372" ht="14.25" spans="7:7">
      <c r="G1372" s="26"/>
    </row>
    <row r="1373" ht="14.25" spans="7:7">
      <c r="G1373" s="26"/>
    </row>
    <row r="1374" ht="14.25" spans="7:7">
      <c r="G1374" s="26"/>
    </row>
    <row r="1375" ht="14.25" spans="7:7">
      <c r="G1375" s="26"/>
    </row>
    <row r="1376" ht="14.25" spans="7:7">
      <c r="G1376" s="26"/>
    </row>
    <row r="1377" ht="14.25" spans="7:7">
      <c r="G1377" s="26"/>
    </row>
    <row r="1378" ht="14.25" spans="7:7">
      <c r="G1378" s="26"/>
    </row>
    <row r="1379" ht="14.25" spans="7:7">
      <c r="G1379" s="26"/>
    </row>
    <row r="1380" ht="14.25" spans="7:7">
      <c r="G1380" s="26"/>
    </row>
    <row r="1381" ht="14.25" spans="7:7">
      <c r="G1381" s="26"/>
    </row>
    <row r="1382" ht="14.25" spans="7:7">
      <c r="G1382" s="26"/>
    </row>
    <row r="1383" ht="14.25" spans="7:7">
      <c r="G1383" s="26"/>
    </row>
    <row r="1384" ht="14.25" spans="7:7">
      <c r="G1384" s="26"/>
    </row>
    <row r="1385" ht="14.25" spans="7:7">
      <c r="G1385" s="26"/>
    </row>
    <row r="1386" ht="14.25" spans="7:7">
      <c r="G1386" s="26"/>
    </row>
    <row r="1387" ht="14.25" spans="7:7">
      <c r="G1387" s="26"/>
    </row>
    <row r="1388" ht="14.25" spans="7:7">
      <c r="G1388" s="26"/>
    </row>
    <row r="1389" ht="14.25" spans="7:7">
      <c r="G1389" s="26"/>
    </row>
    <row r="1390" ht="14.25" spans="7:7">
      <c r="G1390" s="26"/>
    </row>
    <row r="1391" ht="14.25" spans="7:7">
      <c r="G1391" s="26"/>
    </row>
    <row r="1392" ht="14.25" spans="7:7">
      <c r="G1392" s="26"/>
    </row>
    <row r="1393" ht="14.25" spans="7:7">
      <c r="G1393" s="26"/>
    </row>
    <row r="1394" ht="14.25" spans="7:7">
      <c r="G1394" s="26"/>
    </row>
    <row r="1395" ht="14.25" spans="7:7">
      <c r="G1395" s="26"/>
    </row>
    <row r="1396" ht="14.25" spans="7:7">
      <c r="G1396" s="26"/>
    </row>
    <row r="1397" ht="14.25" spans="7:7">
      <c r="G1397" s="26"/>
    </row>
    <row r="1398" ht="14.25" spans="7:7">
      <c r="G1398" s="26"/>
    </row>
    <row r="1399" ht="14.25" spans="7:7">
      <c r="G1399" s="26"/>
    </row>
    <row r="1400" ht="14.25" spans="7:7">
      <c r="G1400" s="26"/>
    </row>
    <row r="1401" ht="14.25" spans="7:7">
      <c r="G1401" s="26"/>
    </row>
    <row r="1402" ht="14.25" spans="7:7">
      <c r="G1402" s="26"/>
    </row>
    <row r="1403" ht="14.25" spans="7:7">
      <c r="G1403" s="26"/>
    </row>
    <row r="1404" ht="14.25" spans="7:7">
      <c r="G1404" s="26"/>
    </row>
    <row r="1405" ht="14.25" spans="7:7">
      <c r="G1405" s="26"/>
    </row>
    <row r="1406" ht="14.25" spans="7:7">
      <c r="G1406" s="26"/>
    </row>
    <row r="1407" ht="14.25" spans="7:7">
      <c r="G1407" s="26"/>
    </row>
    <row r="1408" ht="14.25" spans="7:7">
      <c r="G1408" s="26"/>
    </row>
    <row r="1409" ht="14.25" spans="7:7">
      <c r="G1409" s="26"/>
    </row>
    <row r="1410" ht="14.25" spans="7:7">
      <c r="G1410" s="26"/>
    </row>
    <row r="1411" ht="14.25" spans="7:7">
      <c r="G1411" s="26"/>
    </row>
    <row r="1412" ht="14.25" spans="7:7">
      <c r="G1412" s="26"/>
    </row>
    <row r="1413" ht="14.25" spans="7:7">
      <c r="G1413" s="26"/>
    </row>
    <row r="1414" ht="14.25" spans="7:7">
      <c r="G1414" s="26"/>
    </row>
    <row r="1415" ht="14.25" spans="7:7">
      <c r="G1415" s="26"/>
    </row>
    <row r="1416" ht="14.25" spans="7:7">
      <c r="G1416" s="26"/>
    </row>
    <row r="1417" ht="14.25" spans="7:7">
      <c r="G1417" s="26"/>
    </row>
    <row r="1418" ht="14.25" spans="7:7">
      <c r="G1418" s="26"/>
    </row>
    <row r="1419" ht="14.25" spans="7:7">
      <c r="G1419" s="26"/>
    </row>
    <row r="1420" ht="14.25" spans="7:7">
      <c r="G1420" s="26"/>
    </row>
    <row r="1421" ht="14.25" spans="7:7">
      <c r="G1421" s="26"/>
    </row>
    <row r="1422" ht="14.25" spans="7:7">
      <c r="G1422" s="26"/>
    </row>
    <row r="1423" ht="14.25" spans="7:7">
      <c r="G1423" s="26"/>
    </row>
    <row r="1424" ht="14.25" spans="7:7">
      <c r="G1424" s="26"/>
    </row>
    <row r="1425" ht="14.25" spans="7:7">
      <c r="G1425" s="26"/>
    </row>
    <row r="1426" ht="14.25" spans="7:7">
      <c r="G1426" s="26"/>
    </row>
    <row r="1427" ht="14.25" spans="7:7">
      <c r="G1427" s="26"/>
    </row>
    <row r="1428" ht="14.25" spans="7:7">
      <c r="G1428" s="26"/>
    </row>
    <row r="1429" ht="14.25" spans="7:7">
      <c r="G1429" s="26"/>
    </row>
    <row r="1430" ht="14.25" spans="7:7">
      <c r="G1430" s="26"/>
    </row>
    <row r="1431" ht="14.25" spans="7:7">
      <c r="G1431" s="26"/>
    </row>
    <row r="1432" ht="14.25" spans="7:7">
      <c r="G1432" s="26"/>
    </row>
    <row r="1433" ht="14.25" spans="7:7">
      <c r="G1433" s="26"/>
    </row>
    <row r="1434" ht="14.25" spans="7:7">
      <c r="G1434" s="26"/>
    </row>
    <row r="1435" ht="14.25" spans="7:7">
      <c r="G1435" s="26"/>
    </row>
    <row r="1436" ht="14.25" spans="7:7">
      <c r="G1436" s="26"/>
    </row>
    <row r="1437" ht="14.25" spans="7:7">
      <c r="G1437" s="26"/>
    </row>
    <row r="1438" ht="14.25" spans="7:7">
      <c r="G1438" s="26"/>
    </row>
    <row r="1439" ht="14.25" spans="7:7">
      <c r="G1439" s="26"/>
    </row>
    <row r="1440" ht="14.25" spans="7:7">
      <c r="G1440" s="26"/>
    </row>
    <row r="1441" ht="14.25" spans="7:7">
      <c r="G1441" s="26"/>
    </row>
    <row r="1442" ht="14.25" spans="7:7">
      <c r="G1442" s="26"/>
    </row>
    <row r="1443" ht="14.25" spans="7:7">
      <c r="G1443" s="26"/>
    </row>
    <row r="1444" ht="14.25" spans="7:7">
      <c r="G1444" s="26"/>
    </row>
    <row r="1445" ht="14.25" spans="7:7">
      <c r="G1445" s="26"/>
    </row>
    <row r="1446" ht="14.25" spans="7:7">
      <c r="G1446" s="26"/>
    </row>
    <row r="1447" ht="14.25" spans="7:7">
      <c r="G1447" s="26"/>
    </row>
    <row r="1448" ht="14.25" spans="7:7">
      <c r="G1448" s="26"/>
    </row>
    <row r="1449" ht="14.25" spans="7:7">
      <c r="G1449" s="26"/>
    </row>
    <row r="1450" ht="14.25" spans="7:7">
      <c r="G1450" s="26"/>
    </row>
    <row r="1451" ht="14.25" spans="7:7">
      <c r="G1451" s="26"/>
    </row>
    <row r="1452" ht="14.25" spans="7:7">
      <c r="G1452" s="26"/>
    </row>
    <row r="1453" ht="14.25" spans="7:7">
      <c r="G1453" s="26"/>
    </row>
    <row r="1454" ht="14.25" spans="7:7">
      <c r="G1454" s="26"/>
    </row>
    <row r="1455" ht="14.25" spans="7:7">
      <c r="G1455" s="26"/>
    </row>
    <row r="1456" ht="14.25" spans="7:7">
      <c r="G1456" s="26"/>
    </row>
    <row r="1457" ht="14.25" spans="7:7">
      <c r="G1457" s="26"/>
    </row>
    <row r="1458" ht="14.25" spans="7:7">
      <c r="G1458" s="26"/>
    </row>
    <row r="1459" ht="14.25" spans="7:7">
      <c r="G1459" s="26"/>
    </row>
    <row r="1460" ht="14.25" spans="7:7">
      <c r="G1460" s="26"/>
    </row>
    <row r="1461" ht="14.25" spans="7:7">
      <c r="G1461" s="26"/>
    </row>
    <row r="1462" ht="14.25" spans="7:7">
      <c r="G1462" s="26"/>
    </row>
    <row r="1463" ht="14.25" spans="7:7">
      <c r="G1463" s="26"/>
    </row>
    <row r="1464" ht="14.25" spans="7:7">
      <c r="G1464" s="26"/>
    </row>
    <row r="1465" ht="14.25" spans="7:7">
      <c r="G1465" s="26"/>
    </row>
    <row r="1466" ht="14.25" spans="7:7">
      <c r="G1466" s="26"/>
    </row>
    <row r="1467" ht="14.25" spans="7:7">
      <c r="G1467" s="26"/>
    </row>
    <row r="1468" ht="14.25" spans="7:7">
      <c r="G1468" s="26"/>
    </row>
    <row r="1469" ht="14.25" spans="7:7">
      <c r="G1469" s="26"/>
    </row>
    <row r="1470" ht="14.25" spans="7:7">
      <c r="G1470" s="26"/>
    </row>
    <row r="1471" ht="14.25" spans="7:7">
      <c r="G1471" s="26"/>
    </row>
    <row r="1472" ht="14.25" spans="7:7">
      <c r="G1472" s="26"/>
    </row>
    <row r="1473" ht="14.25" spans="7:7">
      <c r="G1473" s="26"/>
    </row>
    <row r="1474" ht="14.25" spans="7:7">
      <c r="G1474" s="26"/>
    </row>
    <row r="1475" ht="14.25" spans="7:7">
      <c r="G1475" s="26"/>
    </row>
    <row r="1476" ht="14.25" spans="7:7">
      <c r="G1476" s="26"/>
    </row>
    <row r="1477" ht="14.25" spans="7:7">
      <c r="G1477" s="26"/>
    </row>
    <row r="1478" ht="14.25" spans="7:7">
      <c r="G1478" s="26"/>
    </row>
    <row r="1479" ht="14.25" spans="7:7">
      <c r="G1479" s="26"/>
    </row>
    <row r="1480" ht="14.25" spans="7:7">
      <c r="G1480" s="26"/>
    </row>
    <row r="1481" ht="14.25" spans="7:7">
      <c r="G1481" s="26"/>
    </row>
    <row r="1482" ht="14.25" spans="7:7">
      <c r="G1482" s="26"/>
    </row>
    <row r="1483" ht="14.25" spans="7:7">
      <c r="G1483" s="26"/>
    </row>
    <row r="1484" ht="14.25" spans="7:7">
      <c r="G1484" s="26"/>
    </row>
    <row r="1485" ht="14.25" spans="7:7">
      <c r="G1485" s="26"/>
    </row>
    <row r="1486" ht="14.25" spans="7:7">
      <c r="G1486" s="26"/>
    </row>
    <row r="1487" ht="14.25" spans="7:7">
      <c r="G1487" s="26"/>
    </row>
    <row r="1488" ht="14.25" spans="7:7">
      <c r="G1488" s="26"/>
    </row>
    <row r="1489" ht="14.25" spans="7:7">
      <c r="G1489" s="26"/>
    </row>
    <row r="1490" ht="14.25" spans="7:7">
      <c r="G1490" s="26"/>
    </row>
    <row r="1491" ht="14.25" spans="7:7">
      <c r="G1491" s="26"/>
    </row>
    <row r="1492" ht="14.25" spans="7:7">
      <c r="G1492" s="26"/>
    </row>
    <row r="1493" ht="14.25" spans="7:7">
      <c r="G1493" s="26"/>
    </row>
    <row r="1494" ht="14.25" spans="7:7">
      <c r="G1494" s="26"/>
    </row>
    <row r="1495" ht="14.25" spans="7:7">
      <c r="G1495" s="26"/>
    </row>
    <row r="1496" ht="14.25" spans="7:7">
      <c r="G1496" s="26"/>
    </row>
    <row r="1497" ht="14.25" spans="7:7">
      <c r="G1497" s="26"/>
    </row>
    <row r="1498" ht="14.25" spans="7:7">
      <c r="G1498" s="26"/>
    </row>
    <row r="1499" ht="14.25" spans="7:7">
      <c r="G1499" s="26"/>
    </row>
    <row r="1500" ht="14.25" spans="7:7">
      <c r="G1500" s="26"/>
    </row>
    <row r="1501" ht="14.25" spans="7:7">
      <c r="G1501" s="26"/>
    </row>
    <row r="1502" ht="14.25" spans="7:7">
      <c r="G1502" s="26"/>
    </row>
    <row r="1503" ht="14.25" spans="7:7">
      <c r="G1503" s="26"/>
    </row>
    <row r="1504" ht="14.25" spans="7:7">
      <c r="G1504" s="26"/>
    </row>
    <row r="1505" ht="14.25" spans="7:7">
      <c r="G1505" s="26"/>
    </row>
    <row r="1506" ht="14.25" spans="7:7">
      <c r="G1506" s="26"/>
    </row>
    <row r="1507" ht="14.25" spans="7:7">
      <c r="G1507" s="26"/>
    </row>
    <row r="1508" ht="14.25" spans="7:7">
      <c r="G1508" s="26"/>
    </row>
    <row r="1509" ht="14.25" spans="7:7">
      <c r="G1509" s="26"/>
    </row>
    <row r="1510" ht="14.25" spans="7:7">
      <c r="G1510" s="26"/>
    </row>
    <row r="1511" ht="14.25" spans="7:7">
      <c r="G1511" s="26"/>
    </row>
    <row r="1512" ht="14.25" spans="7:7">
      <c r="G1512" s="26"/>
    </row>
    <row r="1513" ht="14.25" spans="7:7">
      <c r="G1513" s="26"/>
    </row>
    <row r="1514" ht="14.25" spans="7:7">
      <c r="G1514" s="26"/>
    </row>
    <row r="1515" ht="14.25" spans="7:7">
      <c r="G1515" s="26"/>
    </row>
    <row r="1516" ht="14.25" spans="7:7">
      <c r="G1516" s="26"/>
    </row>
    <row r="1517" ht="14.25" spans="7:7">
      <c r="G1517" s="26"/>
    </row>
    <row r="1518" ht="14.25" spans="7:7">
      <c r="G1518" s="26"/>
    </row>
    <row r="1519" ht="14.25" spans="7:7">
      <c r="G1519" s="26"/>
    </row>
    <row r="1520" ht="14.25" spans="7:7">
      <c r="G1520" s="26"/>
    </row>
    <row r="1521" ht="14.25" spans="7:7">
      <c r="G1521" s="26"/>
    </row>
    <row r="1522" ht="14.25" spans="7:7">
      <c r="G1522" s="26"/>
    </row>
    <row r="1523" ht="14.25" spans="7:7">
      <c r="G1523" s="26"/>
    </row>
    <row r="1524" ht="14.25" spans="7:7">
      <c r="G1524" s="26"/>
    </row>
    <row r="1525" ht="14.25" spans="7:7">
      <c r="G1525" s="26"/>
    </row>
    <row r="1526" ht="14.25" spans="7:7">
      <c r="G1526" s="26"/>
    </row>
    <row r="1527" ht="14.25" spans="7:7">
      <c r="G1527" s="26"/>
    </row>
    <row r="1528" ht="14.25" spans="7:7">
      <c r="G1528" s="26"/>
    </row>
    <row r="1529" ht="14.25" spans="7:7">
      <c r="G1529" s="26"/>
    </row>
    <row r="1530" ht="14.25" spans="7:7">
      <c r="G1530" s="26"/>
    </row>
    <row r="1531" ht="14.25" spans="7:7">
      <c r="G1531" s="26"/>
    </row>
    <row r="1532" ht="14.25" spans="7:7">
      <c r="G1532" s="26"/>
    </row>
    <row r="1533" ht="14.25" spans="7:7">
      <c r="G1533" s="26"/>
    </row>
    <row r="1534" ht="14.25" spans="7:7">
      <c r="G1534" s="26"/>
    </row>
    <row r="1535" ht="14.25" spans="7:7">
      <c r="G1535" s="26"/>
    </row>
    <row r="1536" ht="14.25" spans="7:7">
      <c r="G1536" s="26"/>
    </row>
    <row r="1537" ht="14.25" spans="7:7">
      <c r="G1537" s="26"/>
    </row>
    <row r="1538" ht="14.25" spans="7:7">
      <c r="G1538" s="26"/>
    </row>
    <row r="1539" ht="14.25" spans="7:7">
      <c r="G1539" s="26"/>
    </row>
    <row r="1540" ht="14.25" spans="7:7">
      <c r="G1540" s="26"/>
    </row>
    <row r="1541" ht="14.25" spans="7:7">
      <c r="G1541" s="26"/>
    </row>
    <row r="1542" ht="14.25" spans="7:7">
      <c r="G1542" s="26"/>
    </row>
    <row r="1543" ht="14.25" spans="7:7">
      <c r="G1543" s="26"/>
    </row>
    <row r="1544" ht="14.25" spans="7:7">
      <c r="G1544" s="26"/>
    </row>
    <row r="1545" ht="14.25" spans="7:7">
      <c r="G1545" s="26"/>
    </row>
    <row r="1546" ht="14.25" spans="7:7">
      <c r="G1546" s="26"/>
    </row>
    <row r="1547" ht="14.25" spans="7:7">
      <c r="G1547" s="26"/>
    </row>
    <row r="1548" ht="14.25" spans="7:7">
      <c r="G1548" s="26"/>
    </row>
    <row r="1549" ht="14.25" spans="7:7">
      <c r="G1549" s="26"/>
    </row>
    <row r="1550" ht="14.25" spans="7:7">
      <c r="G1550" s="26"/>
    </row>
    <row r="1551" ht="14.25" spans="7:7">
      <c r="G1551" s="26"/>
    </row>
    <row r="1552" ht="14.25" spans="7:7">
      <c r="G1552" s="26"/>
    </row>
    <row r="1553" ht="14.25" spans="7:7">
      <c r="G1553" s="26"/>
    </row>
    <row r="1554" ht="14.25" spans="7:7">
      <c r="G1554" s="26"/>
    </row>
    <row r="1555" ht="14.25" spans="7:7">
      <c r="G1555" s="26"/>
    </row>
    <row r="1556" ht="14.25" spans="7:7">
      <c r="G1556" s="26"/>
    </row>
    <row r="1557" ht="14.25" spans="7:7">
      <c r="G1557" s="26"/>
    </row>
    <row r="1558" ht="14.25" spans="7:7">
      <c r="G1558" s="26"/>
    </row>
    <row r="1559" ht="14.25" spans="7:7">
      <c r="G1559" s="26"/>
    </row>
    <row r="1560" ht="14.25" spans="7:7">
      <c r="G1560" s="26"/>
    </row>
    <row r="1561" ht="14.25" spans="7:7">
      <c r="G1561" s="26"/>
    </row>
    <row r="1562" ht="14.25" spans="7:7">
      <c r="G1562" s="26"/>
    </row>
    <row r="1563" ht="14.25" spans="7:7">
      <c r="G1563" s="26"/>
    </row>
    <row r="1564" ht="14.25" spans="7:7">
      <c r="G1564" s="26"/>
    </row>
    <row r="1565" ht="14.25" spans="7:7">
      <c r="G1565" s="26"/>
    </row>
    <row r="1566" ht="14.25" spans="7:7">
      <c r="G1566" s="26"/>
    </row>
    <row r="1567" ht="14.25" spans="7:7">
      <c r="G1567" s="26"/>
    </row>
    <row r="1568" ht="14.25" spans="7:7">
      <c r="G1568" s="26"/>
    </row>
    <row r="1569" ht="14.25" spans="7:7">
      <c r="G1569" s="26"/>
    </row>
    <row r="1570" ht="14.25" spans="7:7">
      <c r="G1570" s="26"/>
    </row>
    <row r="1571" ht="14.25" spans="7:7">
      <c r="G1571" s="26"/>
    </row>
    <row r="1572" ht="14.25" spans="7:7">
      <c r="G1572" s="26"/>
    </row>
    <row r="1573" ht="14.25" spans="7:7">
      <c r="G1573" s="26"/>
    </row>
    <row r="1574" ht="14.25" spans="7:7">
      <c r="G1574" s="26"/>
    </row>
    <row r="1575" ht="14.25" spans="7:7">
      <c r="G1575" s="26"/>
    </row>
    <row r="1576" ht="14.25" spans="7:7">
      <c r="G1576" s="26"/>
    </row>
    <row r="1577" ht="14.25" spans="7:7">
      <c r="G1577" s="26"/>
    </row>
    <row r="1578" ht="14.25" spans="7:7">
      <c r="G1578" s="26"/>
    </row>
    <row r="1579" ht="14.25" spans="7:7">
      <c r="G1579" s="26"/>
    </row>
    <row r="1580" ht="14.25" spans="7:7">
      <c r="G1580" s="26"/>
    </row>
    <row r="1581" ht="14.25" spans="7:7">
      <c r="G1581" s="26"/>
    </row>
    <row r="1582" ht="14.25" spans="7:7">
      <c r="G1582" s="26"/>
    </row>
    <row r="1583" ht="14.25" spans="7:7">
      <c r="G1583" s="26"/>
    </row>
    <row r="1584" ht="14.25" spans="7:7">
      <c r="G1584" s="26"/>
    </row>
    <row r="1585" ht="14.25" spans="7:7">
      <c r="G1585" s="26"/>
    </row>
    <row r="1586" ht="14.25" spans="7:7">
      <c r="G1586" s="26"/>
    </row>
    <row r="1587" ht="14.25" spans="7:7">
      <c r="G1587" s="26"/>
    </row>
    <row r="1588" ht="14.25" spans="7:7">
      <c r="G1588" s="26"/>
    </row>
    <row r="1589" ht="14.25" spans="7:7">
      <c r="G1589" s="26"/>
    </row>
    <row r="1590" ht="14.25" spans="7:7">
      <c r="G1590" s="26"/>
    </row>
    <row r="1591" ht="14.25" spans="7:7">
      <c r="G1591" s="26"/>
    </row>
    <row r="1592" ht="14.25" spans="7:7">
      <c r="G1592" s="26"/>
    </row>
    <row r="1593" ht="14.25" spans="7:7">
      <c r="G1593" s="26"/>
    </row>
    <row r="1594" ht="14.25" spans="7:7">
      <c r="G1594" s="26"/>
    </row>
    <row r="1595" ht="14.25" spans="7:7">
      <c r="G1595" s="26"/>
    </row>
    <row r="1596" ht="14.25" spans="7:7">
      <c r="G1596" s="26"/>
    </row>
    <row r="1597" ht="14.25" spans="7:7">
      <c r="G1597" s="26"/>
    </row>
    <row r="1598" ht="14.25" spans="7:7">
      <c r="G1598" s="26"/>
    </row>
    <row r="1599" ht="14.25" spans="7:7">
      <c r="G1599" s="26"/>
    </row>
    <row r="1600" ht="14.25" spans="7:7">
      <c r="G1600" s="26"/>
    </row>
    <row r="1601" ht="14.25" spans="7:7">
      <c r="G1601" s="26"/>
    </row>
    <row r="1602" ht="14.25" spans="7:7">
      <c r="G1602" s="26"/>
    </row>
    <row r="1603" ht="14.25" spans="7:7">
      <c r="G1603" s="26"/>
    </row>
    <row r="1604" ht="14.25" spans="7:7">
      <c r="G1604" s="26"/>
    </row>
    <row r="1605" ht="14.25" spans="7:7">
      <c r="G1605" s="26"/>
    </row>
    <row r="1606" ht="14.25" spans="7:7">
      <c r="G1606" s="26"/>
    </row>
    <row r="1607" ht="14.25" spans="7:7">
      <c r="G1607" s="26"/>
    </row>
    <row r="1608" ht="14.25" spans="7:7">
      <c r="G1608" s="26"/>
    </row>
    <row r="1609" ht="14.25" spans="7:7">
      <c r="G1609" s="26"/>
    </row>
    <row r="1610" ht="14.25" spans="7:7">
      <c r="G1610" s="26"/>
    </row>
    <row r="1611" ht="14.25" spans="7:7">
      <c r="G1611" s="26"/>
    </row>
    <row r="1612" ht="14.25" spans="7:7">
      <c r="G1612" s="26"/>
    </row>
    <row r="1613" ht="14.25" spans="7:7">
      <c r="G1613" s="26"/>
    </row>
    <row r="1614" ht="14.25" spans="7:7">
      <c r="G1614" s="26"/>
    </row>
    <row r="1615" ht="14.25" spans="7:7">
      <c r="G1615" s="26"/>
    </row>
    <row r="1616" ht="14.25" spans="7:7">
      <c r="G1616" s="26"/>
    </row>
    <row r="1617" ht="14.25" spans="7:7">
      <c r="G1617" s="26"/>
    </row>
    <row r="1618" ht="14.25" spans="7:7">
      <c r="G1618" s="26"/>
    </row>
    <row r="1619" ht="14.25" spans="7:7">
      <c r="G1619" s="26"/>
    </row>
    <row r="1620" ht="14.25" spans="7:7">
      <c r="G1620" s="26"/>
    </row>
    <row r="1621" ht="14.25" spans="7:7">
      <c r="G1621" s="26"/>
    </row>
    <row r="1622" ht="14.25" spans="7:7">
      <c r="G1622" s="26"/>
    </row>
    <row r="1623" ht="14.25" spans="7:7">
      <c r="G1623" s="26"/>
    </row>
    <row r="1624" ht="14.25" spans="7:7">
      <c r="G1624" s="26"/>
    </row>
    <row r="1625" ht="14.25" spans="7:7">
      <c r="G1625" s="26"/>
    </row>
    <row r="1626" ht="14.25" spans="7:7">
      <c r="G1626" s="26"/>
    </row>
    <row r="1627" ht="14.25" spans="7:7">
      <c r="G1627" s="26"/>
    </row>
    <row r="1628" ht="14.25" spans="7:7">
      <c r="G1628" s="26"/>
    </row>
    <row r="1629" ht="14.25" spans="7:7">
      <c r="G1629" s="26"/>
    </row>
    <row r="1630" ht="14.25" spans="7:7">
      <c r="G1630" s="26"/>
    </row>
    <row r="1631" ht="14.25" spans="7:7">
      <c r="G1631" s="26"/>
    </row>
    <row r="1632" ht="14.25" spans="7:7">
      <c r="G1632" s="26"/>
    </row>
    <row r="1633" ht="14.25" spans="7:7">
      <c r="G1633" s="26"/>
    </row>
    <row r="1634" ht="14.25" spans="7:7">
      <c r="G1634" s="26"/>
    </row>
    <row r="1635" ht="14.25" spans="7:7">
      <c r="G1635" s="26"/>
    </row>
    <row r="1636" ht="14.25" spans="7:7">
      <c r="G1636" s="26"/>
    </row>
    <row r="1637" ht="14.25" spans="7:7">
      <c r="G1637" s="26"/>
    </row>
    <row r="1638" ht="14.25" spans="7:7">
      <c r="G1638" s="26"/>
    </row>
    <row r="1639" ht="14.25" spans="7:7">
      <c r="G1639" s="26"/>
    </row>
    <row r="1640" ht="14.25" spans="7:7">
      <c r="G1640" s="26"/>
    </row>
    <row r="1641" ht="14.25" spans="7:7">
      <c r="G1641" s="26"/>
    </row>
    <row r="1642" ht="14.25" spans="7:7">
      <c r="G1642" s="26"/>
    </row>
    <row r="1643" ht="14.25" spans="7:7">
      <c r="G1643" s="26"/>
    </row>
    <row r="1644" ht="14.25" spans="7:7">
      <c r="G1644" s="26"/>
    </row>
    <row r="1645" ht="14.25" spans="7:7">
      <c r="G1645" s="26"/>
    </row>
    <row r="1646" ht="14.25" spans="7:7">
      <c r="G1646" s="26"/>
    </row>
    <row r="1647" ht="14.25" spans="7:7">
      <c r="G1647" s="26"/>
    </row>
    <row r="1648" ht="14.25" spans="7:7">
      <c r="G1648" s="26"/>
    </row>
    <row r="1649" ht="14.25" spans="7:7">
      <c r="G1649" s="26"/>
    </row>
    <row r="1650" ht="14.25" spans="7:7">
      <c r="G1650" s="26"/>
    </row>
    <row r="1651" ht="14.25" spans="7:7">
      <c r="G1651" s="26"/>
    </row>
    <row r="1652" ht="14.25" spans="7:7">
      <c r="G1652" s="26"/>
    </row>
    <row r="1653" ht="14.25" spans="7:7">
      <c r="G1653" s="26"/>
    </row>
    <row r="1654" ht="14.25" spans="7:7">
      <c r="G1654" s="26"/>
    </row>
    <row r="1655" ht="14.25" spans="7:7">
      <c r="G1655" s="26"/>
    </row>
    <row r="1656" ht="14.25" spans="7:7">
      <c r="G1656" s="26"/>
    </row>
    <row r="1657" ht="14.25" spans="7:7">
      <c r="G1657" s="26"/>
    </row>
    <row r="1658" ht="14.25" spans="7:7">
      <c r="G1658" s="26"/>
    </row>
    <row r="1659" ht="14.25" spans="7:7">
      <c r="G1659" s="26"/>
    </row>
    <row r="1660" ht="14.25" spans="7:7">
      <c r="G1660" s="26"/>
    </row>
    <row r="1661" ht="14.25" spans="7:7">
      <c r="G1661" s="26"/>
    </row>
    <row r="1662" ht="14.25" spans="7:7">
      <c r="G1662" s="26"/>
    </row>
    <row r="1663" ht="14.25" spans="7:7">
      <c r="G1663" s="26"/>
    </row>
    <row r="1664" ht="14.25" spans="7:7">
      <c r="G1664" s="26"/>
    </row>
    <row r="1665" ht="14.25" spans="7:7">
      <c r="G1665" s="26"/>
    </row>
    <row r="1666" ht="14.25" spans="7:7">
      <c r="G1666" s="26"/>
    </row>
    <row r="1667" ht="14.25" spans="7:7">
      <c r="G1667" s="26"/>
    </row>
    <row r="1668" ht="14.25" spans="7:7">
      <c r="G1668" s="26"/>
    </row>
    <row r="1669" ht="14.25" spans="7:7">
      <c r="G1669" s="26"/>
    </row>
    <row r="1670" ht="14.25" spans="7:7">
      <c r="G1670" s="26"/>
    </row>
    <row r="1671" ht="14.25" spans="7:7">
      <c r="G1671" s="26"/>
    </row>
    <row r="1672" ht="14.25" spans="7:7">
      <c r="G1672" s="26"/>
    </row>
    <row r="1673" ht="14.25" spans="7:7">
      <c r="G1673" s="26"/>
    </row>
    <row r="1674" ht="14.25" spans="7:7">
      <c r="G1674" s="26"/>
    </row>
    <row r="1675" ht="14.25" spans="7:7">
      <c r="G1675" s="26"/>
    </row>
    <row r="1676" ht="14.25" spans="7:7">
      <c r="G1676" s="26"/>
    </row>
    <row r="1677" ht="14.25" spans="7:7">
      <c r="G1677" s="26"/>
    </row>
    <row r="1678" ht="14.25" spans="7:7">
      <c r="G1678" s="26"/>
    </row>
    <row r="1679" ht="14.25" spans="7:7">
      <c r="G1679" s="26"/>
    </row>
    <row r="1680" ht="14.25" spans="7:7">
      <c r="G1680" s="26"/>
    </row>
    <row r="1681" ht="14.25" spans="7:7">
      <c r="G1681" s="26"/>
    </row>
    <row r="1682" ht="14.25" spans="7:7">
      <c r="G1682" s="26"/>
    </row>
    <row r="1683" ht="14.25" spans="7:7">
      <c r="G1683" s="26"/>
    </row>
    <row r="1684" ht="14.25" spans="7:7">
      <c r="G1684" s="26"/>
    </row>
    <row r="1685" ht="14.25" spans="7:7">
      <c r="G1685" s="26"/>
    </row>
    <row r="1686" ht="14.25" spans="7:7">
      <c r="G1686" s="26"/>
    </row>
    <row r="1687" ht="14.25" spans="7:7">
      <c r="G1687" s="26"/>
    </row>
    <row r="1688" ht="14.25" spans="7:7">
      <c r="G1688" s="26"/>
    </row>
    <row r="1689" ht="14.25" spans="7:7">
      <c r="G1689" s="26"/>
    </row>
    <row r="1690" ht="14.25" spans="7:7">
      <c r="G1690" s="26"/>
    </row>
    <row r="1691" ht="14.25" spans="7:7">
      <c r="G1691" s="26"/>
    </row>
    <row r="1692" ht="14.25" spans="7:7">
      <c r="G1692" s="26"/>
    </row>
    <row r="1693" ht="14.25" spans="7:7">
      <c r="G1693" s="26"/>
    </row>
    <row r="1694" ht="14.25" spans="7:7">
      <c r="G1694" s="26"/>
    </row>
    <row r="1695" ht="14.25" spans="7:7">
      <c r="G1695" s="26"/>
    </row>
    <row r="1696" ht="14.25" spans="7:7">
      <c r="G1696" s="26"/>
    </row>
    <row r="1697" ht="14.25" spans="7:7">
      <c r="G1697" s="26"/>
    </row>
    <row r="1698" ht="14.25" spans="7:7">
      <c r="G1698" s="26"/>
    </row>
    <row r="1699" ht="14.25" spans="7:7">
      <c r="G1699" s="26"/>
    </row>
    <row r="1700" ht="14.25" spans="7:7">
      <c r="G1700" s="26"/>
    </row>
    <row r="1701" ht="14.25" spans="7:7">
      <c r="G1701" s="26"/>
    </row>
    <row r="1702" ht="14.25" spans="7:7">
      <c r="G1702" s="26"/>
    </row>
    <row r="1703" ht="14.25" spans="7:7">
      <c r="G1703" s="26"/>
    </row>
    <row r="1704" ht="14.25" spans="7:7">
      <c r="G1704" s="26"/>
    </row>
    <row r="1705" ht="14.25" spans="7:7">
      <c r="G1705" s="26"/>
    </row>
    <row r="1706" ht="14.25" spans="7:7">
      <c r="G1706" s="26"/>
    </row>
    <row r="1707" ht="14.25" spans="7:7">
      <c r="G1707" s="26"/>
    </row>
    <row r="1708" ht="14.25" spans="7:7">
      <c r="G1708" s="26"/>
    </row>
    <row r="1709" ht="14.25" spans="7:7">
      <c r="G1709" s="26"/>
    </row>
    <row r="1710" ht="14.25" spans="7:7">
      <c r="G1710" s="26"/>
    </row>
    <row r="1711" ht="14.25" spans="7:7">
      <c r="G1711" s="26"/>
    </row>
    <row r="1712" ht="14.25" spans="7:7">
      <c r="G1712" s="26"/>
    </row>
    <row r="1713" ht="14.25" spans="7:7">
      <c r="G1713" s="26"/>
    </row>
    <row r="1714" ht="14.25" spans="7:7">
      <c r="G1714" s="26"/>
    </row>
    <row r="1715" ht="14.25" spans="7:7">
      <c r="G1715" s="26"/>
    </row>
    <row r="1716" ht="14.25" spans="7:7">
      <c r="G1716" s="26"/>
    </row>
    <row r="1717" ht="14.25" spans="7:7">
      <c r="G1717" s="26"/>
    </row>
    <row r="1718" ht="14.25" spans="7:7">
      <c r="G1718" s="26"/>
    </row>
    <row r="1719" ht="14.25" spans="7:7">
      <c r="G1719" s="26"/>
    </row>
    <row r="1720" ht="14.25" spans="7:7">
      <c r="G1720" s="26"/>
    </row>
    <row r="1721" ht="14.25" spans="7:7">
      <c r="G1721" s="26"/>
    </row>
    <row r="1722" ht="14.25" spans="7:7">
      <c r="G1722" s="26"/>
    </row>
    <row r="1723" ht="14.25" spans="7:7">
      <c r="G1723" s="26"/>
    </row>
    <row r="1724" ht="14.25" spans="7:7">
      <c r="G1724" s="26"/>
    </row>
    <row r="1725" ht="14.25" spans="7:7">
      <c r="G1725" s="26"/>
    </row>
    <row r="1726" ht="14.25" spans="7:7">
      <c r="G1726" s="26"/>
    </row>
    <row r="1727" ht="14.25" spans="7:7">
      <c r="G1727" s="26"/>
    </row>
    <row r="1728" ht="14.25" spans="7:7">
      <c r="G1728" s="26"/>
    </row>
    <row r="1729" ht="14.25" spans="7:7">
      <c r="G1729" s="26"/>
    </row>
    <row r="1730" ht="14.25" spans="7:7">
      <c r="G1730" s="26"/>
    </row>
    <row r="1731" ht="14.25" spans="7:7">
      <c r="G1731" s="26"/>
    </row>
    <row r="1732" ht="14.25" spans="7:7">
      <c r="G1732" s="26"/>
    </row>
    <row r="1733" ht="14.25" spans="7:7">
      <c r="G1733" s="26"/>
    </row>
    <row r="1734" ht="14.25" spans="7:7">
      <c r="G1734" s="26"/>
    </row>
    <row r="1735" ht="14.25" spans="7:7">
      <c r="G1735" s="26"/>
    </row>
    <row r="1736" ht="14.25" spans="7:7">
      <c r="G1736" s="26"/>
    </row>
    <row r="1737" ht="14.25" spans="7:7">
      <c r="G1737" s="26"/>
    </row>
    <row r="1738" ht="14.25" spans="7:7">
      <c r="G1738" s="26"/>
    </row>
    <row r="1739" ht="14.25" spans="7:7">
      <c r="G1739" s="26"/>
    </row>
    <row r="1740" ht="14.25" spans="7:7">
      <c r="G1740" s="26"/>
    </row>
    <row r="1741" ht="14.25" spans="7:7">
      <c r="G1741" s="26"/>
    </row>
    <row r="1742" ht="14.25" spans="7:7">
      <c r="G1742" s="26"/>
    </row>
    <row r="1743" ht="14.25" spans="7:7">
      <c r="G1743" s="26"/>
    </row>
    <row r="1744" ht="14.25" spans="7:7">
      <c r="G1744" s="26"/>
    </row>
    <row r="1745" ht="14.25" spans="7:7">
      <c r="G1745" s="26"/>
    </row>
    <row r="1746" ht="14.25" spans="7:7">
      <c r="G1746" s="26"/>
    </row>
    <row r="1747" ht="14.25" spans="7:7">
      <c r="G1747" s="26"/>
    </row>
    <row r="1748" ht="14.25" spans="7:7">
      <c r="G1748" s="26"/>
    </row>
    <row r="1749" ht="14.25" spans="7:7">
      <c r="G1749" s="26"/>
    </row>
    <row r="1750" ht="14.25" spans="7:7">
      <c r="G1750" s="26"/>
    </row>
    <row r="1751" ht="14.25" spans="7:7">
      <c r="G1751" s="26"/>
    </row>
    <row r="1752" ht="14.25" spans="7:7">
      <c r="G1752" s="26"/>
    </row>
    <row r="1753" ht="14.25" spans="7:7">
      <c r="G1753" s="26"/>
    </row>
    <row r="1754" ht="14.25" spans="7:7">
      <c r="G1754" s="26"/>
    </row>
    <row r="1755" ht="14.25" spans="7:7">
      <c r="G1755" s="26"/>
    </row>
    <row r="1756" ht="14.25" spans="7:7">
      <c r="G1756" s="26"/>
    </row>
    <row r="1757" ht="14.25" spans="7:7">
      <c r="G1757" s="26"/>
    </row>
    <row r="1758" ht="14.25" spans="7:7">
      <c r="G1758" s="26"/>
    </row>
    <row r="1759" ht="14.25" spans="7:7">
      <c r="G1759" s="26"/>
    </row>
    <row r="1760" ht="14.25" spans="7:7">
      <c r="G1760" s="26"/>
    </row>
    <row r="1761" ht="14.25" spans="7:7">
      <c r="G1761" s="26"/>
    </row>
    <row r="1762" ht="14.25" spans="7:7">
      <c r="G1762" s="26"/>
    </row>
    <row r="1763" ht="14.25" spans="7:7">
      <c r="G1763" s="26"/>
    </row>
    <row r="1764" ht="14.25" spans="7:7">
      <c r="G1764" s="26"/>
    </row>
    <row r="1765" ht="14.25" spans="7:7">
      <c r="G1765" s="26"/>
    </row>
    <row r="1766" ht="14.25" spans="7:7">
      <c r="G1766" s="26"/>
    </row>
    <row r="1767" ht="14.25" spans="7:7">
      <c r="G1767" s="26"/>
    </row>
    <row r="1768" ht="14.25" spans="7:7">
      <c r="G1768" s="26"/>
    </row>
    <row r="1769" ht="14.25" spans="7:7">
      <c r="G1769" s="26"/>
    </row>
    <row r="1770" ht="14.25" spans="7:7">
      <c r="G1770" s="26"/>
    </row>
    <row r="1771" ht="14.25" spans="7:7">
      <c r="G1771" s="26"/>
    </row>
    <row r="1772" ht="14.25" spans="7:7">
      <c r="G1772" s="26"/>
    </row>
    <row r="1773" ht="14.25" spans="7:7">
      <c r="G1773" s="26"/>
    </row>
    <row r="1774" ht="14.25" spans="7:7">
      <c r="G1774" s="26"/>
    </row>
    <row r="1775" ht="14.25" spans="7:7">
      <c r="G1775" s="26"/>
    </row>
    <row r="1776" ht="14.25" spans="7:7">
      <c r="G1776" s="26"/>
    </row>
    <row r="1777" ht="14.25" spans="7:7">
      <c r="G1777" s="26"/>
    </row>
    <row r="1778" ht="14.25" spans="7:7">
      <c r="G1778" s="26"/>
    </row>
    <row r="1779" ht="14.25" spans="7:7">
      <c r="G1779" s="26"/>
    </row>
    <row r="1780" ht="14.25" spans="7:7">
      <c r="G1780" s="26"/>
    </row>
    <row r="1781" ht="14.25" spans="7:7">
      <c r="G1781" s="26"/>
    </row>
    <row r="1782" ht="14.25" spans="7:7">
      <c r="G1782" s="26"/>
    </row>
    <row r="1783" ht="14.25" spans="7:7">
      <c r="G1783" s="26"/>
    </row>
    <row r="1784" ht="14.25" spans="7:7">
      <c r="G1784" s="26"/>
    </row>
    <row r="1785" ht="14.25" spans="7:7">
      <c r="G1785" s="26"/>
    </row>
    <row r="1786" ht="14.25" spans="7:7">
      <c r="G1786" s="26"/>
    </row>
    <row r="1787" ht="14.25" spans="7:7">
      <c r="G1787" s="26"/>
    </row>
    <row r="1788" ht="14.25" spans="7:7">
      <c r="G1788" s="26"/>
    </row>
    <row r="1789" ht="14.25" spans="7:7">
      <c r="G1789" s="26"/>
    </row>
    <row r="1790" ht="14.25" spans="7:7">
      <c r="G1790" s="26"/>
    </row>
    <row r="1791" ht="14.25" spans="7:7">
      <c r="G1791" s="26"/>
    </row>
    <row r="1792" ht="14.25" spans="7:7">
      <c r="G1792" s="26"/>
    </row>
    <row r="1793" ht="14.25" spans="7:7">
      <c r="G1793" s="26"/>
    </row>
    <row r="1794" ht="14.25" spans="7:7">
      <c r="G1794" s="26"/>
    </row>
    <row r="1795" ht="14.25" spans="7:7">
      <c r="G1795" s="26"/>
    </row>
    <row r="1796" ht="14.25" spans="7:7">
      <c r="G1796" s="26"/>
    </row>
    <row r="1797" ht="14.25" spans="7:7">
      <c r="G1797" s="26"/>
    </row>
    <row r="1798" ht="14.25" spans="7:7">
      <c r="G1798" s="26"/>
    </row>
    <row r="1799" ht="14.25" spans="7:7">
      <c r="G1799" s="26"/>
    </row>
    <row r="1800" ht="14.25" spans="7:7">
      <c r="G1800" s="26"/>
    </row>
    <row r="1801" ht="14.25" spans="7:7">
      <c r="G1801" s="26"/>
    </row>
    <row r="1802" ht="14.25" spans="7:7">
      <c r="G1802" s="26"/>
    </row>
    <row r="1803" ht="14.25" spans="7:7">
      <c r="G1803" s="26"/>
    </row>
    <row r="1804" ht="14.25" spans="7:7">
      <c r="G1804" s="26"/>
    </row>
    <row r="1805" ht="14.25" spans="7:7">
      <c r="G1805" s="26"/>
    </row>
    <row r="1806" ht="14.25" spans="7:7">
      <c r="G1806" s="26"/>
    </row>
    <row r="1807" ht="14.25" spans="7:7">
      <c r="G1807" s="26"/>
    </row>
    <row r="1808" ht="14.25" spans="7:7">
      <c r="G1808" s="26"/>
    </row>
    <row r="1809" ht="14.25" spans="7:7">
      <c r="G1809" s="26"/>
    </row>
    <row r="1810" ht="14.25" spans="7:7">
      <c r="G1810" s="26"/>
    </row>
    <row r="1811" ht="14.25" spans="7:7">
      <c r="G1811" s="26"/>
    </row>
    <row r="1812" ht="14.25" spans="7:7">
      <c r="G1812" s="26"/>
    </row>
    <row r="1813" ht="14.25" spans="7:7">
      <c r="G1813" s="26"/>
    </row>
    <row r="1814" ht="14.25" spans="7:7">
      <c r="G1814" s="26"/>
    </row>
    <row r="1815" ht="14.25" spans="7:7">
      <c r="G1815" s="26"/>
    </row>
    <row r="1816" ht="14.25" spans="7:7">
      <c r="G1816" s="26"/>
    </row>
    <row r="1817" ht="14.25" spans="7:7">
      <c r="G1817" s="26"/>
    </row>
    <row r="1818" ht="14.25" spans="7:7">
      <c r="G1818" s="26"/>
    </row>
    <row r="1819" ht="14.25" spans="7:7">
      <c r="G1819" s="26"/>
    </row>
    <row r="1820" ht="14.25" spans="7:7">
      <c r="G1820" s="26"/>
    </row>
    <row r="1821" ht="14.25" spans="7:7">
      <c r="G1821" s="26"/>
    </row>
    <row r="1822" ht="14.25" spans="7:7">
      <c r="G1822" s="26"/>
    </row>
    <row r="1823" ht="14.25" spans="7:7">
      <c r="G1823" s="26"/>
    </row>
    <row r="1824" ht="14.25" spans="7:7">
      <c r="G1824" s="26"/>
    </row>
    <row r="1825" ht="14.25" spans="7:7">
      <c r="G1825" s="26"/>
    </row>
    <row r="1826" ht="14.25" spans="7:7">
      <c r="G1826" s="26"/>
    </row>
    <row r="1827" ht="14.25" spans="7:7">
      <c r="G1827" s="26"/>
    </row>
    <row r="1828" ht="14.25" spans="7:7">
      <c r="G1828" s="26"/>
    </row>
    <row r="1829" ht="14.25" spans="7:7">
      <c r="G1829" s="26"/>
    </row>
    <row r="1830" ht="14.25" spans="7:7">
      <c r="G1830" s="26"/>
    </row>
    <row r="1831" ht="14.25" spans="7:7">
      <c r="G1831" s="26"/>
    </row>
    <row r="1832" ht="14.25" spans="7:7">
      <c r="G1832" s="26"/>
    </row>
    <row r="1833" ht="14.25" spans="7:7">
      <c r="G1833" s="26"/>
    </row>
    <row r="1834" ht="14.25" spans="7:7">
      <c r="G1834" s="26"/>
    </row>
    <row r="1835" ht="14.25" spans="7:7">
      <c r="G1835" s="26"/>
    </row>
    <row r="1836" ht="14.25" spans="7:7">
      <c r="G1836" s="26"/>
    </row>
    <row r="1837" ht="14.25" spans="7:7">
      <c r="G1837" s="26"/>
    </row>
    <row r="1838" ht="14.25" spans="7:7">
      <c r="G1838" s="26"/>
    </row>
    <row r="1839" ht="14.25" spans="7:7">
      <c r="G1839" s="26"/>
    </row>
    <row r="1840" ht="14.25" spans="7:7">
      <c r="G1840" s="26"/>
    </row>
    <row r="1841" ht="14.25" spans="7:7">
      <c r="G1841" s="26"/>
    </row>
    <row r="1842" ht="14.25" spans="7:7">
      <c r="G1842" s="26"/>
    </row>
    <row r="1843" ht="14.25" spans="7:7">
      <c r="G1843" s="26"/>
    </row>
    <row r="1844" ht="14.25" spans="7:7">
      <c r="G1844" s="26"/>
    </row>
    <row r="1845" ht="14.25" spans="7:7">
      <c r="G1845" s="26"/>
    </row>
    <row r="1846" ht="14.25" spans="7:7">
      <c r="G1846" s="26"/>
    </row>
    <row r="1847" ht="14.25" spans="7:7">
      <c r="G1847" s="26"/>
    </row>
    <row r="1848" ht="14.25" spans="7:7">
      <c r="G1848" s="26"/>
    </row>
    <row r="1849" ht="14.25" spans="7:7">
      <c r="G1849" s="26"/>
    </row>
    <row r="1850" ht="14.25" spans="7:7">
      <c r="G1850" s="26"/>
    </row>
    <row r="1851" ht="14.25" spans="7:7">
      <c r="G1851" s="26"/>
    </row>
    <row r="1852" ht="14.25" spans="7:7">
      <c r="G1852" s="26"/>
    </row>
    <row r="1853" ht="14.25" spans="7:7">
      <c r="G1853" s="26"/>
    </row>
    <row r="1854" ht="14.25" spans="7:7">
      <c r="G1854" s="26"/>
    </row>
    <row r="1855" ht="14.25" spans="7:7">
      <c r="G1855" s="26"/>
    </row>
    <row r="1856" ht="14.25" spans="7:7">
      <c r="G1856" s="26"/>
    </row>
    <row r="1857" ht="14.25" spans="7:7">
      <c r="G1857" s="26"/>
    </row>
    <row r="1858" ht="14.25" spans="7:7">
      <c r="G1858" s="26"/>
    </row>
    <row r="1859" ht="14.25" spans="7:7">
      <c r="G1859" s="26"/>
    </row>
    <row r="1860" ht="14.25" spans="7:7">
      <c r="G1860" s="26"/>
    </row>
    <row r="1861" ht="14.25" spans="7:7">
      <c r="G1861" s="26"/>
    </row>
    <row r="1862" ht="14.25" spans="7:7">
      <c r="G1862" s="26"/>
    </row>
    <row r="1863" ht="14.25" spans="7:7">
      <c r="G1863" s="26"/>
    </row>
    <row r="1864" ht="14.25" spans="7:7">
      <c r="G1864" s="26"/>
    </row>
    <row r="1865" ht="14.25" spans="7:7">
      <c r="G1865" s="26"/>
    </row>
    <row r="1866" ht="14.25" spans="7:7">
      <c r="G1866" s="26"/>
    </row>
    <row r="1867" ht="14.25" spans="7:7">
      <c r="G1867" s="26"/>
    </row>
    <row r="1868" ht="14.25" spans="7:7">
      <c r="G1868" s="26"/>
    </row>
    <row r="1869" ht="14.25" spans="7:7">
      <c r="G1869" s="26"/>
    </row>
    <row r="1870" ht="14.25" spans="7:7">
      <c r="G1870" s="26"/>
    </row>
    <row r="1871" ht="14.25" spans="7:7">
      <c r="G1871" s="26"/>
    </row>
    <row r="1872" ht="14.25" spans="7:7">
      <c r="G1872" s="26"/>
    </row>
    <row r="1873" ht="14.25" spans="7:7">
      <c r="G1873" s="26"/>
    </row>
    <row r="1874" ht="14.25" spans="7:7">
      <c r="G1874" s="26"/>
    </row>
    <row r="1875" ht="14.25" spans="7:7">
      <c r="G1875" s="26"/>
    </row>
    <row r="1876" ht="14.25" spans="7:7">
      <c r="G1876" s="26"/>
    </row>
    <row r="1877" ht="14.25" spans="7:7">
      <c r="G1877" s="26"/>
    </row>
    <row r="1878" ht="14.25" spans="7:7">
      <c r="G1878" s="26"/>
    </row>
    <row r="1879" ht="14.25" spans="7:7">
      <c r="G1879" s="26"/>
    </row>
    <row r="1880" ht="14.25" spans="7:7">
      <c r="G1880" s="26"/>
    </row>
    <row r="1881" ht="14.25" spans="7:7">
      <c r="G1881" s="26"/>
    </row>
    <row r="1882" ht="14.25" spans="7:7">
      <c r="G1882" s="26"/>
    </row>
    <row r="1883" ht="14.25" spans="7:7">
      <c r="G1883" s="26"/>
    </row>
    <row r="1884" ht="14.25" spans="7:7">
      <c r="G1884" s="26"/>
    </row>
    <row r="1885" ht="14.25" spans="7:7">
      <c r="G1885" s="26"/>
    </row>
    <row r="1886" ht="14.25" spans="7:7">
      <c r="G1886" s="26"/>
    </row>
    <row r="1887" ht="14.25" spans="7:7">
      <c r="G1887" s="26"/>
    </row>
    <row r="1888" ht="14.25" spans="7:7">
      <c r="G1888" s="26"/>
    </row>
    <row r="1889" ht="14.25" spans="7:7">
      <c r="G1889" s="26"/>
    </row>
    <row r="1890" ht="14.25" spans="7:7">
      <c r="G1890" s="26"/>
    </row>
    <row r="1891" ht="14.25" spans="7:7">
      <c r="G1891" s="26"/>
    </row>
    <row r="1892" ht="14.25" spans="7:7">
      <c r="G1892" s="26"/>
    </row>
    <row r="1893" ht="14.25" spans="7:7">
      <c r="G1893" s="26"/>
    </row>
    <row r="1894" ht="14.25" spans="7:7">
      <c r="G1894" s="26"/>
    </row>
    <row r="1895" ht="14.25" spans="7:7">
      <c r="G1895" s="26"/>
    </row>
    <row r="1896" ht="14.25" spans="7:7">
      <c r="G1896" s="26"/>
    </row>
    <row r="1897" ht="14.25" spans="7:7">
      <c r="G1897" s="26"/>
    </row>
    <row r="1898" ht="14.25" spans="7:7">
      <c r="G1898" s="26"/>
    </row>
    <row r="1899" ht="14.25" spans="7:7">
      <c r="G1899" s="26"/>
    </row>
    <row r="1900" ht="14.25" spans="7:7">
      <c r="G1900" s="26"/>
    </row>
    <row r="1901" ht="14.25" spans="7:7">
      <c r="G1901" s="26"/>
    </row>
    <row r="1902" ht="14.25" spans="7:7">
      <c r="G1902" s="26"/>
    </row>
    <row r="1903" ht="14.25" spans="7:7">
      <c r="G1903" s="26"/>
    </row>
    <row r="1904" ht="14.25" spans="7:7">
      <c r="G1904" s="26"/>
    </row>
    <row r="1905" ht="14.25" spans="7:7">
      <c r="G1905" s="26"/>
    </row>
    <row r="1906" ht="14.25" spans="7:7">
      <c r="G1906" s="26"/>
    </row>
    <row r="1907" ht="14.25" spans="7:7">
      <c r="G1907" s="26"/>
    </row>
    <row r="1908" ht="14.25" spans="7:7">
      <c r="G1908" s="26"/>
    </row>
    <row r="1909" ht="14.25" spans="7:7">
      <c r="G1909" s="26"/>
    </row>
    <row r="1910" ht="14.25" spans="7:7">
      <c r="G1910" s="26"/>
    </row>
    <row r="1911" ht="14.25" spans="7:7">
      <c r="G1911" s="26"/>
    </row>
    <row r="1912" ht="14.25" spans="7:7">
      <c r="G1912" s="26"/>
    </row>
    <row r="1913" ht="14.25" spans="7:7">
      <c r="G1913" s="26"/>
    </row>
    <row r="1914" ht="14.25" spans="7:7">
      <c r="G1914" s="26"/>
    </row>
    <row r="1915" ht="14.25" spans="7:7">
      <c r="G1915" s="26"/>
    </row>
    <row r="1916" ht="14.25" spans="7:7">
      <c r="G1916" s="26"/>
    </row>
    <row r="1917" ht="14.25" spans="7:7">
      <c r="G1917" s="26"/>
    </row>
    <row r="1918" ht="14.25" spans="7:7">
      <c r="G1918" s="26"/>
    </row>
    <row r="1919" ht="14.25" spans="7:7">
      <c r="G1919" s="26"/>
    </row>
    <row r="1920" ht="14.25" spans="7:7">
      <c r="G1920" s="26"/>
    </row>
    <row r="1921" ht="14.25" spans="7:7">
      <c r="G1921" s="26"/>
    </row>
    <row r="1922" ht="14.25" spans="7:7">
      <c r="G1922" s="26"/>
    </row>
    <row r="1923" ht="14.25" spans="7:7">
      <c r="G1923" s="26"/>
    </row>
    <row r="1924" ht="14.25" spans="7:7">
      <c r="G1924" s="26"/>
    </row>
    <row r="1925" ht="14.25" spans="7:7">
      <c r="G1925" s="26"/>
    </row>
    <row r="1926" ht="14.25" spans="7:7">
      <c r="G1926" s="26"/>
    </row>
    <row r="1927" ht="14.25" spans="7:7">
      <c r="G1927" s="26"/>
    </row>
    <row r="1928" ht="14.25" spans="7:7">
      <c r="G1928" s="26"/>
    </row>
    <row r="1929" ht="14.25" spans="7:7">
      <c r="G1929" s="26"/>
    </row>
    <row r="1930" ht="14.25" spans="7:7">
      <c r="G1930" s="26"/>
    </row>
    <row r="1931" ht="14.25" spans="7:7">
      <c r="G1931" s="26"/>
    </row>
    <row r="1932" ht="14.25" spans="7:7">
      <c r="G1932" s="26"/>
    </row>
    <row r="1933" ht="14.25" spans="7:7">
      <c r="G1933" s="26"/>
    </row>
    <row r="1934" ht="14.25" spans="7:7">
      <c r="G1934" s="26"/>
    </row>
    <row r="1935" ht="14.25" spans="7:7">
      <c r="G1935" s="26"/>
    </row>
    <row r="1936" ht="14.25" spans="7:7">
      <c r="G1936" s="26"/>
    </row>
    <row r="1937" ht="14.25" spans="7:7">
      <c r="G1937" s="26"/>
    </row>
    <row r="1938" ht="14.25" spans="7:7">
      <c r="G1938" s="26"/>
    </row>
    <row r="1939" ht="14.25" spans="7:7">
      <c r="G1939" s="26"/>
    </row>
    <row r="1940" ht="14.25" spans="7:7">
      <c r="G1940" s="26"/>
    </row>
    <row r="1941" ht="14.25" spans="7:7">
      <c r="G1941" s="26"/>
    </row>
    <row r="1942" ht="14.25" spans="7:7">
      <c r="G1942" s="26"/>
    </row>
    <row r="1943" ht="14.25" spans="7:7">
      <c r="G1943" s="26"/>
    </row>
    <row r="1944" ht="14.25" spans="7:7">
      <c r="G1944" s="26"/>
    </row>
    <row r="1945" ht="14.25" spans="7:7">
      <c r="G1945" s="26"/>
    </row>
    <row r="1946" ht="14.25" spans="7:7">
      <c r="G1946" s="26"/>
    </row>
    <row r="1947" ht="14.25" spans="7:7">
      <c r="G1947" s="26"/>
    </row>
    <row r="1948" ht="14.25" spans="7:7">
      <c r="G1948" s="26"/>
    </row>
    <row r="1949" ht="14.25" spans="7:7">
      <c r="G1949" s="26"/>
    </row>
    <row r="1950" ht="14.25" spans="7:7">
      <c r="G1950" s="26"/>
    </row>
    <row r="1951" ht="14.25" spans="7:7">
      <c r="G1951" s="26"/>
    </row>
    <row r="1952" ht="14.25" spans="7:7">
      <c r="G1952" s="26"/>
    </row>
    <row r="1953" ht="14.25" spans="7:7">
      <c r="G1953" s="26"/>
    </row>
    <row r="1954" ht="14.25" spans="7:7">
      <c r="G1954" s="26"/>
    </row>
    <row r="1955" ht="14.25" spans="7:7">
      <c r="G1955" s="26"/>
    </row>
    <row r="1956" ht="14.25" spans="7:7">
      <c r="G1956" s="26"/>
    </row>
    <row r="1957" ht="14.25" spans="7:7">
      <c r="G1957" s="26"/>
    </row>
    <row r="1958" ht="14.25" spans="7:7">
      <c r="G1958" s="26"/>
    </row>
    <row r="1959" ht="14.25" spans="7:7">
      <c r="G1959" s="26"/>
    </row>
    <row r="1960" ht="14.25" spans="7:7">
      <c r="G1960" s="26"/>
    </row>
    <row r="1961" ht="14.25" spans="7:7">
      <c r="G1961" s="26"/>
    </row>
    <row r="1962" ht="14.25" spans="7:7">
      <c r="G1962" s="26"/>
    </row>
    <row r="1963" ht="14.25" spans="7:7">
      <c r="G1963" s="26"/>
    </row>
    <row r="1964" ht="14.25" spans="7:7">
      <c r="G1964" s="26"/>
    </row>
    <row r="1965" ht="14.25" spans="7:7">
      <c r="G1965" s="26"/>
    </row>
    <row r="1966" ht="14.25" spans="7:7">
      <c r="G1966" s="26"/>
    </row>
    <row r="1967" ht="14.25" spans="7:7">
      <c r="G1967" s="26"/>
    </row>
    <row r="1968" ht="14.25" spans="7:7">
      <c r="G1968" s="26"/>
    </row>
    <row r="1969" ht="14.25" spans="7:7">
      <c r="G1969" s="26"/>
    </row>
    <row r="1970" ht="14.25" spans="7:7">
      <c r="G1970" s="26"/>
    </row>
    <row r="1971" ht="14.25" spans="7:7">
      <c r="G1971" s="26"/>
    </row>
    <row r="1972" ht="14.25" spans="7:7">
      <c r="G1972" s="26"/>
    </row>
    <row r="1973" ht="14.25" spans="7:7">
      <c r="G1973" s="26"/>
    </row>
    <row r="1974" ht="14.25" spans="7:7">
      <c r="G1974" s="26"/>
    </row>
    <row r="1975" ht="14.25" spans="7:7">
      <c r="G1975" s="26"/>
    </row>
    <row r="1976" ht="14.25" spans="7:7">
      <c r="G1976" s="26"/>
    </row>
    <row r="1977" ht="14.25" spans="7:7">
      <c r="G1977" s="26"/>
    </row>
    <row r="1978" ht="14.25" spans="7:7">
      <c r="G1978" s="26"/>
    </row>
    <row r="1979" ht="14.25" spans="7:7">
      <c r="G1979" s="26"/>
    </row>
    <row r="1980" ht="14.25" spans="7:7">
      <c r="G1980" s="26"/>
    </row>
    <row r="1981" ht="14.25" spans="7:7">
      <c r="G1981" s="26"/>
    </row>
    <row r="1982" ht="14.25" spans="7:7">
      <c r="G1982" s="26"/>
    </row>
    <row r="1983" ht="14.25" spans="7:7">
      <c r="G1983" s="26"/>
    </row>
    <row r="1984" ht="14.25" spans="7:7">
      <c r="G1984" s="26"/>
    </row>
    <row r="1985" ht="14.25" spans="7:7">
      <c r="G1985" s="26"/>
    </row>
    <row r="1986" ht="14.25" spans="7:7">
      <c r="G1986" s="26"/>
    </row>
    <row r="1987" ht="14.25" spans="7:7">
      <c r="G1987" s="26"/>
    </row>
    <row r="1988" ht="14.25" spans="7:7">
      <c r="G1988" s="26"/>
    </row>
    <row r="1989" ht="14.25" spans="7:7">
      <c r="G1989" s="26"/>
    </row>
    <row r="1990" ht="14.25" spans="7:7">
      <c r="G1990" s="26"/>
    </row>
    <row r="1991" ht="14.25" spans="7:7">
      <c r="G1991" s="26"/>
    </row>
    <row r="1992" ht="14.25" spans="7:7">
      <c r="G1992" s="26"/>
    </row>
    <row r="1993" ht="14.25" spans="7:7">
      <c r="G1993" s="26"/>
    </row>
    <row r="1994" ht="14.25" spans="7:7">
      <c r="G1994" s="26"/>
    </row>
    <row r="1995" ht="14.25" spans="7:7">
      <c r="G1995" s="26"/>
    </row>
    <row r="1996" ht="14.25" spans="7:7">
      <c r="G1996" s="26"/>
    </row>
    <row r="1997" ht="14.25" spans="7:7">
      <c r="G1997" s="26"/>
    </row>
    <row r="1998" ht="14.25" spans="7:7">
      <c r="G1998" s="26"/>
    </row>
    <row r="1999" ht="14.25" spans="7:7">
      <c r="G1999" s="26"/>
    </row>
    <row r="2000" ht="14.25" spans="7:7">
      <c r="G2000" s="26"/>
    </row>
    <row r="2001" ht="14.25" spans="7:7">
      <c r="G2001" s="26"/>
    </row>
    <row r="2002" ht="14.25" spans="7:7">
      <c r="G2002" s="26"/>
    </row>
    <row r="2003" ht="14.25" spans="7:7">
      <c r="G2003" s="26"/>
    </row>
    <row r="2004" ht="14.25" spans="7:7">
      <c r="G2004" s="26"/>
    </row>
    <row r="2005" ht="14.25" spans="7:7">
      <c r="G2005" s="26"/>
    </row>
    <row r="2006" ht="14.25" spans="7:7">
      <c r="G2006" s="26"/>
    </row>
    <row r="2007" ht="14.25" spans="7:7">
      <c r="G2007" s="26"/>
    </row>
    <row r="2008" ht="14.25" spans="7:7">
      <c r="G2008" s="26"/>
    </row>
    <row r="2009" ht="14.25" spans="7:7">
      <c r="G2009" s="26"/>
    </row>
    <row r="2010" ht="14.25" spans="7:7">
      <c r="G2010" s="26"/>
    </row>
    <row r="2011" ht="14.25" spans="7:7">
      <c r="G2011" s="26"/>
    </row>
    <row r="2012" ht="14.25" spans="7:7">
      <c r="G2012" s="26"/>
    </row>
    <row r="2013" ht="14.25" spans="7:7">
      <c r="G2013" s="26"/>
    </row>
    <row r="2014" ht="14.25" spans="7:7">
      <c r="G2014" s="26"/>
    </row>
    <row r="2015" ht="14.25" spans="7:7">
      <c r="G2015" s="26"/>
    </row>
    <row r="2016" ht="14.25" spans="7:7">
      <c r="G2016" s="26"/>
    </row>
    <row r="2017" ht="14.25" spans="7:7">
      <c r="G2017" s="26"/>
    </row>
    <row r="2018" ht="14.25" spans="7:7">
      <c r="G2018" s="26"/>
    </row>
    <row r="2019" ht="14.25" spans="7:7">
      <c r="G2019" s="26"/>
    </row>
    <row r="2020" ht="14.25" spans="7:7">
      <c r="G2020" s="26"/>
    </row>
    <row r="2021" ht="14.25" spans="7:7">
      <c r="G2021" s="26"/>
    </row>
    <row r="2022" ht="14.25" spans="7:7">
      <c r="G2022" s="26"/>
    </row>
    <row r="2023" ht="14.25" spans="7:7">
      <c r="G2023" s="26"/>
    </row>
    <row r="2024" ht="14.25" spans="7:7">
      <c r="G2024" s="26"/>
    </row>
    <row r="2025" ht="14.25" spans="7:7">
      <c r="G2025" s="26"/>
    </row>
    <row r="2026" ht="14.25" spans="7:7">
      <c r="G2026" s="26"/>
    </row>
    <row r="2027" ht="14.25" spans="7:7">
      <c r="G2027" s="26"/>
    </row>
    <row r="2028" ht="14.25" spans="7:7">
      <c r="G2028" s="26"/>
    </row>
    <row r="2029" ht="14.25" spans="7:7">
      <c r="G2029" s="26"/>
    </row>
    <row r="2030" ht="14.25" spans="7:7">
      <c r="G2030" s="26"/>
    </row>
    <row r="2031" ht="14.25" spans="7:7">
      <c r="G2031" s="26"/>
    </row>
    <row r="2032" ht="14.25" spans="7:7">
      <c r="G2032" s="26"/>
    </row>
    <row r="2033" ht="14.25" spans="7:7">
      <c r="G2033" s="26"/>
    </row>
    <row r="2034" ht="14.25" spans="7:7">
      <c r="G2034" s="26"/>
    </row>
    <row r="2035" ht="14.25" spans="7:7">
      <c r="G2035" s="26"/>
    </row>
    <row r="2036" ht="14.25" spans="7:7">
      <c r="G2036" s="26"/>
    </row>
    <row r="2037" ht="14.25" spans="7:7">
      <c r="G2037" s="26"/>
    </row>
    <row r="2038" ht="14.25" spans="7:7">
      <c r="G2038" s="26"/>
    </row>
    <row r="2039" ht="14.25" spans="7:7">
      <c r="G2039" s="26"/>
    </row>
    <row r="2040" ht="14.25" spans="7:7">
      <c r="G2040" s="26"/>
    </row>
    <row r="2041" ht="14.25" spans="7:7">
      <c r="G2041" s="26"/>
    </row>
    <row r="2042" ht="14.25" spans="7:7">
      <c r="G2042" s="26"/>
    </row>
    <row r="2043" ht="14.25" spans="7:7">
      <c r="G2043" s="26"/>
    </row>
    <row r="2044" ht="14.25" spans="7:7">
      <c r="G2044" s="26"/>
    </row>
    <row r="2045" ht="14.25" spans="7:7">
      <c r="G2045" s="26"/>
    </row>
    <row r="2046" ht="14.25" spans="7:7">
      <c r="G2046" s="26"/>
    </row>
    <row r="2047" ht="14.25" spans="7:7">
      <c r="G2047" s="26"/>
    </row>
    <row r="2048" ht="14.25" spans="7:7">
      <c r="G2048" s="26"/>
    </row>
    <row r="2049" ht="14.25" spans="7:7">
      <c r="G2049" s="26"/>
    </row>
    <row r="2050" ht="14.25" spans="7:7">
      <c r="G2050" s="26"/>
    </row>
    <row r="2051" ht="14.25" spans="7:7">
      <c r="G2051" s="26"/>
    </row>
    <row r="2052" ht="14.25" spans="7:7">
      <c r="G2052" s="26"/>
    </row>
    <row r="2053" ht="14.25" spans="7:7">
      <c r="G2053" s="26"/>
    </row>
    <row r="2054" ht="14.25" spans="7:7">
      <c r="G2054" s="26"/>
    </row>
    <row r="2055" ht="14.25" spans="7:7">
      <c r="G2055" s="26"/>
    </row>
    <row r="2056" ht="14.25" spans="7:7">
      <c r="G2056" s="26"/>
    </row>
    <row r="2057" ht="14.25" spans="7:7">
      <c r="G2057" s="26"/>
    </row>
    <row r="2058" ht="14.25" spans="7:7">
      <c r="G2058" s="26"/>
    </row>
    <row r="2059" ht="14.25" spans="7:7">
      <c r="G2059" s="26"/>
    </row>
    <row r="2060" ht="14.25" spans="7:7">
      <c r="G2060" s="26"/>
    </row>
    <row r="2061" ht="14.25" spans="7:7">
      <c r="G2061" s="26"/>
    </row>
    <row r="2062" ht="14.25" spans="7:7">
      <c r="G2062" s="26"/>
    </row>
    <row r="2063" ht="14.25" spans="7:7">
      <c r="G2063" s="26"/>
    </row>
    <row r="2064" ht="14.25" spans="7:7">
      <c r="G2064" s="26"/>
    </row>
    <row r="2065" ht="14.25" spans="7:7">
      <c r="G2065" s="26"/>
    </row>
    <row r="2066" ht="14.25" spans="7:7">
      <c r="G2066" s="26"/>
    </row>
    <row r="2067" ht="14.25" spans="7:7">
      <c r="G2067" s="26"/>
    </row>
    <row r="2068" ht="14.25" spans="7:7">
      <c r="G2068" s="26"/>
    </row>
    <row r="2069" ht="14.25" spans="7:7">
      <c r="G2069" s="26"/>
    </row>
    <row r="2070" ht="14.25" spans="7:7">
      <c r="G2070" s="26"/>
    </row>
    <row r="2071" ht="14.25" spans="7:7">
      <c r="G2071" s="26"/>
    </row>
    <row r="2072" ht="14.25" spans="7:7">
      <c r="G2072" s="26"/>
    </row>
    <row r="2073" ht="14.25" spans="7:7">
      <c r="G2073" s="26"/>
    </row>
    <row r="2074" ht="14.25" spans="7:7">
      <c r="G2074" s="26"/>
    </row>
    <row r="2075" ht="14.25" spans="7:7">
      <c r="G2075" s="26"/>
    </row>
    <row r="2076" ht="14.25" spans="7:7">
      <c r="G2076" s="26"/>
    </row>
    <row r="2077" ht="14.25" spans="7:7">
      <c r="G2077" s="26"/>
    </row>
    <row r="2078" ht="14.25" spans="7:7">
      <c r="G2078" s="26"/>
    </row>
    <row r="2079" ht="14.25" spans="7:7">
      <c r="G2079" s="26"/>
    </row>
    <row r="2080" ht="14.25" spans="7:7">
      <c r="G2080" s="26"/>
    </row>
    <row r="2081" ht="14.25" spans="7:7">
      <c r="G2081" s="26"/>
    </row>
    <row r="2082" ht="14.25" spans="7:7">
      <c r="G2082" s="26"/>
    </row>
    <row r="2083" ht="14.25" spans="7:7">
      <c r="G2083" s="26"/>
    </row>
    <row r="2084" ht="14.25" spans="7:7">
      <c r="G2084" s="26"/>
    </row>
    <row r="2085" ht="14.25" spans="7:7">
      <c r="G2085" s="26"/>
    </row>
    <row r="2086" ht="14.25" spans="7:7">
      <c r="G2086" s="26"/>
    </row>
    <row r="2087" ht="14.25" spans="7:7">
      <c r="G2087" s="26"/>
    </row>
    <row r="2088" ht="14.25" spans="7:7">
      <c r="G2088" s="26"/>
    </row>
    <row r="2089" ht="14.25" spans="7:7">
      <c r="G2089" s="26"/>
    </row>
    <row r="2090" ht="14.25" spans="7:7">
      <c r="G2090" s="26"/>
    </row>
    <row r="2091" ht="14.25" spans="7:7">
      <c r="G2091" s="26"/>
    </row>
    <row r="2092" ht="14.25" spans="7:7">
      <c r="G2092" s="26"/>
    </row>
    <row r="2093" ht="14.25" spans="7:7">
      <c r="G2093" s="26"/>
    </row>
    <row r="2094" ht="14.25" spans="7:7">
      <c r="G2094" s="26"/>
    </row>
    <row r="2095" ht="14.25" spans="7:7">
      <c r="G2095" s="26"/>
    </row>
    <row r="2096" ht="14.25" spans="7:7">
      <c r="G2096" s="26"/>
    </row>
    <row r="2097" ht="14.25" spans="7:7">
      <c r="G2097" s="26"/>
    </row>
    <row r="2098" ht="14.25" spans="7:7">
      <c r="G2098" s="26"/>
    </row>
    <row r="2099" ht="14.25" spans="7:7">
      <c r="G2099" s="26"/>
    </row>
    <row r="2100" ht="14.25" spans="7:7">
      <c r="G2100" s="26"/>
    </row>
    <row r="2101" ht="14.25" spans="7:7">
      <c r="G2101" s="26"/>
    </row>
    <row r="2102" ht="14.25" spans="7:7">
      <c r="G2102" s="26"/>
    </row>
    <row r="2103" ht="14.25" spans="7:7">
      <c r="G2103" s="26"/>
    </row>
    <row r="2104" ht="14.25" spans="7:7">
      <c r="G2104" s="26"/>
    </row>
    <row r="2105" ht="14.25" spans="7:7">
      <c r="G2105" s="26"/>
    </row>
    <row r="2106" ht="14.25" spans="7:7">
      <c r="G2106" s="26"/>
    </row>
    <row r="2107" ht="14.25" spans="7:7">
      <c r="G2107" s="26"/>
    </row>
    <row r="2108" ht="14.25" spans="7:7">
      <c r="G2108" s="26"/>
    </row>
    <row r="2109" ht="14.25" spans="7:7">
      <c r="G2109" s="26"/>
    </row>
    <row r="2110" ht="14.25" spans="7:7">
      <c r="G2110" s="26"/>
    </row>
    <row r="2111" ht="14.25" spans="7:7">
      <c r="G2111" s="26"/>
    </row>
    <row r="2112" ht="14.25" spans="7:7">
      <c r="G2112" s="26"/>
    </row>
    <row r="2113" ht="14.25" spans="7:7">
      <c r="G2113" s="26"/>
    </row>
    <row r="2114" ht="14.25" spans="7:7">
      <c r="G2114" s="26"/>
    </row>
    <row r="2115" ht="14.25" spans="7:7">
      <c r="G2115" s="26"/>
    </row>
    <row r="2116" ht="14.25" spans="7:7">
      <c r="G2116" s="26"/>
    </row>
    <row r="2117" ht="14.25" spans="7:7">
      <c r="G2117" s="26"/>
    </row>
    <row r="2118" ht="14.25" spans="7:7">
      <c r="G2118" s="26"/>
    </row>
    <row r="2119" ht="14.25" spans="7:7">
      <c r="G2119" s="26"/>
    </row>
    <row r="2120" ht="14.25" spans="7:7">
      <c r="G2120" s="26"/>
    </row>
    <row r="2121" ht="14.25" spans="7:7">
      <c r="G2121" s="26"/>
    </row>
    <row r="2122" ht="14.25" spans="7:7">
      <c r="G2122" s="26"/>
    </row>
    <row r="2123" ht="14.25" spans="7:7">
      <c r="G2123" s="26"/>
    </row>
    <row r="2124" ht="14.25" spans="7:7">
      <c r="G2124" s="26"/>
    </row>
    <row r="2125" ht="14.25" spans="7:7">
      <c r="G2125" s="26"/>
    </row>
    <row r="2126" ht="14.25" spans="7:7">
      <c r="G2126" s="26"/>
    </row>
    <row r="2127" ht="14.25" spans="7:7">
      <c r="G2127" s="26"/>
    </row>
    <row r="2128" ht="14.25" spans="7:7">
      <c r="G2128" s="26"/>
    </row>
    <row r="2129" ht="14.25" spans="7:7">
      <c r="G2129" s="26"/>
    </row>
    <row r="2130" ht="14.25" spans="7:7">
      <c r="G2130" s="26"/>
    </row>
    <row r="2131" ht="14.25" spans="7:7">
      <c r="G2131" s="26"/>
    </row>
    <row r="2132" ht="14.25" spans="7:7">
      <c r="G2132" s="26"/>
    </row>
    <row r="2133" ht="14.25" spans="7:7">
      <c r="G2133" s="26"/>
    </row>
    <row r="2134" ht="14.25" spans="7:7">
      <c r="G2134" s="26"/>
    </row>
    <row r="2135" ht="14.25" spans="7:7">
      <c r="G2135" s="26"/>
    </row>
    <row r="2136" ht="14.25" spans="7:7">
      <c r="G2136" s="26"/>
    </row>
    <row r="2137" ht="14.25" spans="7:7">
      <c r="G2137" s="26"/>
    </row>
    <row r="2138" ht="14.25" spans="7:7">
      <c r="G2138" s="26"/>
    </row>
    <row r="2139" ht="14.25" spans="7:7">
      <c r="G2139" s="26"/>
    </row>
    <row r="2140" ht="14.25" spans="7:7">
      <c r="G2140" s="26"/>
    </row>
    <row r="2141" ht="14.25" spans="7:7">
      <c r="G2141" s="26"/>
    </row>
    <row r="2142" ht="14.25" spans="7:7">
      <c r="G2142" s="26"/>
    </row>
    <row r="2143" ht="14.25" spans="7:7">
      <c r="G2143" s="26"/>
    </row>
    <row r="2144" ht="14.25" spans="7:7">
      <c r="G2144" s="26"/>
    </row>
    <row r="2145" ht="14.25" spans="7:7">
      <c r="G2145" s="26"/>
    </row>
    <row r="2146" ht="14.25" spans="7:7">
      <c r="G2146" s="26"/>
    </row>
    <row r="2147" ht="14.25" spans="7:7">
      <c r="G2147" s="26"/>
    </row>
    <row r="2148" ht="14.25" spans="7:7">
      <c r="G2148" s="26"/>
    </row>
    <row r="2149" ht="14.25" spans="7:7">
      <c r="G2149" s="26"/>
    </row>
    <row r="2150" ht="14.25" spans="7:7">
      <c r="G2150" s="26"/>
    </row>
    <row r="2151" ht="14.25" spans="7:7">
      <c r="G2151" s="26"/>
    </row>
    <row r="2152" ht="14.25" spans="7:7">
      <c r="G2152" s="26"/>
    </row>
    <row r="2153" ht="14.25" spans="7:7">
      <c r="G2153" s="26"/>
    </row>
    <row r="2154" ht="14.25" spans="7:7">
      <c r="G2154" s="26"/>
    </row>
    <row r="2155" ht="14.25" spans="7:7">
      <c r="G2155" s="26"/>
    </row>
    <row r="2156" ht="14.25" spans="7:7">
      <c r="G2156" s="26"/>
    </row>
    <row r="2157" ht="14.25" spans="7:7">
      <c r="G2157" s="26"/>
    </row>
    <row r="2158" ht="14.25" spans="7:7">
      <c r="G2158" s="26"/>
    </row>
    <row r="2159" ht="14.25" spans="7:7">
      <c r="G2159" s="26"/>
    </row>
    <row r="2160" ht="14.25" spans="7:7">
      <c r="G2160" s="26"/>
    </row>
    <row r="2161" ht="14.25" spans="7:7">
      <c r="G2161" s="26"/>
    </row>
    <row r="2162" ht="14.25" spans="7:7">
      <c r="G2162" s="26"/>
    </row>
    <row r="2163" ht="14.25" spans="7:7">
      <c r="G2163" s="26"/>
    </row>
    <row r="2164" ht="14.25" spans="7:7">
      <c r="G2164" s="26"/>
    </row>
    <row r="2165" ht="14.25" spans="7:7">
      <c r="G2165" s="26"/>
    </row>
    <row r="2166" ht="14.25" spans="7:7">
      <c r="G2166" s="26"/>
    </row>
    <row r="2167" ht="14.25" spans="7:7">
      <c r="G2167" s="26"/>
    </row>
    <row r="2168" ht="14.25" spans="7:7">
      <c r="G2168" s="26"/>
    </row>
    <row r="2169" ht="14.25" spans="7:7">
      <c r="G2169" s="26"/>
    </row>
    <row r="2170" ht="14.25" spans="7:7">
      <c r="G2170" s="26"/>
    </row>
    <row r="2171" ht="14.25" spans="7:7">
      <c r="G2171" s="26"/>
    </row>
    <row r="2172" ht="14.25" spans="7:7">
      <c r="G2172" s="26"/>
    </row>
    <row r="2173" ht="14.25" spans="7:7">
      <c r="G2173" s="26"/>
    </row>
    <row r="2174" ht="14.25" spans="7:7">
      <c r="G2174" s="26"/>
    </row>
    <row r="2175" ht="14.25" spans="7:7">
      <c r="G2175" s="26"/>
    </row>
    <row r="2176" ht="14.25" spans="7:7">
      <c r="G2176" s="26"/>
    </row>
    <row r="2177" ht="14.25" spans="7:7">
      <c r="G2177" s="26"/>
    </row>
    <row r="2178" ht="14.25" spans="7:7">
      <c r="G2178" s="26"/>
    </row>
    <row r="2179" ht="14.25" spans="7:7">
      <c r="G2179" s="26"/>
    </row>
    <row r="2180" ht="14.25" spans="7:7">
      <c r="G2180" s="26"/>
    </row>
    <row r="2181" ht="14.25" spans="7:7">
      <c r="G2181" s="26"/>
    </row>
    <row r="2182" ht="14.25" spans="7:7">
      <c r="G2182" s="26"/>
    </row>
    <row r="2183" ht="14.25" spans="7:7">
      <c r="G2183" s="26"/>
    </row>
    <row r="2184" ht="14.25" spans="7:7">
      <c r="G2184" s="26"/>
    </row>
    <row r="2185" ht="14.25" spans="7:7">
      <c r="G2185" s="26"/>
    </row>
    <row r="2186" ht="14.25" spans="7:7">
      <c r="G2186" s="26"/>
    </row>
    <row r="2187" ht="14.25" spans="7:7">
      <c r="G2187" s="26"/>
    </row>
    <row r="2188" ht="14.25" spans="7:7">
      <c r="G2188" s="26"/>
    </row>
    <row r="2189" ht="14.25" spans="7:7">
      <c r="G2189" s="26"/>
    </row>
    <row r="2190" ht="14.25" spans="7:7">
      <c r="G2190" s="26"/>
    </row>
    <row r="2191" ht="14.25" spans="7:7">
      <c r="G2191" s="26"/>
    </row>
    <row r="2192" ht="14.25" spans="7:7">
      <c r="G2192" s="26"/>
    </row>
    <row r="2193" ht="14.25" spans="7:7">
      <c r="G2193" s="26"/>
    </row>
    <row r="2194" ht="14.25" spans="7:7">
      <c r="G2194" s="26"/>
    </row>
    <row r="2195" ht="14.25" spans="7:7">
      <c r="G2195" s="26"/>
    </row>
    <row r="2196" ht="14.25" spans="7:7">
      <c r="G2196" s="26"/>
    </row>
    <row r="2197" ht="14.25" spans="7:7">
      <c r="G2197" s="26"/>
    </row>
    <row r="2198" ht="14.25" spans="7:7">
      <c r="G2198" s="26"/>
    </row>
    <row r="2199" ht="14.25" spans="7:7">
      <c r="G2199" s="26"/>
    </row>
    <row r="2200" ht="14.25" spans="7:7">
      <c r="G2200" s="26"/>
    </row>
    <row r="2201" ht="14.25" spans="7:7">
      <c r="G2201" s="26"/>
    </row>
    <row r="2202" ht="14.25" spans="7:7">
      <c r="G2202" s="26"/>
    </row>
    <row r="2203" ht="14.25" spans="7:7">
      <c r="G2203" s="26"/>
    </row>
    <row r="2204" ht="14.25" spans="7:7">
      <c r="G2204" s="26"/>
    </row>
    <row r="2205" ht="14.25" spans="7:7">
      <c r="G2205" s="26"/>
    </row>
    <row r="2206" ht="14.25" spans="7:7">
      <c r="G2206" s="26"/>
    </row>
    <row r="2207" ht="14.25" spans="7:7">
      <c r="G2207" s="26"/>
    </row>
    <row r="2208" ht="14.25" spans="7:7">
      <c r="G2208" s="26"/>
    </row>
    <row r="2209" ht="14.25" spans="7:7">
      <c r="G2209" s="26"/>
    </row>
    <row r="2210" ht="14.25" spans="7:7">
      <c r="G2210" s="26"/>
    </row>
    <row r="2211" ht="14.25" spans="7:7">
      <c r="G2211" s="26"/>
    </row>
    <row r="2212" ht="14.25" spans="7:7">
      <c r="G2212" s="26"/>
    </row>
    <row r="2213" ht="14.25" spans="7:7">
      <c r="G2213" s="26"/>
    </row>
    <row r="2214" ht="14.25" spans="7:7">
      <c r="G2214" s="26"/>
    </row>
    <row r="2215" ht="14.25" spans="7:7">
      <c r="G2215" s="26"/>
    </row>
    <row r="2216" ht="14.25" spans="7:7">
      <c r="G2216" s="26"/>
    </row>
    <row r="2217" ht="14.25" spans="7:7">
      <c r="G2217" s="26"/>
    </row>
    <row r="2218" ht="14.25" spans="7:7">
      <c r="G2218" s="26"/>
    </row>
    <row r="2219" ht="14.25" spans="7:7">
      <c r="G2219" s="26"/>
    </row>
    <row r="2220" ht="14.25" spans="7:7">
      <c r="G2220" s="26"/>
    </row>
    <row r="2221" ht="14.25" spans="7:7">
      <c r="G2221" s="26"/>
    </row>
    <row r="2222" ht="14.25" spans="7:7">
      <c r="G2222" s="26"/>
    </row>
    <row r="2223" ht="14.25" spans="7:7">
      <c r="G2223" s="26"/>
    </row>
    <row r="2224" ht="14.25" spans="7:7">
      <c r="G2224" s="26"/>
    </row>
    <row r="2225" ht="14.25" spans="7:7">
      <c r="G2225" s="26"/>
    </row>
    <row r="2226" ht="14.25" spans="7:7">
      <c r="G2226" s="26"/>
    </row>
    <row r="2227" ht="14.25" spans="7:7">
      <c r="G2227" s="26"/>
    </row>
    <row r="2228" ht="14.25" spans="7:7">
      <c r="G2228" s="26"/>
    </row>
    <row r="2229" ht="14.25" spans="7:7">
      <c r="G2229" s="26"/>
    </row>
    <row r="2230" ht="14.25" spans="7:7">
      <c r="G2230" s="26"/>
    </row>
    <row r="2231" ht="14.25" spans="7:7">
      <c r="G2231" s="26"/>
    </row>
    <row r="2232" ht="14.25" spans="7:7">
      <c r="G2232" s="26"/>
    </row>
    <row r="2233" ht="14.25" spans="7:7">
      <c r="G2233" s="26"/>
    </row>
    <row r="2234" ht="14.25" spans="7:7">
      <c r="G2234" s="26"/>
    </row>
    <row r="2235" ht="14.25" spans="7:7">
      <c r="G2235" s="26"/>
    </row>
    <row r="2236" ht="14.25" spans="7:7">
      <c r="G2236" s="26"/>
    </row>
    <row r="2237" ht="14.25" spans="7:7">
      <c r="G2237" s="26"/>
    </row>
    <row r="2238" ht="14.25" spans="7:7">
      <c r="G2238" s="26"/>
    </row>
    <row r="2239" ht="14.25" spans="7:7">
      <c r="G2239" s="26"/>
    </row>
    <row r="2240" ht="14.25" spans="7:7">
      <c r="G2240" s="26"/>
    </row>
    <row r="2241" ht="14.25" spans="7:7">
      <c r="G2241" s="26"/>
    </row>
    <row r="2242" ht="14.25" spans="7:7">
      <c r="G2242" s="26"/>
    </row>
    <row r="2243" ht="14.25" spans="7:7">
      <c r="G2243" s="26"/>
    </row>
    <row r="2244" ht="14.25" spans="7:7">
      <c r="G2244" s="26"/>
    </row>
    <row r="2245" ht="14.25" spans="7:7">
      <c r="G2245" s="26"/>
    </row>
    <row r="2246" ht="14.25" spans="7:7">
      <c r="G2246" s="26"/>
    </row>
    <row r="2247" ht="14.25" spans="7:7">
      <c r="G2247" s="26"/>
    </row>
    <row r="2248" ht="14.25" spans="7:7">
      <c r="G2248" s="26"/>
    </row>
    <row r="2249" ht="14.25" spans="7:7">
      <c r="G2249" s="26"/>
    </row>
    <row r="2250" ht="14.25" spans="7:7">
      <c r="G2250" s="26"/>
    </row>
    <row r="2251" ht="14.25" spans="7:7">
      <c r="G2251" s="26"/>
    </row>
    <row r="2252" ht="14.25" spans="7:7">
      <c r="G2252" s="26"/>
    </row>
    <row r="2253" ht="14.25" spans="7:7">
      <c r="G2253" s="26"/>
    </row>
    <row r="2254" ht="14.25" spans="7:7">
      <c r="G2254" s="26"/>
    </row>
    <row r="2255" ht="14.25" spans="7:7">
      <c r="G2255" s="26"/>
    </row>
    <row r="2256" ht="14.25" spans="7:7">
      <c r="G2256" s="26"/>
    </row>
    <row r="2257" ht="14.25" spans="7:7">
      <c r="G2257" s="26"/>
    </row>
    <row r="2258" ht="14.25" spans="7:7">
      <c r="G2258" s="26"/>
    </row>
    <row r="2259" ht="14.25" spans="7:7">
      <c r="G2259" s="26"/>
    </row>
    <row r="2260" ht="14.25" spans="7:7">
      <c r="G2260" s="26"/>
    </row>
    <row r="2261" ht="14.25" spans="7:7">
      <c r="G2261" s="26"/>
    </row>
    <row r="2262" ht="14.25" spans="7:7">
      <c r="G2262" s="26"/>
    </row>
    <row r="2263" ht="14.25" spans="7:7">
      <c r="G2263" s="26"/>
    </row>
    <row r="2264" ht="14.25" spans="7:7">
      <c r="G2264" s="26"/>
    </row>
    <row r="2265" ht="14.25" spans="7:7">
      <c r="G2265" s="26"/>
    </row>
    <row r="2266" ht="14.25" spans="7:7">
      <c r="G2266" s="26"/>
    </row>
    <row r="2267" ht="14.25" spans="7:7">
      <c r="G2267" s="26"/>
    </row>
    <row r="2268" ht="14.25" spans="7:7">
      <c r="G2268" s="26"/>
    </row>
    <row r="2269" ht="14.25" spans="7:7">
      <c r="G2269" s="26"/>
    </row>
    <row r="2270" ht="14.25" spans="7:7">
      <c r="G2270" s="26"/>
    </row>
    <row r="2271" ht="14.25" spans="7:7">
      <c r="G2271" s="26"/>
    </row>
    <row r="2272" ht="14.25" spans="7:7">
      <c r="G2272" s="26"/>
    </row>
    <row r="2273" ht="14.25" spans="7:7">
      <c r="G2273" s="26"/>
    </row>
    <row r="2274" ht="14.25" spans="7:7">
      <c r="G2274" s="26"/>
    </row>
    <row r="2275" ht="14.25" spans="7:7">
      <c r="G2275" s="26"/>
    </row>
    <row r="2276" ht="14.25" spans="7:7">
      <c r="G2276" s="26"/>
    </row>
    <row r="2277" ht="14.25" spans="7:7">
      <c r="G2277" s="26"/>
    </row>
    <row r="2278" ht="14.25" spans="7:7">
      <c r="G2278" s="26"/>
    </row>
    <row r="2279" ht="14.25" spans="7:7">
      <c r="G2279" s="26"/>
    </row>
    <row r="2280" ht="14.25" spans="7:7">
      <c r="G2280" s="26"/>
    </row>
    <row r="2281" ht="14.25" spans="7:7">
      <c r="G2281" s="26"/>
    </row>
    <row r="2282" ht="14.25" spans="7:7">
      <c r="G2282" s="26"/>
    </row>
    <row r="2283" ht="14.25" spans="7:7">
      <c r="G2283" s="26"/>
    </row>
    <row r="2284" ht="14.25" spans="7:7">
      <c r="G2284" s="26"/>
    </row>
    <row r="2285" ht="14.25" spans="7:7">
      <c r="G2285" s="26"/>
    </row>
    <row r="2286" ht="14.25" spans="7:7">
      <c r="G2286" s="26"/>
    </row>
    <row r="2287" ht="14.25" spans="7:7">
      <c r="G2287" s="26"/>
    </row>
    <row r="2288" ht="14.25" spans="7:7">
      <c r="G2288" s="26"/>
    </row>
    <row r="2289" ht="14.25" spans="7:7">
      <c r="G2289" s="26"/>
    </row>
    <row r="2290" ht="14.25" spans="7:7">
      <c r="G2290" s="26"/>
    </row>
    <row r="2291" ht="14.25" spans="7:7">
      <c r="G2291" s="26"/>
    </row>
    <row r="2292" ht="14.25" spans="7:7">
      <c r="G2292" s="26"/>
    </row>
    <row r="2293" ht="14.25" spans="7:7">
      <c r="G2293" s="26"/>
    </row>
    <row r="2294" ht="14.25" spans="7:7">
      <c r="G2294" s="26"/>
    </row>
    <row r="2295" ht="14.25" spans="7:7">
      <c r="G2295" s="26"/>
    </row>
    <row r="2296" ht="14.25" spans="7:7">
      <c r="G2296" s="26"/>
    </row>
    <row r="2297" ht="14.25" spans="7:7">
      <c r="G2297" s="26"/>
    </row>
    <row r="2298" ht="14.25" spans="7:7">
      <c r="G2298" s="26"/>
    </row>
    <row r="2299" ht="14.25" spans="7:7">
      <c r="G2299" s="26"/>
    </row>
    <row r="2300" ht="14.25" spans="7:7">
      <c r="G2300" s="26"/>
    </row>
    <row r="2301" ht="14.25" spans="7:7">
      <c r="G2301" s="26"/>
    </row>
    <row r="2302" ht="14.25" spans="7:7">
      <c r="G2302" s="26"/>
    </row>
    <row r="2303" ht="14.25" spans="7:7">
      <c r="G2303" s="26"/>
    </row>
    <row r="2304" ht="14.25" spans="7:7">
      <c r="G2304" s="26"/>
    </row>
    <row r="2305" ht="14.25" spans="7:7">
      <c r="G2305" s="26"/>
    </row>
    <row r="2306" ht="14.25" spans="7:7">
      <c r="G2306" s="26"/>
    </row>
    <row r="2307" ht="14.25" spans="7:7">
      <c r="G2307" s="26"/>
    </row>
    <row r="2308" ht="14.25" spans="7:7">
      <c r="G2308" s="26"/>
    </row>
    <row r="2309" ht="14.25" spans="7:7">
      <c r="G2309" s="26"/>
    </row>
    <row r="2310" ht="14.25" spans="7:7">
      <c r="G2310" s="26"/>
    </row>
    <row r="2311" ht="14.25" spans="7:7">
      <c r="G2311" s="26"/>
    </row>
    <row r="2312" ht="14.25" spans="7:7">
      <c r="G2312" s="26"/>
    </row>
    <row r="2313" ht="14.25" spans="7:7">
      <c r="G2313" s="26"/>
    </row>
    <row r="2314" ht="14.25" spans="7:7">
      <c r="G2314" s="26"/>
    </row>
    <row r="2315" ht="14.25" spans="7:7">
      <c r="G2315" s="26"/>
    </row>
    <row r="2316" ht="14.25" spans="7:7">
      <c r="G2316" s="26"/>
    </row>
    <row r="2317" ht="14.25" spans="7:7">
      <c r="G2317" s="26"/>
    </row>
    <row r="2318" ht="14.25" spans="7:7">
      <c r="G2318" s="26"/>
    </row>
    <row r="2319" ht="14.25" spans="7:7">
      <c r="G2319" s="26"/>
    </row>
    <row r="2320" ht="14.25" spans="7:7">
      <c r="G2320" s="26"/>
    </row>
    <row r="2321" ht="14.25" spans="7:7">
      <c r="G2321" s="26"/>
    </row>
    <row r="2322" ht="14.25" spans="7:7">
      <c r="G2322" s="26"/>
    </row>
    <row r="2323" ht="14.25" spans="7:7">
      <c r="G2323" s="26"/>
    </row>
    <row r="2324" ht="14.25" spans="7:7">
      <c r="G2324" s="26"/>
    </row>
    <row r="2325" ht="14.25" spans="7:7">
      <c r="G2325" s="26"/>
    </row>
    <row r="2326" ht="14.25" spans="7:7">
      <c r="G2326" s="26"/>
    </row>
    <row r="2327" ht="14.25" spans="7:7">
      <c r="G2327" s="26"/>
    </row>
    <row r="2328" ht="14.25" spans="7:7">
      <c r="G2328" s="26"/>
    </row>
    <row r="2329" ht="14.25" spans="7:7">
      <c r="G2329" s="26"/>
    </row>
    <row r="2330" ht="14.25" spans="7:7">
      <c r="G2330" s="26"/>
    </row>
    <row r="2331" ht="14.25" spans="7:7">
      <c r="G2331" s="26"/>
    </row>
    <row r="2332" ht="14.25" spans="7:7">
      <c r="G2332" s="26"/>
    </row>
    <row r="2333" ht="14.25" spans="7:7">
      <c r="G2333" s="26"/>
    </row>
    <row r="2334" ht="14.25" spans="7:7">
      <c r="G2334" s="26"/>
    </row>
    <row r="2335" ht="14.25" spans="7:7">
      <c r="G2335" s="26"/>
    </row>
    <row r="2336" ht="14.25" spans="7:7">
      <c r="G2336" s="26"/>
    </row>
    <row r="2337" ht="14.25" spans="7:7">
      <c r="G2337" s="26"/>
    </row>
    <row r="2338" ht="14.25" spans="7:7">
      <c r="G2338" s="26"/>
    </row>
    <row r="2339" ht="14.25" spans="7:7">
      <c r="G2339" s="26"/>
    </row>
    <row r="2340" ht="14.25" spans="7:7">
      <c r="G2340" s="26"/>
    </row>
    <row r="2341" ht="14.25" spans="7:7">
      <c r="G2341" s="26"/>
    </row>
    <row r="2342" ht="14.25" spans="7:7">
      <c r="G2342" s="26"/>
    </row>
    <row r="2343" ht="14.25" spans="7:7">
      <c r="G2343" s="26"/>
    </row>
    <row r="2344" ht="14.25" spans="7:7">
      <c r="G2344" s="26"/>
    </row>
    <row r="2345" ht="14.25" spans="7:7">
      <c r="G2345" s="26"/>
    </row>
    <row r="2346" ht="14.25" spans="7:7">
      <c r="G2346" s="26"/>
    </row>
    <row r="2347" ht="14.25" spans="7:7">
      <c r="G2347" s="26"/>
    </row>
    <row r="2348" ht="14.25" spans="7:7">
      <c r="G2348" s="26"/>
    </row>
    <row r="2349" ht="14.25" spans="7:7">
      <c r="G2349" s="26"/>
    </row>
    <row r="2350" ht="14.25" spans="7:7">
      <c r="G2350" s="26"/>
    </row>
    <row r="2351" ht="14.25" spans="7:7">
      <c r="G2351" s="26"/>
    </row>
    <row r="2352" ht="14.25" spans="7:7">
      <c r="G2352" s="26"/>
    </row>
    <row r="2353" ht="14.25" spans="7:7">
      <c r="G2353" s="26"/>
    </row>
    <row r="2354" ht="14.25" spans="7:7">
      <c r="G2354" s="26"/>
    </row>
    <row r="2355" ht="14.25" spans="7:7">
      <c r="G2355" s="26"/>
    </row>
    <row r="2356" ht="14.25" spans="7:7">
      <c r="G2356" s="26"/>
    </row>
    <row r="2357" ht="14.25" spans="7:7">
      <c r="G2357" s="26"/>
    </row>
    <row r="2358" ht="14.25" spans="7:7">
      <c r="G2358" s="26"/>
    </row>
    <row r="2359" ht="14.25" spans="7:7">
      <c r="G2359" s="26"/>
    </row>
    <row r="2360" ht="14.25" spans="7:7">
      <c r="G2360" s="26"/>
    </row>
    <row r="2361" ht="14.25" spans="7:7">
      <c r="G2361" s="26"/>
    </row>
    <row r="2362" ht="14.25" spans="7:7">
      <c r="G2362" s="26"/>
    </row>
    <row r="2363" ht="14.25" spans="7:7">
      <c r="G2363" s="26"/>
    </row>
    <row r="2364" ht="14.25" spans="7:7">
      <c r="G2364" s="26"/>
    </row>
    <row r="2365" ht="14.25" spans="7:7">
      <c r="G2365" s="26"/>
    </row>
    <row r="2366" ht="14.25" spans="7:7">
      <c r="G2366" s="26"/>
    </row>
    <row r="2367" ht="14.25" spans="7:7">
      <c r="G2367" s="26"/>
    </row>
    <row r="2368" ht="14.25" spans="7:7">
      <c r="G2368" s="26"/>
    </row>
    <row r="2369" ht="14.25" spans="7:7">
      <c r="G2369" s="26"/>
    </row>
    <row r="2370" ht="14.25" spans="7:7">
      <c r="G2370" s="26"/>
    </row>
    <row r="2371" ht="14.25" spans="7:7">
      <c r="G2371" s="26"/>
    </row>
    <row r="2372" ht="14.25" spans="7:7">
      <c r="G2372" s="26"/>
    </row>
    <row r="2373" ht="14.25" spans="7:7">
      <c r="G2373" s="26"/>
    </row>
    <row r="2374" ht="14.25" spans="7:7">
      <c r="G2374" s="26"/>
    </row>
    <row r="2375" ht="14.25" spans="7:7">
      <c r="G2375" s="26"/>
    </row>
    <row r="2376" ht="14.25" spans="7:7">
      <c r="G2376" s="26"/>
    </row>
    <row r="2377" ht="14.25" spans="7:7">
      <c r="G2377" s="26"/>
    </row>
    <row r="2378" ht="14.25" spans="7:7">
      <c r="G2378" s="26"/>
    </row>
    <row r="2379" ht="14.25" spans="7:7">
      <c r="G2379" s="26"/>
    </row>
    <row r="2380" ht="14.25" spans="7:7">
      <c r="G2380" s="26"/>
    </row>
    <row r="2381" ht="14.25" spans="7:7">
      <c r="G2381" s="26"/>
    </row>
    <row r="2382" ht="14.25" spans="7:7">
      <c r="G2382" s="26"/>
    </row>
    <row r="2383" ht="14.25" spans="7:7">
      <c r="G2383" s="26"/>
    </row>
    <row r="2384" ht="14.25" spans="7:7">
      <c r="G2384" s="26"/>
    </row>
    <row r="2385" ht="14.25" spans="7:7">
      <c r="G2385" s="26"/>
    </row>
    <row r="2386" ht="14.25" spans="7:7">
      <c r="G2386" s="26"/>
    </row>
    <row r="2387" ht="14.25" spans="7:7">
      <c r="G2387" s="26"/>
    </row>
    <row r="2388" ht="14.25" spans="7:7">
      <c r="G2388" s="26"/>
    </row>
    <row r="2389" ht="14.25" spans="7:7">
      <c r="G2389" s="26"/>
    </row>
    <row r="2390" ht="14.25" spans="7:7">
      <c r="G2390" s="26"/>
    </row>
    <row r="2391" ht="14.25" spans="7:7">
      <c r="G2391" s="26"/>
    </row>
    <row r="2392" ht="14.25" spans="7:7">
      <c r="G2392" s="26"/>
    </row>
    <row r="2393" ht="14.25" spans="7:7">
      <c r="G2393" s="26"/>
    </row>
    <row r="2394" ht="14.25" spans="7:7">
      <c r="G2394" s="26"/>
    </row>
    <row r="2395" ht="14.25" spans="7:7">
      <c r="G2395" s="26"/>
    </row>
    <row r="2396" ht="14.25" spans="7:7">
      <c r="G2396" s="26"/>
    </row>
    <row r="2397" ht="14.25" spans="7:7">
      <c r="G2397" s="26"/>
    </row>
    <row r="2398" ht="14.25" spans="7:7">
      <c r="G2398" s="26"/>
    </row>
    <row r="2399" ht="14.25" spans="7:7">
      <c r="G2399" s="26"/>
    </row>
    <row r="2400" ht="14.25" spans="7:7">
      <c r="G2400" s="26"/>
    </row>
    <row r="2401" ht="14.25" spans="7:7">
      <c r="G2401" s="26"/>
    </row>
    <row r="2402" ht="14.25" spans="7:7">
      <c r="G2402" s="26"/>
    </row>
    <row r="2403" ht="14.25" spans="7:7">
      <c r="G2403" s="26"/>
    </row>
    <row r="2404" ht="14.25" spans="7:7">
      <c r="G2404" s="26"/>
    </row>
    <row r="2405" ht="14.25" spans="7:7">
      <c r="G2405" s="26"/>
    </row>
    <row r="2406" ht="14.25" spans="7:7">
      <c r="G2406" s="26"/>
    </row>
    <row r="2407" ht="14.25" spans="7:7">
      <c r="G2407" s="26"/>
    </row>
    <row r="2408" ht="14.25" spans="7:7">
      <c r="G2408" s="26"/>
    </row>
    <row r="2409" ht="14.25" spans="7:7">
      <c r="G2409" s="26"/>
    </row>
    <row r="2410" ht="14.25" spans="7:7">
      <c r="G2410" s="26"/>
    </row>
    <row r="2411" ht="14.25" spans="7:7">
      <c r="G2411" s="26"/>
    </row>
    <row r="2412" ht="14.25" spans="7:7">
      <c r="G2412" s="26"/>
    </row>
    <row r="2413" ht="14.25" spans="7:7">
      <c r="G2413" s="26"/>
    </row>
    <row r="2414" ht="14.25" spans="7:7">
      <c r="G2414" s="26"/>
    </row>
    <row r="2415" ht="14.25" spans="7:7">
      <c r="G2415" s="26"/>
    </row>
    <row r="2416" ht="14.25" spans="7:7">
      <c r="G2416" s="26"/>
    </row>
    <row r="2417" ht="14.25" spans="7:7">
      <c r="G2417" s="26"/>
    </row>
    <row r="2418" ht="14.25" spans="7:7">
      <c r="G2418" s="26"/>
    </row>
    <row r="2419" ht="14.25" spans="7:7">
      <c r="G2419" s="26"/>
    </row>
    <row r="2420" ht="14.25" spans="7:7">
      <c r="G2420" s="26"/>
    </row>
    <row r="2421" ht="14.25" spans="7:7">
      <c r="G2421" s="26"/>
    </row>
    <row r="2422" ht="14.25" spans="7:7">
      <c r="G2422" s="26"/>
    </row>
    <row r="2423" ht="14.25" spans="7:7">
      <c r="G2423" s="26"/>
    </row>
    <row r="2424" ht="14.25" spans="7:7">
      <c r="G2424" s="26"/>
    </row>
    <row r="2425" ht="14.25" spans="7:7">
      <c r="G2425" s="26"/>
    </row>
    <row r="2426" ht="14.25" spans="7:7">
      <c r="G2426" s="26"/>
    </row>
    <row r="2427" ht="14.25" spans="7:7">
      <c r="G2427" s="26"/>
    </row>
    <row r="2428" ht="14.25" spans="7:7">
      <c r="G2428" s="26"/>
    </row>
    <row r="2429" ht="14.25" spans="7:7">
      <c r="G2429" s="26"/>
    </row>
    <row r="2430" ht="14.25" spans="7:7">
      <c r="G2430" s="26"/>
    </row>
    <row r="2431" ht="14.25" spans="7:7">
      <c r="G2431" s="26"/>
    </row>
    <row r="2432" ht="14.25" spans="7:7">
      <c r="G2432" s="26"/>
    </row>
    <row r="2433" ht="14.25" spans="7:7">
      <c r="G2433" s="26"/>
    </row>
    <row r="2434" ht="14.25" spans="7:7">
      <c r="G2434" s="26"/>
    </row>
    <row r="2435" ht="14.25" spans="7:7">
      <c r="G2435" s="26"/>
    </row>
    <row r="2436" ht="14.25" spans="7:7">
      <c r="G2436" s="26"/>
    </row>
    <row r="2437" ht="14.25" spans="7:7">
      <c r="G2437" s="26"/>
    </row>
    <row r="2438" ht="14.25" spans="7:7">
      <c r="G2438" s="26"/>
    </row>
    <row r="2439" ht="14.25" spans="7:7">
      <c r="G2439" s="26"/>
    </row>
    <row r="2440" ht="14.25" spans="7:7">
      <c r="G2440" s="26"/>
    </row>
    <row r="2441" ht="14.25" spans="7:7">
      <c r="G2441" s="26"/>
    </row>
    <row r="2442" ht="14.25" spans="7:7">
      <c r="G2442" s="26"/>
    </row>
    <row r="2443" ht="14.25" spans="7:7">
      <c r="G2443" s="26"/>
    </row>
    <row r="2444" ht="14.25" spans="7:7">
      <c r="G2444" s="26"/>
    </row>
    <row r="2445" ht="14.25" spans="7:7">
      <c r="G2445" s="26"/>
    </row>
    <row r="2446" ht="14.25" spans="7:7">
      <c r="G2446" s="26"/>
    </row>
    <row r="2447" ht="14.25" spans="7:7">
      <c r="G2447" s="26"/>
    </row>
    <row r="2448" ht="14.25" spans="7:7">
      <c r="G2448" s="26"/>
    </row>
    <row r="2449" ht="14.25" spans="7:7">
      <c r="G2449" s="26"/>
    </row>
    <row r="2450" ht="14.25" spans="7:7">
      <c r="G2450" s="26"/>
    </row>
    <row r="2451" ht="14.25" spans="7:7">
      <c r="G2451" s="26"/>
    </row>
    <row r="2452" ht="14.25" spans="7:7">
      <c r="G2452" s="26"/>
    </row>
    <row r="2453" ht="14.25" spans="7:7">
      <c r="G2453" s="26"/>
    </row>
    <row r="2454" ht="14.25" spans="7:7">
      <c r="G2454" s="26"/>
    </row>
    <row r="2455" ht="14.25" spans="7:7">
      <c r="G2455" s="26"/>
    </row>
    <row r="2456" ht="14.25" spans="7:7">
      <c r="G2456" s="26"/>
    </row>
    <row r="2457" ht="14.25" spans="7:7">
      <c r="G2457" s="26"/>
    </row>
    <row r="2458" ht="14.25" spans="7:7">
      <c r="G2458" s="26"/>
    </row>
    <row r="2459" ht="14.25" spans="7:7">
      <c r="G2459" s="26"/>
    </row>
    <row r="2460" ht="14.25" spans="7:7">
      <c r="G2460" s="26"/>
    </row>
    <row r="2461" ht="14.25" spans="7:7">
      <c r="G2461" s="26"/>
    </row>
    <row r="2462" ht="14.25" spans="7:7">
      <c r="G2462" s="26"/>
    </row>
    <row r="2463" ht="14.25" spans="7:7">
      <c r="G2463" s="26"/>
    </row>
    <row r="2464" ht="14.25" spans="7:7">
      <c r="G2464" s="26"/>
    </row>
    <row r="2465" ht="14.25" spans="7:7">
      <c r="G2465" s="26"/>
    </row>
    <row r="2466" ht="14.25" spans="7:7">
      <c r="G2466" s="26"/>
    </row>
    <row r="2467" ht="14.25" spans="7:7">
      <c r="G2467" s="26"/>
    </row>
    <row r="2468" ht="14.25" spans="7:7">
      <c r="G2468" s="26"/>
    </row>
    <row r="2469" ht="14.25" spans="7:7">
      <c r="G2469" s="26"/>
    </row>
    <row r="2470" ht="14.25" spans="7:7">
      <c r="G2470" s="26"/>
    </row>
    <row r="2471" ht="14.25" spans="7:7">
      <c r="G2471" s="26"/>
    </row>
    <row r="2472" ht="14.25" spans="7:7">
      <c r="G2472" s="26"/>
    </row>
    <row r="2473" ht="14.25" spans="7:7">
      <c r="G2473" s="26"/>
    </row>
    <row r="2474" ht="14.25" spans="7:7">
      <c r="G2474" s="26"/>
    </row>
    <row r="2475" ht="14.25" spans="7:7">
      <c r="G2475" s="26"/>
    </row>
    <row r="2476" ht="14.25" spans="7:7">
      <c r="G2476" s="26"/>
    </row>
    <row r="2477" ht="14.25" spans="7:7">
      <c r="G2477" s="26"/>
    </row>
    <row r="2478" ht="14.25" spans="7:7">
      <c r="G2478" s="26"/>
    </row>
    <row r="2479" ht="14.25" spans="7:7">
      <c r="G2479" s="26"/>
    </row>
    <row r="2480" ht="14.25" spans="7:7">
      <c r="G2480" s="26"/>
    </row>
    <row r="2481" ht="14.25" spans="7:7">
      <c r="G2481" s="26"/>
    </row>
    <row r="2482" ht="14.25" spans="7:7">
      <c r="G2482" s="26"/>
    </row>
    <row r="2483" ht="14.25" spans="7:7">
      <c r="G2483" s="26"/>
    </row>
    <row r="2484" ht="14.25" spans="7:7">
      <c r="G2484" s="26"/>
    </row>
    <row r="2485" ht="14.25" spans="7:7">
      <c r="G2485" s="26"/>
    </row>
    <row r="2486" ht="14.25" spans="7:7">
      <c r="G2486" s="26"/>
    </row>
    <row r="2487" ht="14.25" spans="7:7">
      <c r="G2487" s="26"/>
    </row>
    <row r="2488" ht="14.25" spans="7:7">
      <c r="G2488" s="26"/>
    </row>
    <row r="2489" ht="14.25" spans="7:7">
      <c r="G2489" s="26"/>
    </row>
    <row r="2490" ht="14.25" spans="7:7">
      <c r="G2490" s="26"/>
    </row>
    <row r="2491" ht="14.25" spans="7:7">
      <c r="G2491" s="26"/>
    </row>
    <row r="2492" ht="14.25" spans="7:7">
      <c r="G2492" s="26"/>
    </row>
    <row r="2493" ht="14.25" spans="7:7">
      <c r="G2493" s="26"/>
    </row>
    <row r="2494" ht="14.25" spans="7:7">
      <c r="G2494" s="26"/>
    </row>
    <row r="2495" ht="14.25" spans="7:7">
      <c r="G2495" s="26"/>
    </row>
    <row r="2496" ht="14.25" spans="7:7">
      <c r="G2496" s="26"/>
    </row>
    <row r="2497" ht="14.25" spans="7:7">
      <c r="G2497" s="26"/>
    </row>
    <row r="2498" ht="14.25" spans="7:7">
      <c r="G2498" s="26"/>
    </row>
    <row r="2499" ht="14.25" spans="7:7">
      <c r="G2499" s="26"/>
    </row>
    <row r="2500" ht="14.25" spans="7:7">
      <c r="G2500" s="26"/>
    </row>
    <row r="2501" ht="14.25" spans="7:7">
      <c r="G2501" s="26"/>
    </row>
    <row r="2502" ht="14.25" spans="7:7">
      <c r="G2502" s="26"/>
    </row>
    <row r="2503" ht="14.25" spans="7:7">
      <c r="G2503" s="26"/>
    </row>
    <row r="2504" ht="14.25" spans="7:7">
      <c r="G2504" s="26"/>
    </row>
    <row r="2505" ht="14.25" spans="7:7">
      <c r="G2505" s="26"/>
    </row>
    <row r="2506" ht="14.25" spans="7:7">
      <c r="G2506" s="26"/>
    </row>
    <row r="2507" ht="14.25" spans="7:7">
      <c r="G2507" s="26"/>
    </row>
    <row r="2508" ht="14.25" spans="7:7">
      <c r="G2508" s="26"/>
    </row>
    <row r="2509" ht="14.25" spans="7:7">
      <c r="G2509" s="26"/>
    </row>
    <row r="2510" ht="14.25" spans="7:7">
      <c r="G2510" s="26"/>
    </row>
    <row r="2511" ht="14.25" spans="7:7">
      <c r="G2511" s="26"/>
    </row>
    <row r="2512" ht="14.25" spans="7:7">
      <c r="G2512" s="26"/>
    </row>
    <row r="2513" ht="14.25" spans="7:7">
      <c r="G2513" s="26"/>
    </row>
    <row r="2514" ht="14.25" spans="7:7">
      <c r="G2514" s="26"/>
    </row>
    <row r="2515" ht="14.25" spans="7:7">
      <c r="G2515" s="26"/>
    </row>
    <row r="2516" ht="14.25" spans="7:7">
      <c r="G2516" s="26"/>
    </row>
    <row r="2517" ht="14.25" spans="7:7">
      <c r="G2517" s="26"/>
    </row>
    <row r="2518" ht="14.25" spans="7:7">
      <c r="G2518" s="26"/>
    </row>
    <row r="2519" ht="14.25" spans="7:7">
      <c r="G2519" s="26"/>
    </row>
    <row r="2520" ht="14.25" spans="7:7">
      <c r="G2520" s="26"/>
    </row>
    <row r="2521" ht="14.25" spans="7:7">
      <c r="G2521" s="26"/>
    </row>
    <row r="2522" ht="14.25" spans="7:7">
      <c r="G2522" s="26"/>
    </row>
    <row r="2523" ht="14.25" spans="7:7">
      <c r="G2523" s="26"/>
    </row>
    <row r="2524" ht="14.25" spans="7:7">
      <c r="G2524" s="26"/>
    </row>
    <row r="2525" ht="14.25" spans="7:7">
      <c r="G2525" s="26"/>
    </row>
    <row r="2526" ht="14.25" spans="7:7">
      <c r="G2526" s="26"/>
    </row>
    <row r="2527" ht="14.25" spans="7:7">
      <c r="G2527" s="26"/>
    </row>
    <row r="2528" ht="14.25" spans="7:7">
      <c r="G2528" s="26"/>
    </row>
    <row r="2529" ht="14.25" spans="7:7">
      <c r="G2529" s="26"/>
    </row>
    <row r="2530" ht="14.25" spans="7:7">
      <c r="G2530" s="26"/>
    </row>
    <row r="2531" ht="14.25" spans="7:7">
      <c r="G2531" s="26"/>
    </row>
    <row r="2532" ht="14.25" spans="7:7">
      <c r="G2532" s="26"/>
    </row>
    <row r="2533" ht="14.25" spans="7:7">
      <c r="G2533" s="26"/>
    </row>
    <row r="2534" ht="14.25" spans="7:7">
      <c r="G2534" s="26"/>
    </row>
    <row r="2535" ht="14.25" spans="7:7">
      <c r="G2535" s="26"/>
    </row>
    <row r="2536" ht="14.25" spans="7:7">
      <c r="G2536" s="26"/>
    </row>
    <row r="2537" ht="14.25" spans="7:7">
      <c r="G2537" s="26"/>
    </row>
    <row r="2538" ht="14.25" spans="7:7">
      <c r="G2538" s="26"/>
    </row>
    <row r="2539" ht="14.25" spans="7:7">
      <c r="G2539" s="26"/>
    </row>
    <row r="2540" ht="14.25" spans="7:7">
      <c r="G2540" s="26"/>
    </row>
    <row r="2541" ht="14.25" spans="7:7">
      <c r="G2541" s="26"/>
    </row>
    <row r="2542" ht="14.25" spans="7:7">
      <c r="G2542" s="26"/>
    </row>
    <row r="2543" ht="14.25" spans="7:7">
      <c r="G2543" s="26"/>
    </row>
    <row r="2544" ht="14.25" spans="7:7">
      <c r="G2544" s="26"/>
    </row>
    <row r="2545" ht="14.25" spans="7:7">
      <c r="G2545" s="26"/>
    </row>
    <row r="2546" ht="14.25" spans="7:7">
      <c r="G2546" s="26"/>
    </row>
    <row r="2547" ht="14.25" spans="7:7">
      <c r="G2547" s="26"/>
    </row>
    <row r="2548" ht="14.25" spans="7:7">
      <c r="G2548" s="26"/>
    </row>
    <row r="2549" ht="14.25" spans="7:7">
      <c r="G2549" s="26"/>
    </row>
    <row r="2550" ht="14.25" spans="7:7">
      <c r="G2550" s="26"/>
    </row>
    <row r="2551" ht="14.25" spans="7:7">
      <c r="G2551" s="26"/>
    </row>
    <row r="2552" ht="14.25" spans="7:7">
      <c r="G2552" s="26"/>
    </row>
    <row r="2553" ht="14.25" spans="7:7">
      <c r="G2553" s="26"/>
    </row>
    <row r="2554" ht="14.25" spans="7:7">
      <c r="G2554" s="26"/>
    </row>
    <row r="2555" ht="14.25" spans="7:7">
      <c r="G2555" s="26"/>
    </row>
    <row r="2556" ht="14.25" spans="7:7">
      <c r="G2556" s="26"/>
    </row>
    <row r="2557" ht="14.25" spans="7:7">
      <c r="G2557" s="26"/>
    </row>
    <row r="2558" ht="14.25" spans="7:7">
      <c r="G2558" s="26"/>
    </row>
    <row r="2559" ht="14.25" spans="7:7">
      <c r="G2559" s="26"/>
    </row>
    <row r="2560" ht="14.25" spans="7:7">
      <c r="G2560" s="26"/>
    </row>
    <row r="2561" ht="14.25" spans="7:7">
      <c r="G2561" s="26"/>
    </row>
    <row r="2562" ht="14.25" spans="7:7">
      <c r="G2562" s="26"/>
    </row>
    <row r="2563" ht="14.25" spans="7:7">
      <c r="G2563" s="26"/>
    </row>
    <row r="2564" ht="14.25" spans="7:7">
      <c r="G2564" s="26"/>
    </row>
    <row r="2565" ht="14.25" spans="7:7">
      <c r="G2565" s="26"/>
    </row>
    <row r="2566" ht="14.25" spans="7:7">
      <c r="G2566" s="26"/>
    </row>
    <row r="2567" ht="14.25" spans="7:7">
      <c r="G2567" s="26"/>
    </row>
    <row r="2568" ht="14.25" spans="7:7">
      <c r="G2568" s="26"/>
    </row>
    <row r="2569" ht="14.25" spans="7:7">
      <c r="G2569" s="26"/>
    </row>
    <row r="2570" ht="14.25" spans="7:7">
      <c r="G2570" s="26"/>
    </row>
    <row r="2571" ht="14.25" spans="7:7">
      <c r="G2571" s="26"/>
    </row>
    <row r="2572" ht="14.25" spans="7:7">
      <c r="G2572" s="26"/>
    </row>
    <row r="2573" ht="14.25" spans="7:7">
      <c r="G2573" s="26"/>
    </row>
    <row r="2574" ht="14.25" spans="7:7">
      <c r="G2574" s="26"/>
    </row>
    <row r="2575" ht="14.25" spans="7:7">
      <c r="G2575" s="26"/>
    </row>
    <row r="2576" ht="14.25" spans="7:7">
      <c r="G2576" s="26"/>
    </row>
    <row r="2577" ht="14.25" spans="7:7">
      <c r="G2577" s="26"/>
    </row>
    <row r="2578" ht="14.25" spans="7:7">
      <c r="G2578" s="26"/>
    </row>
    <row r="2579" ht="14.25" spans="7:7">
      <c r="G2579" s="26"/>
    </row>
    <row r="2580" ht="14.25" spans="7:7">
      <c r="G2580" s="26"/>
    </row>
    <row r="2581" ht="14.25" spans="7:7">
      <c r="G2581" s="26"/>
    </row>
    <row r="2582" ht="14.25" spans="7:7">
      <c r="G2582" s="26"/>
    </row>
    <row r="2583" ht="14.25" spans="7:7">
      <c r="G2583" s="26"/>
    </row>
    <row r="2584" ht="14.25" spans="7:7">
      <c r="G2584" s="26"/>
    </row>
    <row r="2585" ht="14.25" spans="7:7">
      <c r="G2585" s="26"/>
    </row>
    <row r="2586" ht="14.25" spans="7:7">
      <c r="G2586" s="26"/>
    </row>
    <row r="2587" ht="14.25" spans="7:7">
      <c r="G2587" s="26"/>
    </row>
    <row r="2588" ht="14.25" spans="7:7">
      <c r="G2588" s="26"/>
    </row>
    <row r="2589" ht="14.25" spans="7:7">
      <c r="G2589" s="26"/>
    </row>
    <row r="2590" ht="14.25" spans="7:7">
      <c r="G2590" s="26"/>
    </row>
    <row r="2591" ht="14.25" spans="7:7">
      <c r="G2591" s="26"/>
    </row>
    <row r="2592" ht="14.25" spans="7:7">
      <c r="G2592" s="26"/>
    </row>
    <row r="2593" ht="14.25" spans="7:7">
      <c r="G2593" s="26"/>
    </row>
    <row r="2594" ht="14.25" spans="7:7">
      <c r="G2594" s="26"/>
    </row>
    <row r="2595" ht="14.25" spans="7:7">
      <c r="G2595" s="26"/>
    </row>
    <row r="2596" ht="14.25" spans="7:7">
      <c r="G2596" s="26"/>
    </row>
    <row r="2597" ht="14.25" spans="7:7">
      <c r="G2597" s="26"/>
    </row>
    <row r="2598" ht="14.25" spans="7:7">
      <c r="G2598" s="26"/>
    </row>
    <row r="2599" ht="14.25" spans="7:7">
      <c r="G2599" s="26"/>
    </row>
    <row r="2600" ht="14.25" spans="7:7">
      <c r="G2600" s="26"/>
    </row>
    <row r="2601" ht="14.25" spans="7:7">
      <c r="G2601" s="26"/>
    </row>
    <row r="2602" ht="14.25" spans="7:7">
      <c r="G2602" s="26"/>
    </row>
    <row r="2603" ht="14.25" spans="7:7">
      <c r="G2603" s="26"/>
    </row>
    <row r="2604" ht="14.25" spans="7:7">
      <c r="G2604" s="26"/>
    </row>
    <row r="2605" ht="14.25" spans="7:7">
      <c r="G2605" s="26"/>
    </row>
    <row r="2606" ht="14.25" spans="7:7">
      <c r="G2606" s="26"/>
    </row>
    <row r="2607" ht="14.25" spans="7:7">
      <c r="G2607" s="26"/>
    </row>
    <row r="2608" ht="14.25" spans="7:7">
      <c r="G2608" s="26"/>
    </row>
    <row r="2609" ht="14.25" spans="7:7">
      <c r="G2609" s="26"/>
    </row>
    <row r="2610" ht="14.25" spans="7:7">
      <c r="G2610" s="26"/>
    </row>
    <row r="2611" ht="14.25" spans="7:7">
      <c r="G2611" s="26"/>
    </row>
    <row r="2612" ht="14.25" spans="7:7">
      <c r="G2612" s="26"/>
    </row>
    <row r="2613" ht="14.25" spans="7:7">
      <c r="G2613" s="26"/>
    </row>
    <row r="2614" ht="14.25" spans="7:7">
      <c r="G2614" s="26"/>
    </row>
    <row r="2615" ht="14.25" spans="7:7">
      <c r="G2615" s="26"/>
    </row>
    <row r="2616" ht="14.25" spans="7:7">
      <c r="G2616" s="26"/>
    </row>
    <row r="2617" ht="14.25" spans="7:7">
      <c r="G2617" s="26"/>
    </row>
    <row r="2618" ht="14.25" spans="7:7">
      <c r="G2618" s="26"/>
    </row>
    <row r="2619" ht="14.25" spans="7:7">
      <c r="G2619" s="26"/>
    </row>
    <row r="2620" ht="14.25" spans="7:7">
      <c r="G2620" s="26"/>
    </row>
    <row r="2621" ht="14.25" spans="7:7">
      <c r="G2621" s="26"/>
    </row>
    <row r="2622" ht="14.25" spans="7:7">
      <c r="G2622" s="26"/>
    </row>
    <row r="2623" ht="14.25" spans="7:7">
      <c r="G2623" s="26"/>
    </row>
    <row r="2624" ht="14.25" spans="7:7">
      <c r="G2624" s="26"/>
    </row>
    <row r="2625" ht="14.25" spans="7:7">
      <c r="G2625" s="26"/>
    </row>
    <row r="2626" ht="14.25" spans="7:7">
      <c r="G2626" s="26"/>
    </row>
    <row r="2627" ht="14.25" spans="7:7">
      <c r="G2627" s="26"/>
    </row>
    <row r="2628" ht="14.25" spans="7:7">
      <c r="G2628" s="26"/>
    </row>
    <row r="2629" ht="14.25" spans="7:7">
      <c r="G2629" s="26"/>
    </row>
    <row r="2630" ht="14.25" spans="7:7">
      <c r="G2630" s="26"/>
    </row>
    <row r="2631" ht="14.25" spans="7:7">
      <c r="G2631" s="26"/>
    </row>
    <row r="2632" ht="14.25" spans="7:7">
      <c r="G2632" s="26"/>
    </row>
    <row r="2633" ht="14.25" spans="7:7">
      <c r="G2633" s="26"/>
    </row>
    <row r="2634" ht="14.25" spans="7:7">
      <c r="G2634" s="26"/>
    </row>
    <row r="2635" ht="14.25" spans="7:7">
      <c r="G2635" s="26"/>
    </row>
    <row r="2636" ht="14.25" spans="7:7">
      <c r="G2636" s="26"/>
    </row>
    <row r="2637" ht="14.25" spans="7:7">
      <c r="G2637" s="26"/>
    </row>
    <row r="2638" ht="14.25" spans="7:7">
      <c r="G2638" s="26"/>
    </row>
    <row r="2639" ht="14.25" spans="7:7">
      <c r="G2639" s="26"/>
    </row>
    <row r="2640" ht="14.25" spans="7:7">
      <c r="G2640" s="26"/>
    </row>
    <row r="2641" ht="14.25" spans="7:7">
      <c r="G2641" s="26"/>
    </row>
    <row r="2642" ht="14.25" spans="7:7">
      <c r="G2642" s="26"/>
    </row>
    <row r="2643" ht="14.25" spans="7:7">
      <c r="G2643" s="26"/>
    </row>
    <row r="2644" ht="14.25" spans="7:7">
      <c r="G2644" s="26"/>
    </row>
    <row r="2645" ht="14.25" spans="7:7">
      <c r="G2645" s="26"/>
    </row>
    <row r="2646" ht="14.25" spans="7:7">
      <c r="G2646" s="26"/>
    </row>
    <row r="2647" ht="14.25" spans="7:7">
      <c r="G2647" s="26"/>
    </row>
    <row r="2648" ht="14.25" spans="7:7">
      <c r="G2648" s="26"/>
    </row>
    <row r="2649" ht="14.25" spans="7:7">
      <c r="G2649" s="26"/>
    </row>
    <row r="2650" ht="14.25" spans="7:7">
      <c r="G2650" s="26"/>
    </row>
    <row r="2651" ht="14.25" spans="7:7">
      <c r="G2651" s="26"/>
    </row>
    <row r="2652" ht="14.25" spans="7:7">
      <c r="G2652" s="26"/>
    </row>
    <row r="2653" ht="14.25" spans="7:7">
      <c r="G2653" s="26"/>
    </row>
    <row r="2654" ht="14.25" spans="7:7">
      <c r="G2654" s="26"/>
    </row>
    <row r="2655" ht="14.25" spans="7:7">
      <c r="G2655" s="26"/>
    </row>
    <row r="2656" ht="14.25" spans="7:7">
      <c r="G2656" s="26"/>
    </row>
    <row r="2657" ht="14.25" spans="7:7">
      <c r="G2657" s="26"/>
    </row>
    <row r="2658" ht="14.25" spans="7:7">
      <c r="G2658" s="26"/>
    </row>
    <row r="2659" ht="14.25" spans="7:7">
      <c r="G2659" s="26"/>
    </row>
    <row r="2660" ht="14.25" spans="7:7">
      <c r="G2660" s="26"/>
    </row>
    <row r="2661" ht="14.25" spans="7:7">
      <c r="G2661" s="26"/>
    </row>
    <row r="2662" ht="14.25" spans="7:7">
      <c r="G2662" s="26"/>
    </row>
    <row r="2663" ht="14.25" spans="7:7">
      <c r="G2663" s="26"/>
    </row>
    <row r="2664" ht="14.25" spans="7:7">
      <c r="G2664" s="26"/>
    </row>
    <row r="2665" ht="14.25" spans="7:7">
      <c r="G2665" s="26"/>
    </row>
    <row r="2666" ht="14.25" spans="7:7">
      <c r="G2666" s="26"/>
    </row>
    <row r="2667" ht="14.25" spans="7:7">
      <c r="G2667" s="26"/>
    </row>
    <row r="2668" ht="14.25" spans="7:7">
      <c r="G2668" s="26"/>
    </row>
    <row r="2669" ht="14.25" spans="7:7">
      <c r="G2669" s="26"/>
    </row>
    <row r="2670" ht="14.25" spans="7:7">
      <c r="G2670" s="26"/>
    </row>
    <row r="2671" ht="14.25" spans="7:7">
      <c r="G2671" s="26"/>
    </row>
    <row r="2672" ht="14.25" spans="7:7">
      <c r="G2672" s="26"/>
    </row>
    <row r="2673" ht="14.25" spans="7:7">
      <c r="G2673" s="26"/>
    </row>
    <row r="2674" ht="14.25" spans="7:7">
      <c r="G2674" s="26"/>
    </row>
    <row r="2675" ht="14.25" spans="7:7">
      <c r="G2675" s="26"/>
    </row>
    <row r="2676" ht="14.25" spans="7:7">
      <c r="G2676" s="26"/>
    </row>
    <row r="2677" ht="14.25" spans="7:7">
      <c r="G2677" s="26"/>
    </row>
    <row r="2678" ht="14.25" spans="7:7">
      <c r="G2678" s="26"/>
    </row>
    <row r="2679" ht="14.25" spans="7:7">
      <c r="G2679" s="26"/>
    </row>
    <row r="2680" ht="14.25" spans="7:7">
      <c r="G2680" s="26"/>
    </row>
    <row r="2681" ht="14.25" spans="7:7">
      <c r="G2681" s="26"/>
    </row>
    <row r="2682" ht="14.25" spans="7:7">
      <c r="G2682" s="26"/>
    </row>
    <row r="2683" ht="14.25" spans="7:7">
      <c r="G2683" s="26"/>
    </row>
    <row r="2684" ht="14.25" spans="7:7">
      <c r="G2684" s="26"/>
    </row>
    <row r="2685" ht="14.25" spans="7:7">
      <c r="G2685" s="26"/>
    </row>
    <row r="2686" ht="14.25" spans="7:7">
      <c r="G2686" s="26"/>
    </row>
    <row r="2687" ht="14.25" spans="7:7">
      <c r="G2687" s="26"/>
    </row>
    <row r="2688" ht="14.25" spans="7:7">
      <c r="G2688" s="26"/>
    </row>
    <row r="2689" ht="14.25" spans="7:7">
      <c r="G2689" s="26"/>
    </row>
    <row r="2690" ht="14.25" spans="7:7">
      <c r="G2690" s="26"/>
    </row>
    <row r="2691" ht="14.25" spans="7:7">
      <c r="G2691" s="26"/>
    </row>
    <row r="2692" ht="14.25" spans="7:7">
      <c r="G2692" s="26"/>
    </row>
    <row r="2693" ht="14.25" spans="7:7">
      <c r="G2693" s="26"/>
    </row>
    <row r="2694" ht="14.25" spans="7:7">
      <c r="G2694" s="26"/>
    </row>
    <row r="2695" ht="14.25" spans="7:7">
      <c r="G2695" s="26"/>
    </row>
    <row r="2696" ht="14.25" spans="7:7">
      <c r="G2696" s="26"/>
    </row>
    <row r="2697" ht="14.25" spans="7:7">
      <c r="G2697" s="26"/>
    </row>
    <row r="2698" ht="14.25" spans="7:7">
      <c r="G2698" s="26"/>
    </row>
    <row r="2699" ht="14.25" spans="7:7">
      <c r="G2699" s="26"/>
    </row>
    <row r="2700" ht="14.25" spans="7:7">
      <c r="G2700" s="26"/>
    </row>
    <row r="2701" ht="14.25" spans="7:7">
      <c r="G2701" s="26"/>
    </row>
    <row r="2702" ht="14.25" spans="7:7">
      <c r="G2702" s="26"/>
    </row>
    <row r="2703" ht="14.25" spans="7:7">
      <c r="G2703" s="26"/>
    </row>
    <row r="2704" ht="14.25" spans="7:7">
      <c r="G2704" s="26"/>
    </row>
    <row r="2705" ht="14.25" spans="7:7">
      <c r="G2705" s="26"/>
    </row>
    <row r="2706" ht="14.25" spans="7:7">
      <c r="G2706" s="26"/>
    </row>
    <row r="2707" ht="14.25" spans="7:7">
      <c r="G2707" s="26"/>
    </row>
    <row r="2708" ht="14.25" spans="7:7">
      <c r="G2708" s="26"/>
    </row>
    <row r="2709" ht="14.25" spans="7:7">
      <c r="G2709" s="26"/>
    </row>
    <row r="2710" ht="14.25" spans="7:7">
      <c r="G2710" s="26"/>
    </row>
    <row r="2711" ht="14.25" spans="7:7">
      <c r="G2711" s="26"/>
    </row>
    <row r="2712" ht="14.25" spans="7:7">
      <c r="G2712" s="26"/>
    </row>
    <row r="2713" ht="14.25" spans="7:7">
      <c r="G2713" s="26"/>
    </row>
    <row r="2714" ht="14.25" spans="7:7">
      <c r="G2714" s="26"/>
    </row>
    <row r="2715" ht="14.25" spans="7:7">
      <c r="G2715" s="26"/>
    </row>
    <row r="2716" ht="14.25" spans="7:7">
      <c r="G2716" s="26"/>
    </row>
    <row r="2717" ht="14.25" spans="7:7">
      <c r="G2717" s="26"/>
    </row>
    <row r="2718" ht="14.25" spans="7:7">
      <c r="G2718" s="26"/>
    </row>
    <row r="2719" ht="14.25" spans="7:7">
      <c r="G2719" s="26"/>
    </row>
    <row r="2720" ht="14.25" spans="7:7">
      <c r="G2720" s="26"/>
    </row>
    <row r="2721" ht="14.25" spans="7:7">
      <c r="G2721" s="26"/>
    </row>
    <row r="2722" ht="14.25" spans="7:7">
      <c r="G2722" s="26"/>
    </row>
    <row r="2723" ht="14.25" spans="7:7">
      <c r="G2723" s="26"/>
    </row>
    <row r="2724" ht="14.25" spans="7:7">
      <c r="G2724" s="26"/>
    </row>
    <row r="2725" ht="14.25" spans="7:7">
      <c r="G2725" s="26"/>
    </row>
    <row r="2726" ht="14.25" spans="7:7">
      <c r="G2726" s="26"/>
    </row>
    <row r="2727" ht="14.25" spans="7:7">
      <c r="G2727" s="26"/>
    </row>
    <row r="2728" ht="14.25" spans="7:7">
      <c r="G2728" s="26"/>
    </row>
    <row r="2729" ht="14.25" spans="7:7">
      <c r="G2729" s="26"/>
    </row>
    <row r="2730" ht="14.25" spans="7:7">
      <c r="G2730" s="26"/>
    </row>
    <row r="2731" ht="14.25" spans="7:7">
      <c r="G2731" s="26"/>
    </row>
    <row r="2732" ht="14.25" spans="7:7">
      <c r="G2732" s="26"/>
    </row>
    <row r="2733" ht="14.25" spans="7:7">
      <c r="G2733" s="26"/>
    </row>
    <row r="2734" ht="14.25" spans="7:7">
      <c r="G2734" s="26"/>
    </row>
    <row r="2735" ht="14.25" spans="7:7">
      <c r="G2735" s="26"/>
    </row>
    <row r="2736" ht="14.25" spans="7:7">
      <c r="G2736" s="26"/>
    </row>
    <row r="2737" ht="14.25" spans="7:7">
      <c r="G2737" s="26"/>
    </row>
    <row r="2738" ht="14.25" spans="7:7">
      <c r="G2738" s="26"/>
    </row>
    <row r="2739" ht="14.25" spans="7:7">
      <c r="G2739" s="26"/>
    </row>
    <row r="2740" ht="14.25" spans="7:7">
      <c r="G2740" s="26"/>
    </row>
    <row r="2741" ht="14.25" spans="7:7">
      <c r="G2741" s="26"/>
    </row>
    <row r="2742" ht="14.25" spans="7:7">
      <c r="G2742" s="26"/>
    </row>
    <row r="2743" ht="14.25" spans="7:7">
      <c r="G2743" s="26"/>
    </row>
    <row r="2744" ht="14.25" spans="7:7">
      <c r="G2744" s="26"/>
    </row>
    <row r="2745" ht="14.25" spans="7:7">
      <c r="G2745" s="26"/>
    </row>
    <row r="2746" ht="14.25" spans="7:7">
      <c r="G2746" s="26"/>
    </row>
    <row r="2747" ht="14.25" spans="7:7">
      <c r="G2747" s="26"/>
    </row>
    <row r="2748" ht="14.25" spans="7:7">
      <c r="G2748" s="26"/>
    </row>
    <row r="2749" ht="14.25" spans="7:7">
      <c r="G2749" s="26"/>
    </row>
    <row r="2750" ht="14.25" spans="7:7">
      <c r="G2750" s="26"/>
    </row>
    <row r="2751" ht="14.25" spans="7:7">
      <c r="G2751" s="26"/>
    </row>
    <row r="2752" ht="14.25" spans="7:7">
      <c r="G2752" s="26"/>
    </row>
    <row r="2753" ht="14.25" spans="7:7">
      <c r="G2753" s="26"/>
    </row>
    <row r="2754" ht="14.25" spans="7:7">
      <c r="G2754" s="26"/>
    </row>
    <row r="2755" ht="14.25" spans="7:7">
      <c r="G2755" s="26"/>
    </row>
    <row r="2756" ht="14.25" spans="7:7">
      <c r="G2756" s="26"/>
    </row>
    <row r="2757" ht="14.25" spans="7:7">
      <c r="G2757" s="26"/>
    </row>
    <row r="2758" ht="14.25" spans="7:7">
      <c r="G2758" s="26"/>
    </row>
    <row r="2759" ht="14.25" spans="7:7">
      <c r="G2759" s="26"/>
    </row>
    <row r="2760" ht="14.25" spans="7:7">
      <c r="G2760" s="26"/>
    </row>
    <row r="2761" ht="14.25" spans="7:7">
      <c r="G2761" s="26"/>
    </row>
    <row r="2762" ht="14.25" spans="7:7">
      <c r="G2762" s="26"/>
    </row>
    <row r="2763" ht="14.25" spans="7:7">
      <c r="G2763" s="26"/>
    </row>
    <row r="2764" ht="14.25" spans="7:7">
      <c r="G2764" s="26"/>
    </row>
    <row r="2765" ht="14.25" spans="7:7">
      <c r="G2765" s="26"/>
    </row>
    <row r="2766" ht="14.25" spans="7:7">
      <c r="G2766" s="26"/>
    </row>
    <row r="2767" ht="14.25" spans="7:7">
      <c r="G2767" s="26"/>
    </row>
    <row r="2768" ht="14.25" spans="7:7">
      <c r="G2768" s="26"/>
    </row>
    <row r="2769" ht="14.25" spans="7:7">
      <c r="G2769" s="26"/>
    </row>
    <row r="2770" ht="14.25" spans="7:7">
      <c r="G2770" s="26"/>
    </row>
    <row r="2771" ht="14.25" spans="7:7">
      <c r="G2771" s="26"/>
    </row>
    <row r="2772" ht="14.25" spans="7:7">
      <c r="G2772" s="26"/>
    </row>
    <row r="2773" ht="14.25" spans="7:7">
      <c r="G2773" s="26"/>
    </row>
    <row r="2774" ht="14.25" spans="7:7">
      <c r="G2774" s="26"/>
    </row>
    <row r="2775" ht="14.25" spans="7:7">
      <c r="G2775" s="26"/>
    </row>
    <row r="2776" ht="14.25" spans="7:7">
      <c r="G2776" s="26"/>
    </row>
    <row r="2777" ht="14.25" spans="7:7">
      <c r="G2777" s="26"/>
    </row>
    <row r="2778" ht="14.25" spans="7:7">
      <c r="G2778" s="26"/>
    </row>
    <row r="2779" ht="14.25" spans="7:7">
      <c r="G2779" s="26"/>
    </row>
    <row r="2780" ht="14.25" spans="7:7">
      <c r="G2780" s="26"/>
    </row>
    <row r="2781" ht="14.25" spans="7:7">
      <c r="G2781" s="26"/>
    </row>
    <row r="2782" ht="14.25" spans="7:7">
      <c r="G2782" s="26"/>
    </row>
    <row r="2783" ht="14.25" spans="7:7">
      <c r="G2783" s="26"/>
    </row>
    <row r="2784" ht="14.25" spans="7:7">
      <c r="G2784" s="26"/>
    </row>
    <row r="2785" ht="14.25" spans="7:7">
      <c r="G2785" s="26"/>
    </row>
    <row r="2786" ht="14.25" spans="7:7">
      <c r="G2786" s="26"/>
    </row>
    <row r="2787" ht="14.25" spans="7:7">
      <c r="G2787" s="26"/>
    </row>
    <row r="2788" ht="14.25" spans="7:7">
      <c r="G2788" s="26"/>
    </row>
    <row r="2789" ht="14.25" spans="7:7">
      <c r="G2789" s="26"/>
    </row>
    <row r="2790" ht="14.25" spans="7:7">
      <c r="G2790" s="26"/>
    </row>
    <row r="2791" ht="14.25" spans="7:7">
      <c r="G2791" s="26"/>
    </row>
    <row r="2792" ht="14.25" spans="7:7">
      <c r="G2792" s="26"/>
    </row>
    <row r="2793" ht="14.25" spans="7:7">
      <c r="G2793" s="26"/>
    </row>
    <row r="2794" ht="14.25" spans="7:7">
      <c r="G2794" s="26"/>
    </row>
    <row r="2795" ht="14.25" spans="7:7">
      <c r="G2795" s="26"/>
    </row>
    <row r="2796" ht="14.25" spans="7:7">
      <c r="G2796" s="26"/>
    </row>
    <row r="2797" ht="14.25" spans="7:7">
      <c r="G2797" s="26"/>
    </row>
    <row r="2798" ht="14.25" spans="7:7">
      <c r="G2798" s="26"/>
    </row>
    <row r="2799" ht="14.25" spans="7:7">
      <c r="G2799" s="26"/>
    </row>
    <row r="2800" ht="14.25" spans="7:7">
      <c r="G2800" s="26"/>
    </row>
    <row r="2801" ht="14.25" spans="7:7">
      <c r="G2801" s="26"/>
    </row>
    <row r="2802" ht="14.25" spans="7:7">
      <c r="G2802" s="26"/>
    </row>
    <row r="2803" ht="14.25" spans="7:7">
      <c r="G2803" s="26"/>
    </row>
    <row r="2804" ht="14.25" spans="7:7">
      <c r="G2804" s="26"/>
    </row>
    <row r="2805" ht="14.25" spans="7:7">
      <c r="G2805" s="26"/>
    </row>
    <row r="2806" ht="14.25" spans="7:7">
      <c r="G2806" s="26"/>
    </row>
    <row r="2807" ht="14.25" spans="7:7">
      <c r="G2807" s="26"/>
    </row>
    <row r="2808" ht="14.25" spans="7:7">
      <c r="G2808" s="26"/>
    </row>
    <row r="2809" ht="14.25" spans="7:7">
      <c r="G2809" s="26"/>
    </row>
    <row r="2810" ht="14.25" spans="7:7">
      <c r="G2810" s="26"/>
    </row>
    <row r="2811" ht="14.25" spans="7:7">
      <c r="G2811" s="26"/>
    </row>
    <row r="2812" ht="14.25" spans="7:7">
      <c r="G2812" s="26"/>
    </row>
    <row r="2813" ht="14.25" spans="7:7">
      <c r="G2813" s="26"/>
    </row>
    <row r="2814" ht="14.25" spans="7:7">
      <c r="G2814" s="26"/>
    </row>
    <row r="2815" ht="14.25" spans="7:7">
      <c r="G2815" s="26"/>
    </row>
    <row r="2816" ht="14.25" spans="7:7">
      <c r="G2816" s="26"/>
    </row>
    <row r="2817" ht="14.25" spans="7:7">
      <c r="G2817" s="26"/>
    </row>
    <row r="2818" ht="14.25" spans="7:7">
      <c r="G2818" s="26"/>
    </row>
    <row r="2819" ht="14.25" spans="7:7">
      <c r="G2819" s="26"/>
    </row>
    <row r="2820" ht="14.25" spans="7:7">
      <c r="G2820" s="26"/>
    </row>
    <row r="2821" ht="14.25" spans="7:7">
      <c r="G2821" s="26"/>
    </row>
    <row r="2822" ht="14.25" spans="7:7">
      <c r="G2822" s="26"/>
    </row>
    <row r="2823" ht="14.25" spans="7:7">
      <c r="G2823" s="26"/>
    </row>
    <row r="2824" ht="14.25" spans="7:7">
      <c r="G2824" s="26"/>
    </row>
    <row r="2825" ht="14.25" spans="7:7">
      <c r="G2825" s="26"/>
    </row>
    <row r="2826" ht="14.25" spans="7:7">
      <c r="G2826" s="26"/>
    </row>
    <row r="2827" ht="14.25" spans="7:7">
      <c r="G2827" s="26"/>
    </row>
    <row r="2828" ht="14.25" spans="7:7">
      <c r="G2828" s="26"/>
    </row>
    <row r="2829" ht="14.25" spans="7:7">
      <c r="G2829" s="26"/>
    </row>
    <row r="2830" ht="14.25" spans="7:7">
      <c r="G2830" s="26"/>
    </row>
    <row r="2831" ht="14.25" spans="7:7">
      <c r="G2831" s="26"/>
    </row>
    <row r="2832" ht="14.25" spans="7:7">
      <c r="G2832" s="26"/>
    </row>
    <row r="2833" ht="14.25" spans="7:7">
      <c r="G2833" s="26"/>
    </row>
    <row r="2834" ht="14.25" spans="7:7">
      <c r="G2834" s="26"/>
    </row>
    <row r="2835" ht="14.25" spans="7:7">
      <c r="G2835" s="26"/>
    </row>
    <row r="2836" ht="14.25" spans="7:7">
      <c r="G2836" s="26"/>
    </row>
    <row r="2837" ht="14.25" spans="7:7">
      <c r="G2837" s="26"/>
    </row>
    <row r="2838" ht="14.25" spans="7:7">
      <c r="G2838" s="26"/>
    </row>
    <row r="2839" ht="14.25" spans="7:7">
      <c r="G2839" s="26"/>
    </row>
    <row r="2840" ht="14.25" spans="7:7">
      <c r="G2840" s="26"/>
    </row>
    <row r="2841" ht="14.25" spans="7:7">
      <c r="G2841" s="26"/>
    </row>
    <row r="2842" ht="14.25" spans="7:7">
      <c r="G2842" s="26"/>
    </row>
    <row r="2843" ht="14.25" spans="7:7">
      <c r="G2843" s="26"/>
    </row>
    <row r="2844" ht="14.25" spans="7:7">
      <c r="G2844" s="26"/>
    </row>
    <row r="2845" ht="14.25" spans="7:7">
      <c r="G2845" s="26"/>
    </row>
    <row r="2846" ht="14.25" spans="7:7">
      <c r="G2846" s="26"/>
    </row>
    <row r="2847" ht="14.25" spans="7:7">
      <c r="G2847" s="26"/>
    </row>
    <row r="2848" ht="14.25" spans="7:7">
      <c r="G2848" s="26"/>
    </row>
    <row r="2849" ht="14.25" spans="7:7">
      <c r="G2849" s="26"/>
    </row>
    <row r="2850" ht="14.25" spans="7:7">
      <c r="G2850" s="26"/>
    </row>
    <row r="2851" ht="14.25" spans="7:7">
      <c r="G2851" s="26"/>
    </row>
    <row r="2852" ht="14.25" spans="7:7">
      <c r="G2852" s="26"/>
    </row>
    <row r="2853" ht="14.25" spans="7:7">
      <c r="G2853" s="26"/>
    </row>
    <row r="2854" ht="14.25" spans="7:7">
      <c r="G2854" s="26"/>
    </row>
    <row r="2855" ht="14.25" spans="7:7">
      <c r="G2855" s="26"/>
    </row>
    <row r="2856" ht="14.25" spans="7:7">
      <c r="G2856" s="26"/>
    </row>
    <row r="2857" ht="14.25" spans="7:7">
      <c r="G2857" s="26"/>
    </row>
    <row r="2858" ht="14.25" spans="7:7">
      <c r="G2858" s="26"/>
    </row>
    <row r="2859" ht="14.25" spans="7:7">
      <c r="G2859" s="26"/>
    </row>
    <row r="2860" ht="14.25" spans="7:7">
      <c r="G2860" s="26"/>
    </row>
    <row r="2861" ht="14.25" spans="7:7">
      <c r="G2861" s="26"/>
    </row>
    <row r="2862" ht="14.25" spans="7:7">
      <c r="G2862" s="26"/>
    </row>
    <row r="2863" ht="14.25" spans="7:7">
      <c r="G2863" s="26"/>
    </row>
    <row r="2864" ht="14.25" spans="7:7">
      <c r="G2864" s="26"/>
    </row>
    <row r="2865" ht="14.25" spans="7:7">
      <c r="G2865" s="26"/>
    </row>
    <row r="2866" ht="14.25" spans="7:7">
      <c r="G2866" s="26"/>
    </row>
    <row r="2867" ht="14.25" spans="7:7">
      <c r="G2867" s="26"/>
    </row>
    <row r="2868" ht="14.25" spans="7:7">
      <c r="G2868" s="26"/>
    </row>
    <row r="2869" ht="14.25" spans="7:7">
      <c r="G2869" s="26"/>
    </row>
    <row r="2870" ht="14.25" spans="7:7">
      <c r="G2870" s="26"/>
    </row>
    <row r="2871" ht="14.25" spans="7:7">
      <c r="G2871" s="26"/>
    </row>
    <row r="2872" ht="14.25" spans="7:7">
      <c r="G2872" s="26"/>
    </row>
    <row r="2873" ht="14.25" spans="7:7">
      <c r="G2873" s="26"/>
    </row>
    <row r="2874" ht="14.25" spans="7:7">
      <c r="G2874" s="26"/>
    </row>
    <row r="2875" ht="14.25" spans="7:7">
      <c r="G2875" s="26"/>
    </row>
    <row r="2876" ht="14.25" spans="7:7">
      <c r="G2876" s="26"/>
    </row>
    <row r="2877" ht="14.25" spans="7:7">
      <c r="G2877" s="26"/>
    </row>
    <row r="2878" ht="14.25" spans="7:7">
      <c r="G2878" s="26"/>
    </row>
    <row r="2879" ht="14.25" spans="7:7">
      <c r="G2879" s="26"/>
    </row>
    <row r="2880" ht="14.25" spans="7:7">
      <c r="G2880" s="26"/>
    </row>
    <row r="2881" ht="14.25" spans="7:7">
      <c r="G2881" s="26"/>
    </row>
    <row r="2882" ht="14.25" spans="7:7">
      <c r="G2882" s="26"/>
    </row>
    <row r="2883" ht="14.25" spans="7:7">
      <c r="G2883" s="26"/>
    </row>
    <row r="2884" ht="14.25" spans="7:7">
      <c r="G2884" s="26"/>
    </row>
    <row r="2885" ht="14.25" spans="7:7">
      <c r="G2885" s="26"/>
    </row>
    <row r="2886" ht="14.25" spans="7:7">
      <c r="G2886" s="26"/>
    </row>
    <row r="2887" ht="14.25" spans="7:7">
      <c r="G2887" s="26"/>
    </row>
    <row r="2888" ht="14.25" spans="7:7">
      <c r="G2888" s="26"/>
    </row>
    <row r="2889" ht="14.25" spans="7:7">
      <c r="G2889" s="26"/>
    </row>
    <row r="2890" ht="14.25" spans="7:7">
      <c r="G2890" s="26"/>
    </row>
    <row r="2891" ht="14.25" spans="7:7">
      <c r="G2891" s="26"/>
    </row>
    <row r="2892" ht="14.25" spans="7:7">
      <c r="G2892" s="26"/>
    </row>
    <row r="2893" ht="14.25" spans="7:7">
      <c r="G2893" s="26"/>
    </row>
    <row r="2894" ht="14.25" spans="7:7">
      <c r="G2894" s="26"/>
    </row>
    <row r="2895" ht="14.25" spans="7:7">
      <c r="G2895" s="26"/>
    </row>
    <row r="2896" ht="14.25" spans="7:7">
      <c r="G2896" s="26"/>
    </row>
    <row r="2897" ht="14.25" spans="7:7">
      <c r="G2897" s="26"/>
    </row>
    <row r="2898" ht="14.25" spans="7:7">
      <c r="G2898" s="26"/>
    </row>
    <row r="2899" ht="14.25" spans="7:7">
      <c r="G2899" s="26"/>
    </row>
    <row r="2900" ht="14.25" spans="7:7">
      <c r="G2900" s="26"/>
    </row>
    <row r="2901" ht="14.25" spans="7:7">
      <c r="G2901" s="26"/>
    </row>
    <row r="2902" ht="14.25" spans="7:7">
      <c r="G2902" s="26"/>
    </row>
    <row r="2903" ht="14.25" spans="7:7">
      <c r="G2903" s="26"/>
    </row>
    <row r="2904" ht="14.25" spans="7:7">
      <c r="G2904" s="26"/>
    </row>
    <row r="2905" ht="14.25" spans="7:7">
      <c r="G2905" s="26"/>
    </row>
    <row r="2906" ht="14.25" spans="7:7">
      <c r="G2906" s="26"/>
    </row>
    <row r="2907" ht="14.25" spans="7:7">
      <c r="G2907" s="26"/>
    </row>
    <row r="2908" ht="14.25" spans="7:7">
      <c r="G2908" s="26"/>
    </row>
    <row r="2909" ht="14.25" spans="7:7">
      <c r="G2909" s="26"/>
    </row>
    <row r="2910" ht="14.25" spans="7:7">
      <c r="G2910" s="26"/>
    </row>
    <row r="2911" ht="14.25" spans="7:7">
      <c r="G2911" s="26"/>
    </row>
    <row r="2912" ht="14.25" spans="7:7">
      <c r="G2912" s="26"/>
    </row>
    <row r="2913" ht="14.25" spans="7:7">
      <c r="G2913" s="26"/>
    </row>
    <row r="2914" ht="14.25" spans="7:7">
      <c r="G2914" s="26"/>
    </row>
    <row r="2915" ht="14.25" spans="7:7">
      <c r="G2915" s="26"/>
    </row>
    <row r="2916" ht="14.25" spans="7:7">
      <c r="G2916" s="26"/>
    </row>
    <row r="2917" ht="14.25" spans="7:7">
      <c r="G2917" s="26"/>
    </row>
    <row r="2918" ht="14.25" spans="7:7">
      <c r="G2918" s="26"/>
    </row>
    <row r="2919" ht="14.25" spans="7:7">
      <c r="G2919" s="26"/>
    </row>
    <row r="2920" ht="14.25" spans="7:7">
      <c r="G2920" s="26"/>
    </row>
    <row r="2921" ht="14.25" spans="7:7">
      <c r="G2921" s="26"/>
    </row>
    <row r="2922" ht="14.25" spans="7:7">
      <c r="G2922" s="26"/>
    </row>
    <row r="2923" ht="14.25" spans="7:7">
      <c r="G2923" s="26"/>
    </row>
    <row r="2924" ht="14.25" spans="7:7">
      <c r="G2924" s="26"/>
    </row>
    <row r="2925" ht="14.25" spans="7:7">
      <c r="G2925" s="26"/>
    </row>
    <row r="2926" ht="14.25" spans="7:7">
      <c r="G2926" s="26"/>
    </row>
    <row r="2927" ht="14.25" spans="7:7">
      <c r="G2927" s="26"/>
    </row>
    <row r="2928" ht="14.25" spans="7:7">
      <c r="G2928" s="26"/>
    </row>
    <row r="2929" ht="14.25" spans="7:7">
      <c r="G2929" s="26"/>
    </row>
    <row r="2930" ht="14.25" spans="7:7">
      <c r="G2930" s="26"/>
    </row>
    <row r="2931" ht="14.25" spans="7:7">
      <c r="G2931" s="26"/>
    </row>
    <row r="2932" ht="14.25" spans="7:7">
      <c r="G2932" s="26"/>
    </row>
    <row r="2933" ht="14.25" spans="7:7">
      <c r="G2933" s="26"/>
    </row>
    <row r="2934" ht="14.25" spans="7:7">
      <c r="G2934" s="26"/>
    </row>
    <row r="2935" ht="14.25" spans="7:7">
      <c r="G2935" s="26"/>
    </row>
    <row r="2936" ht="14.25" spans="7:7">
      <c r="G2936" s="26"/>
    </row>
    <row r="2937" ht="14.25" spans="7:7">
      <c r="G2937" s="26"/>
    </row>
    <row r="2938" ht="14.25" spans="7:7">
      <c r="G2938" s="26"/>
    </row>
    <row r="2939" ht="14.25" spans="7:7">
      <c r="G2939" s="26"/>
    </row>
    <row r="2940" ht="14.25" spans="7:7">
      <c r="G2940" s="26"/>
    </row>
    <row r="2941" ht="14.25" spans="7:7">
      <c r="G2941" s="26"/>
    </row>
    <row r="2942" ht="14.25" spans="7:7">
      <c r="G2942" s="26"/>
    </row>
    <row r="2943" ht="14.25" spans="7:7">
      <c r="G2943" s="26"/>
    </row>
    <row r="2944" ht="14.25" spans="7:7">
      <c r="G2944" s="26"/>
    </row>
    <row r="2945" ht="14.25" spans="7:7">
      <c r="G2945" s="26"/>
    </row>
    <row r="2946" ht="14.25" spans="7:7">
      <c r="G2946" s="26"/>
    </row>
    <row r="2947" ht="14.25" spans="7:7">
      <c r="G2947" s="26"/>
    </row>
    <row r="2948" ht="14.25" spans="7:7">
      <c r="G2948" s="26"/>
    </row>
    <row r="2949" ht="14.25" spans="7:7">
      <c r="G2949" s="26"/>
    </row>
    <row r="2950" ht="14.25" spans="7:7">
      <c r="G2950" s="26"/>
    </row>
    <row r="2951" ht="14.25" spans="7:7">
      <c r="G2951" s="26"/>
    </row>
    <row r="2952" ht="14.25" spans="7:7">
      <c r="G2952" s="26"/>
    </row>
    <row r="2953" ht="14.25" spans="7:7">
      <c r="G2953" s="26"/>
    </row>
    <row r="2954" ht="14.25" spans="7:7">
      <c r="G2954" s="26"/>
    </row>
    <row r="2955" ht="14.25" spans="7:7">
      <c r="G2955" s="26"/>
    </row>
    <row r="2956" ht="14.25" spans="7:7">
      <c r="G2956" s="26"/>
    </row>
    <row r="2957" ht="14.25" spans="7:7">
      <c r="G2957" s="26"/>
    </row>
    <row r="2958" ht="14.25" spans="7:7">
      <c r="G2958" s="26"/>
    </row>
    <row r="2959" ht="14.25" spans="7:7">
      <c r="G2959" s="26"/>
    </row>
    <row r="2960" ht="14.25" spans="7:7">
      <c r="G2960" s="26"/>
    </row>
    <row r="2961" ht="14.25" spans="7:7">
      <c r="G2961" s="26"/>
    </row>
    <row r="2962" ht="14.25" spans="7:7">
      <c r="G2962" s="26"/>
    </row>
    <row r="2963" ht="14.25" spans="7:7">
      <c r="G2963" s="26"/>
    </row>
    <row r="2964" ht="14.25" spans="7:7">
      <c r="G2964" s="26"/>
    </row>
    <row r="2965" ht="14.25" spans="7:7">
      <c r="G2965" s="26"/>
    </row>
    <row r="2966" ht="14.25" spans="7:7">
      <c r="G2966" s="26"/>
    </row>
    <row r="2967" ht="14.25" spans="7:7">
      <c r="G2967" s="26"/>
    </row>
    <row r="2968" ht="14.25" spans="7:7">
      <c r="G2968" s="26"/>
    </row>
    <row r="2969" ht="14.25" spans="7:7">
      <c r="G2969" s="26"/>
    </row>
    <row r="2970" ht="14.25" spans="7:7">
      <c r="G2970" s="26"/>
    </row>
    <row r="2971" ht="14.25" spans="7:7">
      <c r="G2971" s="26"/>
    </row>
    <row r="2972" ht="14.25" spans="7:7">
      <c r="G2972" s="26"/>
    </row>
    <row r="2973" ht="14.25" spans="7:7">
      <c r="G2973" s="26"/>
    </row>
    <row r="2974" ht="14.25" spans="7:7">
      <c r="G2974" s="26"/>
    </row>
    <row r="2975" ht="14.25" spans="7:7">
      <c r="G2975" s="26"/>
    </row>
    <row r="2976" ht="14.25" spans="7:7">
      <c r="G2976" s="26"/>
    </row>
    <row r="2977" ht="14.25" spans="7:7">
      <c r="G2977" s="26"/>
    </row>
    <row r="2978" ht="14.25" spans="7:7">
      <c r="G2978" s="26"/>
    </row>
    <row r="2979" ht="14.25" spans="7:7">
      <c r="G2979" s="26"/>
    </row>
    <row r="2980" ht="14.25" spans="7:7">
      <c r="G2980" s="26"/>
    </row>
    <row r="2981" ht="14.25" spans="7:7">
      <c r="G2981" s="26"/>
    </row>
    <row r="2982" ht="14.25" spans="7:7">
      <c r="G2982" s="26"/>
    </row>
    <row r="2983" ht="14.25" spans="7:7">
      <c r="G2983" s="26"/>
    </row>
    <row r="2984" ht="14.25" spans="7:7">
      <c r="G2984" s="26"/>
    </row>
    <row r="2985" ht="14.25" spans="7:7">
      <c r="G2985" s="26"/>
    </row>
    <row r="2986" ht="14.25" spans="7:7">
      <c r="G2986" s="26"/>
    </row>
    <row r="2987" ht="14.25" spans="7:7">
      <c r="G2987" s="26"/>
    </row>
    <row r="2988" ht="14.25" spans="7:7">
      <c r="G2988" s="26"/>
    </row>
    <row r="2989" ht="14.25" spans="7:7">
      <c r="G2989" s="26"/>
    </row>
    <row r="2990" ht="14.25" spans="7:7">
      <c r="G2990" s="26"/>
    </row>
    <row r="2991" ht="14.25" spans="7:7">
      <c r="G2991" s="26"/>
    </row>
    <row r="2992" ht="14.25" spans="7:7">
      <c r="G2992" s="26"/>
    </row>
    <row r="2993" ht="14.25" spans="7:7">
      <c r="G2993" s="26"/>
    </row>
    <row r="2994" ht="14.25" spans="7:7">
      <c r="G2994" s="26"/>
    </row>
    <row r="2995" ht="14.25" spans="7:7">
      <c r="G2995" s="26"/>
    </row>
    <row r="2996" ht="14.25" spans="7:7">
      <c r="G2996" s="26"/>
    </row>
    <row r="2997" ht="14.25" spans="7:7">
      <c r="G2997" s="26"/>
    </row>
    <row r="2998" ht="14.25" spans="7:7">
      <c r="G2998" s="26"/>
    </row>
    <row r="2999" ht="14.25" spans="7:7">
      <c r="G2999" s="26"/>
    </row>
    <row r="3000" ht="14.25" spans="7:7">
      <c r="G3000" s="26"/>
    </row>
    <row r="3001" ht="14.25" spans="7:7">
      <c r="G3001" s="26"/>
    </row>
    <row r="3002" ht="14.25" spans="7:7">
      <c r="G3002" s="26"/>
    </row>
    <row r="3003" ht="14.25" spans="7:7">
      <c r="G3003" s="26"/>
    </row>
    <row r="3004" ht="14.25" spans="7:7">
      <c r="G3004" s="26"/>
    </row>
    <row r="3005" ht="14.25" spans="7:7">
      <c r="G3005" s="26"/>
    </row>
    <row r="3006" ht="14.25" spans="7:7">
      <c r="G3006" s="26"/>
    </row>
    <row r="3007" ht="14.25" spans="7:7">
      <c r="G3007" s="26"/>
    </row>
    <row r="3008" ht="14.25" spans="7:7">
      <c r="G3008" s="26"/>
    </row>
    <row r="3009" ht="14.25" spans="7:7">
      <c r="G3009" s="26"/>
    </row>
    <row r="3010" ht="14.25" spans="7:7">
      <c r="G3010" s="26"/>
    </row>
    <row r="3011" ht="14.25" spans="7:7">
      <c r="G3011" s="26"/>
    </row>
    <row r="3012" ht="14.25" spans="7:7">
      <c r="G3012" s="26"/>
    </row>
    <row r="3013" ht="14.25" spans="7:7">
      <c r="G3013" s="26"/>
    </row>
    <row r="3014" ht="14.25" spans="7:7">
      <c r="G3014" s="26"/>
    </row>
    <row r="3015" ht="14.25" spans="7:7">
      <c r="G3015" s="26"/>
    </row>
    <row r="3016" ht="14.25" spans="7:7">
      <c r="G3016" s="26"/>
    </row>
    <row r="3017" ht="14.25" spans="7:7">
      <c r="G3017" s="26"/>
    </row>
    <row r="3018" ht="14.25" spans="7:7">
      <c r="G3018" s="26"/>
    </row>
    <row r="3019" ht="14.25" spans="7:7">
      <c r="G3019" s="26"/>
    </row>
    <row r="3020" ht="14.25" spans="7:7">
      <c r="G3020" s="26"/>
    </row>
    <row r="3021" ht="14.25" spans="7:7">
      <c r="G3021" s="26"/>
    </row>
    <row r="3022" ht="14.25" spans="7:7">
      <c r="G3022" s="26"/>
    </row>
    <row r="3023" ht="14.25" spans="7:7">
      <c r="G3023" s="26"/>
    </row>
    <row r="3024" ht="14.25" spans="7:7">
      <c r="G3024" s="26"/>
    </row>
    <row r="3025" ht="14.25" spans="7:7">
      <c r="G3025" s="26"/>
    </row>
    <row r="3026" ht="14.25" spans="7:7">
      <c r="G3026" s="26"/>
    </row>
    <row r="3027" ht="14.25" spans="7:7">
      <c r="G3027" s="26"/>
    </row>
    <row r="3028" ht="14.25" spans="7:7">
      <c r="G3028" s="26"/>
    </row>
    <row r="3029" ht="14.25" spans="7:7">
      <c r="G3029" s="26"/>
    </row>
    <row r="3030" ht="14.25" spans="7:7">
      <c r="G3030" s="26"/>
    </row>
    <row r="3031" ht="14.25" spans="7:7">
      <c r="G3031" s="26"/>
    </row>
    <row r="3032" ht="14.25" spans="7:7">
      <c r="G3032" s="26"/>
    </row>
    <row r="3033" ht="14.25" spans="7:7">
      <c r="G3033" s="26"/>
    </row>
    <row r="3034" ht="14.25" spans="7:7">
      <c r="G3034" s="26"/>
    </row>
    <row r="3035" ht="14.25" spans="7:7">
      <c r="G3035" s="26"/>
    </row>
    <row r="3036" ht="14.25" spans="7:7">
      <c r="G3036" s="26"/>
    </row>
    <row r="3037" ht="14.25" spans="7:7">
      <c r="G3037" s="26"/>
    </row>
    <row r="3038" ht="14.25" spans="7:7">
      <c r="G3038" s="26"/>
    </row>
    <row r="3039" ht="14.25" spans="7:7">
      <c r="G3039" s="26"/>
    </row>
    <row r="3040" ht="14.25" spans="7:7">
      <c r="G3040" s="26"/>
    </row>
    <row r="3041" ht="14.25" spans="7:7">
      <c r="G3041" s="26"/>
    </row>
    <row r="3042" ht="14.25" spans="7:7">
      <c r="G3042" s="26"/>
    </row>
    <row r="3043" ht="14.25" spans="7:7">
      <c r="G3043" s="26"/>
    </row>
    <row r="3044" ht="14.25" spans="7:7">
      <c r="G3044" s="26"/>
    </row>
    <row r="3045" ht="14.25" spans="7:7">
      <c r="G3045" s="26"/>
    </row>
    <row r="3046" ht="14.25" spans="7:7">
      <c r="G3046" s="26"/>
    </row>
    <row r="3047" ht="14.25" spans="7:7">
      <c r="G3047" s="26"/>
    </row>
    <row r="3048" ht="14.25" spans="7:7">
      <c r="G3048" s="26"/>
    </row>
    <row r="3049" ht="14.25" spans="7:7">
      <c r="G3049" s="26"/>
    </row>
    <row r="3050" ht="14.25" spans="7:7">
      <c r="G3050" s="26"/>
    </row>
    <row r="3051" ht="14.25" spans="7:7">
      <c r="G3051" s="26"/>
    </row>
    <row r="3052" ht="14.25" spans="7:7">
      <c r="G3052" s="26"/>
    </row>
    <row r="3053" ht="14.25" spans="7:7">
      <c r="G3053" s="26"/>
    </row>
    <row r="3054" ht="14.25" spans="7:7">
      <c r="G3054" s="26"/>
    </row>
    <row r="3055" ht="14.25" spans="7:7">
      <c r="G3055" s="26"/>
    </row>
    <row r="3056" ht="14.25" spans="7:7">
      <c r="G3056" s="26"/>
    </row>
    <row r="3057" ht="14.25" spans="7:7">
      <c r="G3057" s="26"/>
    </row>
    <row r="3058" ht="14.25" spans="7:7">
      <c r="G3058" s="26"/>
    </row>
    <row r="3059" ht="14.25" spans="7:7">
      <c r="G3059" s="26"/>
    </row>
    <row r="3060" ht="14.25" spans="7:7">
      <c r="G3060" s="26"/>
    </row>
    <row r="3061" ht="14.25" spans="7:7">
      <c r="G3061" s="26"/>
    </row>
    <row r="3062" ht="14.25" spans="7:7">
      <c r="G3062" s="26"/>
    </row>
    <row r="3063" ht="14.25" spans="7:7">
      <c r="G3063" s="26"/>
    </row>
    <row r="3064" ht="14.25" spans="7:7">
      <c r="G3064" s="26"/>
    </row>
    <row r="3065" ht="14.25" spans="7:7">
      <c r="G3065" s="26"/>
    </row>
    <row r="3066" ht="14.25" spans="7:7">
      <c r="G3066" s="26"/>
    </row>
    <row r="3067" ht="14.25" spans="7:7">
      <c r="G3067" s="26"/>
    </row>
    <row r="3068" ht="14.25" spans="7:7">
      <c r="G3068" s="26"/>
    </row>
    <row r="3069" ht="14.25" spans="7:7">
      <c r="G3069" s="26"/>
    </row>
    <row r="3070" ht="14.25" spans="7:7">
      <c r="G3070" s="26"/>
    </row>
    <row r="3071" ht="14.25" spans="7:7">
      <c r="G3071" s="26"/>
    </row>
    <row r="3072" ht="14.25" spans="7:7">
      <c r="G3072" s="26"/>
    </row>
    <row r="3073" ht="14.25" spans="7:7">
      <c r="G3073" s="26"/>
    </row>
    <row r="3074" ht="14.25" spans="7:7">
      <c r="G3074" s="26"/>
    </row>
    <row r="3075" ht="14.25" spans="7:7">
      <c r="G3075" s="26"/>
    </row>
    <row r="3076" ht="14.25" spans="7:7">
      <c r="G3076" s="26"/>
    </row>
    <row r="3077" ht="14.25" spans="7:7">
      <c r="G3077" s="26"/>
    </row>
    <row r="3078" ht="14.25" spans="7:7">
      <c r="G3078" s="26"/>
    </row>
    <row r="3079" ht="14.25" spans="7:7">
      <c r="G3079" s="26"/>
    </row>
    <row r="3080" ht="14.25" spans="7:7">
      <c r="G3080" s="26"/>
    </row>
    <row r="3081" ht="14.25" spans="7:7">
      <c r="G3081" s="26"/>
    </row>
    <row r="3082" ht="14.25" spans="7:7">
      <c r="G3082" s="26"/>
    </row>
    <row r="3083" ht="14.25" spans="7:7">
      <c r="G3083" s="26"/>
    </row>
    <row r="3084" ht="14.25" spans="7:7">
      <c r="G3084" s="26"/>
    </row>
    <row r="3085" ht="14.25" spans="7:7">
      <c r="G3085" s="26"/>
    </row>
    <row r="3086" ht="14.25" spans="7:7">
      <c r="G3086" s="26"/>
    </row>
    <row r="3087" ht="14.25" spans="7:7">
      <c r="G3087" s="26"/>
    </row>
    <row r="3088" ht="14.25" spans="7:7">
      <c r="G3088" s="26"/>
    </row>
    <row r="3089" ht="14.25" spans="7:7">
      <c r="G3089" s="26"/>
    </row>
    <row r="3090" ht="14.25" spans="7:7">
      <c r="G3090" s="26"/>
    </row>
    <row r="3091" ht="14.25" spans="7:7">
      <c r="G3091" s="26"/>
    </row>
    <row r="3092" ht="14.25" spans="7:7">
      <c r="G3092" s="26"/>
    </row>
    <row r="3093" ht="14.25" spans="7:7">
      <c r="G3093" s="26"/>
    </row>
    <row r="3094" ht="14.25" spans="7:7">
      <c r="G3094" s="26"/>
    </row>
    <row r="3095" ht="14.25" spans="7:7">
      <c r="G3095" s="26"/>
    </row>
    <row r="3096" ht="14.25" spans="7:7">
      <c r="G3096" s="26"/>
    </row>
    <row r="3097" ht="14.25" spans="7:7">
      <c r="G3097" s="26"/>
    </row>
    <row r="3098" ht="14.25" spans="7:7">
      <c r="G3098" s="26"/>
    </row>
    <row r="3099" ht="14.25" spans="7:7">
      <c r="G3099" s="26"/>
    </row>
    <row r="3100" ht="14.25" spans="7:7">
      <c r="G3100" s="26"/>
    </row>
    <row r="3101" ht="14.25" spans="7:7">
      <c r="G3101" s="26"/>
    </row>
    <row r="3102" ht="14.25" spans="7:7">
      <c r="G3102" s="26"/>
    </row>
    <row r="3103" ht="14.25" spans="7:7">
      <c r="G3103" s="26"/>
    </row>
    <row r="3104" ht="14.25" spans="7:7">
      <c r="G3104" s="26"/>
    </row>
    <row r="3105" ht="14.25" spans="7:7">
      <c r="G3105" s="26"/>
    </row>
    <row r="3106" ht="14.25" spans="7:7">
      <c r="G3106" s="26"/>
    </row>
    <row r="3107" ht="14.25" spans="7:7">
      <c r="G3107" s="26"/>
    </row>
    <row r="3108" ht="14.25" spans="7:7">
      <c r="G3108" s="26"/>
    </row>
    <row r="3109" ht="14.25" spans="7:7">
      <c r="G3109" s="26"/>
    </row>
    <row r="3110" ht="14.25" spans="7:7">
      <c r="G3110" s="26"/>
    </row>
    <row r="3111" ht="14.25" spans="7:7">
      <c r="G3111" s="26"/>
    </row>
    <row r="3112" ht="14.25" spans="7:7">
      <c r="G3112" s="26"/>
    </row>
    <row r="3113" ht="14.25" spans="7:7">
      <c r="G3113" s="26"/>
    </row>
    <row r="3114" ht="14.25" spans="7:7">
      <c r="G3114" s="26"/>
    </row>
    <row r="3115" ht="14.25" spans="7:7">
      <c r="G3115" s="26"/>
    </row>
    <row r="3116" ht="14.25" spans="7:7">
      <c r="G3116" s="26"/>
    </row>
    <row r="3117" ht="14.25" spans="7:7">
      <c r="G3117" s="26"/>
    </row>
    <row r="3118" ht="14.25" spans="7:7">
      <c r="G3118" s="26"/>
    </row>
    <row r="3119" ht="14.25" spans="7:7">
      <c r="G3119" s="26"/>
    </row>
    <row r="3120" ht="14.25" spans="7:7">
      <c r="G3120" s="26"/>
    </row>
    <row r="3121" ht="14.25" spans="7:7">
      <c r="G3121" s="26"/>
    </row>
    <row r="3122" ht="14.25" spans="7:7">
      <c r="G3122" s="26"/>
    </row>
    <row r="3123" ht="14.25" spans="7:7">
      <c r="G3123" s="26"/>
    </row>
    <row r="3124" ht="14.25" spans="7:7">
      <c r="G3124" s="26"/>
    </row>
    <row r="3125" ht="14.25" spans="7:7">
      <c r="G3125" s="26"/>
    </row>
    <row r="3126" ht="14.25" spans="7:7">
      <c r="G3126" s="26"/>
    </row>
    <row r="3127" ht="14.25" spans="7:7">
      <c r="G3127" s="26"/>
    </row>
    <row r="3128" ht="14.25" spans="7:7">
      <c r="G3128" s="26"/>
    </row>
    <row r="3129" ht="14.25" spans="7:7">
      <c r="G3129" s="26"/>
    </row>
    <row r="3130" ht="14.25" spans="7:7">
      <c r="G3130" s="26"/>
    </row>
    <row r="3131" ht="14.25" spans="7:7">
      <c r="G3131" s="26"/>
    </row>
    <row r="3132" ht="14.25" spans="7:7">
      <c r="G3132" s="26"/>
    </row>
    <row r="3133" ht="14.25" spans="7:7">
      <c r="G3133" s="26"/>
    </row>
    <row r="3134" ht="14.25" spans="7:7">
      <c r="G3134" s="26"/>
    </row>
    <row r="3135" ht="14.25" spans="7:7">
      <c r="G3135" s="26"/>
    </row>
    <row r="3136" ht="14.25" spans="7:7">
      <c r="G3136" s="26"/>
    </row>
    <row r="3137" ht="14.25" spans="7:7">
      <c r="G3137" s="26"/>
    </row>
    <row r="3138" ht="14.25" spans="7:7">
      <c r="G3138" s="26"/>
    </row>
    <row r="3139" ht="14.25" spans="7:7">
      <c r="G3139" s="26"/>
    </row>
    <row r="3140" ht="14.25" spans="7:7">
      <c r="G3140" s="26"/>
    </row>
    <row r="3141" ht="14.25" spans="7:7">
      <c r="G3141" s="26"/>
    </row>
    <row r="3142" ht="14.25" spans="7:7">
      <c r="G3142" s="26"/>
    </row>
    <row r="3143" ht="14.25" spans="7:7">
      <c r="G3143" s="26"/>
    </row>
    <row r="3144" ht="14.25" spans="7:7">
      <c r="G3144" s="26"/>
    </row>
    <row r="3145" ht="14.25" spans="7:7">
      <c r="G3145" s="26"/>
    </row>
    <row r="3146" ht="14.25" spans="7:7">
      <c r="G3146" s="26"/>
    </row>
    <row r="3147" ht="14.25" spans="7:7">
      <c r="G3147" s="26"/>
    </row>
    <row r="3148" ht="14.25" spans="7:7">
      <c r="G3148" s="26"/>
    </row>
    <row r="3149" ht="14.25" spans="7:7">
      <c r="G3149" s="26"/>
    </row>
    <row r="3150" ht="14.25" spans="7:7">
      <c r="G3150" s="26"/>
    </row>
    <row r="3151" ht="14.25" spans="7:7">
      <c r="G3151" s="26"/>
    </row>
    <row r="3152" ht="14.25" spans="7:7">
      <c r="G3152" s="26"/>
    </row>
    <row r="3153" ht="14.25" spans="7:7">
      <c r="G3153" s="26"/>
    </row>
    <row r="3154" ht="14.25" spans="7:7">
      <c r="G3154" s="26"/>
    </row>
    <row r="3155" ht="14.25" spans="7:7">
      <c r="G3155" s="26"/>
    </row>
    <row r="3156" ht="14.25" spans="7:7">
      <c r="G3156" s="26"/>
    </row>
    <row r="3157" ht="14.25" spans="7:7">
      <c r="G3157" s="26"/>
    </row>
    <row r="3158" ht="14.25" spans="7:7">
      <c r="G3158" s="26"/>
    </row>
    <row r="3159" ht="14.25" spans="7:7">
      <c r="G3159" s="26"/>
    </row>
    <row r="3160" ht="14.25" spans="7:7">
      <c r="G3160" s="26"/>
    </row>
    <row r="3161" ht="14.25" spans="7:7">
      <c r="G3161" s="26"/>
    </row>
    <row r="3162" ht="14.25" spans="7:7">
      <c r="G3162" s="26"/>
    </row>
    <row r="3163" ht="14.25" spans="7:7">
      <c r="G3163" s="26"/>
    </row>
    <row r="3164" ht="14.25" spans="7:7">
      <c r="G3164" s="26"/>
    </row>
    <row r="3165" ht="14.25" spans="7:7">
      <c r="G3165" s="26"/>
    </row>
    <row r="3166" ht="14.25" spans="7:7">
      <c r="G3166" s="26"/>
    </row>
    <row r="3167" ht="14.25" spans="7:7">
      <c r="G3167" s="26"/>
    </row>
    <row r="3168" ht="14.25" spans="7:7">
      <c r="G3168" s="26"/>
    </row>
    <row r="3169" ht="14.25" spans="7:7">
      <c r="G3169" s="26"/>
    </row>
    <row r="3170" ht="14.25" spans="7:7">
      <c r="G3170" s="26"/>
    </row>
    <row r="3171" ht="14.25" spans="7:7">
      <c r="G3171" s="26"/>
    </row>
    <row r="3172" ht="14.25" spans="7:7">
      <c r="G3172" s="26"/>
    </row>
    <row r="3173" ht="14.25" spans="7:7">
      <c r="G3173" s="26"/>
    </row>
    <row r="3174" ht="14.25" spans="7:7">
      <c r="G3174" s="26"/>
    </row>
    <row r="3175" ht="14.25" spans="7:7">
      <c r="G3175" s="26"/>
    </row>
    <row r="3176" ht="14.25" spans="7:7">
      <c r="G3176" s="26"/>
    </row>
    <row r="3177" ht="14.25" spans="7:7">
      <c r="G3177" s="26"/>
    </row>
    <row r="3178" ht="14.25" spans="7:7">
      <c r="G3178" s="26"/>
    </row>
    <row r="3179" ht="14.25" spans="7:7">
      <c r="G3179" s="26"/>
    </row>
    <row r="3180" ht="14.25" spans="7:7">
      <c r="G3180" s="26"/>
    </row>
    <row r="3181" ht="14.25" spans="7:7">
      <c r="G3181" s="26"/>
    </row>
    <row r="3182" ht="14.25" spans="7:7">
      <c r="G3182" s="26"/>
    </row>
    <row r="3183" ht="14.25" spans="7:7">
      <c r="G3183" s="26"/>
    </row>
    <row r="3184" ht="14.25" spans="7:7">
      <c r="G3184" s="26"/>
    </row>
    <row r="3185" ht="14.25" spans="7:7">
      <c r="G3185" s="26"/>
    </row>
    <row r="3186" ht="14.25" spans="7:7">
      <c r="G3186" s="26"/>
    </row>
    <row r="3187" ht="14.25" spans="7:7">
      <c r="G3187" s="26"/>
    </row>
    <row r="3188" ht="14.25" spans="7:7">
      <c r="G3188" s="26"/>
    </row>
    <row r="3189" ht="14.25" spans="7:7">
      <c r="G3189" s="26"/>
    </row>
    <row r="3190" ht="14.25" spans="7:7">
      <c r="G3190" s="26"/>
    </row>
    <row r="3191" ht="14.25" spans="7:7">
      <c r="G3191" s="26"/>
    </row>
    <row r="3192" ht="14.25" spans="7:7">
      <c r="G3192" s="26"/>
    </row>
    <row r="3193" ht="14.25" spans="7:7">
      <c r="G3193" s="26"/>
    </row>
    <row r="3194" ht="14.25" spans="7:7">
      <c r="G3194" s="26"/>
    </row>
    <row r="3195" ht="14.25" spans="7:7">
      <c r="G3195" s="26"/>
    </row>
    <row r="3196" ht="14.25" spans="7:7">
      <c r="G3196" s="26"/>
    </row>
    <row r="3197" ht="14.25" spans="7:7">
      <c r="G3197" s="26"/>
    </row>
    <row r="3198" ht="14.25" spans="7:7">
      <c r="G3198" s="26"/>
    </row>
    <row r="3199" ht="14.25" spans="7:7">
      <c r="G3199" s="26"/>
    </row>
    <row r="3200" ht="14.25" spans="7:7">
      <c r="G3200" s="26"/>
    </row>
    <row r="3201" ht="14.25" spans="7:7">
      <c r="G3201" s="26"/>
    </row>
    <row r="3202" ht="14.25" spans="7:7">
      <c r="G3202" s="26"/>
    </row>
    <row r="3203" ht="14.25" spans="7:7">
      <c r="G3203" s="26"/>
    </row>
    <row r="3204" ht="14.25" spans="7:7">
      <c r="G3204" s="26"/>
    </row>
    <row r="3205" ht="14.25" spans="7:7">
      <c r="G3205" s="26"/>
    </row>
    <row r="3206" ht="14.25" spans="7:7">
      <c r="G3206" s="26"/>
    </row>
    <row r="3207" ht="14.25" spans="7:7">
      <c r="G3207" s="26"/>
    </row>
    <row r="3208" ht="14.25" spans="7:7">
      <c r="G3208" s="26"/>
    </row>
    <row r="3209" ht="14.25" spans="7:7">
      <c r="G3209" s="26"/>
    </row>
    <row r="3210" ht="14.25" spans="7:7">
      <c r="G3210" s="26"/>
    </row>
    <row r="3211" ht="14.25" spans="7:7">
      <c r="G3211" s="26"/>
    </row>
    <row r="3212" ht="14.25" spans="7:7">
      <c r="G3212" s="26"/>
    </row>
    <row r="3213" ht="14.25" spans="7:7">
      <c r="G3213" s="26"/>
    </row>
    <row r="3214" ht="14.25" spans="7:7">
      <c r="G3214" s="26"/>
    </row>
    <row r="3215" ht="14.25" spans="7:7">
      <c r="G3215" s="26"/>
    </row>
    <row r="3216" ht="14.25" spans="7:7">
      <c r="G3216" s="26"/>
    </row>
    <row r="3217" ht="14.25" spans="7:7">
      <c r="G3217" s="26"/>
    </row>
    <row r="3218" ht="14.25" spans="7:7">
      <c r="G3218" s="26"/>
    </row>
    <row r="3219" ht="14.25" spans="7:7">
      <c r="G3219" s="26"/>
    </row>
    <row r="3220" ht="14.25" spans="7:7">
      <c r="G3220" s="26"/>
    </row>
    <row r="3221" ht="14.25" spans="7:7">
      <c r="G3221" s="26"/>
    </row>
    <row r="3222" ht="14.25" spans="7:7">
      <c r="G3222" s="26"/>
    </row>
    <row r="3223" ht="14.25" spans="7:7">
      <c r="G3223" s="26"/>
    </row>
    <row r="3224" ht="14.25" spans="7:7">
      <c r="G3224" s="26"/>
    </row>
    <row r="3225" ht="14.25" spans="7:7">
      <c r="G3225" s="26"/>
    </row>
    <row r="3226" ht="14.25" spans="7:7">
      <c r="G3226" s="26"/>
    </row>
    <row r="3227" ht="14.25" spans="7:7">
      <c r="G3227" s="26"/>
    </row>
    <row r="3228" ht="14.25" spans="7:7">
      <c r="G3228" s="26"/>
    </row>
    <row r="3229" ht="14.25" spans="7:7">
      <c r="G3229" s="26"/>
    </row>
    <row r="3230" ht="14.25" spans="7:7">
      <c r="G3230" s="26"/>
    </row>
    <row r="3231" ht="14.25" spans="7:7">
      <c r="G3231" s="26"/>
    </row>
    <row r="3232" ht="14.25" spans="7:7">
      <c r="G3232" s="26"/>
    </row>
    <row r="3233" ht="14.25" spans="7:7">
      <c r="G3233" s="26"/>
    </row>
    <row r="3234" ht="14.25" spans="7:7">
      <c r="G3234" s="26"/>
    </row>
    <row r="3235" ht="14.25" spans="7:7">
      <c r="G3235" s="26"/>
    </row>
    <row r="3236" ht="14.25" spans="7:7">
      <c r="G3236" s="26"/>
    </row>
    <row r="3237" ht="14.25" spans="7:7">
      <c r="G3237" s="26"/>
    </row>
    <row r="3238" ht="14.25" spans="7:7">
      <c r="G3238" s="26"/>
    </row>
    <row r="3239" ht="14.25" spans="7:7">
      <c r="G3239" s="26"/>
    </row>
    <row r="3240" ht="14.25" spans="7:7">
      <c r="G3240" s="26"/>
    </row>
    <row r="3241" ht="14.25" spans="7:7">
      <c r="G3241" s="26"/>
    </row>
    <row r="3242" ht="14.25" spans="7:7">
      <c r="G3242" s="26"/>
    </row>
    <row r="3243" ht="14.25" spans="7:7">
      <c r="G3243" s="26"/>
    </row>
    <row r="3244" ht="14.25" spans="7:7">
      <c r="G3244" s="26"/>
    </row>
    <row r="3245" ht="14.25" spans="7:7">
      <c r="G3245" s="26"/>
    </row>
    <row r="3246" ht="14.25" spans="7:7">
      <c r="G3246" s="26"/>
    </row>
    <row r="3247" ht="14.25" spans="7:7">
      <c r="G3247" s="26"/>
    </row>
    <row r="3248" ht="14.25" spans="7:7">
      <c r="G3248" s="26"/>
    </row>
    <row r="3249" ht="14.25" spans="7:7">
      <c r="G3249" s="26"/>
    </row>
    <row r="3250" ht="14.25" spans="7:7">
      <c r="G3250" s="26"/>
    </row>
    <row r="3251" ht="14.25" spans="7:7">
      <c r="G3251" s="26"/>
    </row>
    <row r="3252" ht="14.25" spans="7:7">
      <c r="G3252" s="26"/>
    </row>
    <row r="3253" ht="14.25" spans="7:7">
      <c r="G3253" s="26"/>
    </row>
    <row r="3254" ht="14.25" spans="7:7">
      <c r="G3254" s="26"/>
    </row>
    <row r="3255" ht="14.25" spans="7:7">
      <c r="G3255" s="26"/>
    </row>
    <row r="3256" ht="14.25" spans="7:7">
      <c r="G3256" s="26"/>
    </row>
    <row r="3257" ht="14.25" spans="7:7">
      <c r="G3257" s="26"/>
    </row>
    <row r="3258" ht="14.25" spans="7:7">
      <c r="G3258" s="26"/>
    </row>
    <row r="3259" ht="14.25" spans="7:7">
      <c r="G3259" s="26"/>
    </row>
    <row r="3260" ht="14.25" spans="7:7">
      <c r="G3260" s="26"/>
    </row>
    <row r="3261" ht="14.25" spans="7:7">
      <c r="G3261" s="26"/>
    </row>
    <row r="3262" ht="14.25" spans="7:7">
      <c r="G3262" s="26"/>
    </row>
    <row r="3263" ht="14.25" spans="7:7">
      <c r="G3263" s="26"/>
    </row>
    <row r="3264" ht="14.25" spans="7:7">
      <c r="G3264" s="26"/>
    </row>
    <row r="3265" ht="14.25" spans="7:7">
      <c r="G3265" s="26"/>
    </row>
    <row r="3266" ht="14.25" spans="7:7">
      <c r="G3266" s="26"/>
    </row>
    <row r="3267" ht="14.25" spans="7:7">
      <c r="G3267" s="26"/>
    </row>
    <row r="3268" ht="14.25" spans="7:7">
      <c r="G3268" s="26"/>
    </row>
    <row r="3269" ht="14.25" spans="7:7">
      <c r="G3269" s="26"/>
    </row>
    <row r="3270" ht="14.25" spans="7:7">
      <c r="G3270" s="26"/>
    </row>
    <row r="3271" ht="14.25" spans="7:7">
      <c r="G3271" s="26"/>
    </row>
    <row r="3272" ht="14.25" spans="7:7">
      <c r="G3272" s="26"/>
    </row>
    <row r="3273" ht="14.25" spans="7:7">
      <c r="G3273" s="26"/>
    </row>
    <row r="3274" ht="14.25" spans="7:7">
      <c r="G3274" s="26"/>
    </row>
    <row r="3275" ht="14.25" spans="7:7">
      <c r="G3275" s="26"/>
    </row>
    <row r="3276" ht="14.25" spans="7:7">
      <c r="G3276" s="26"/>
    </row>
    <row r="3277" ht="14.25" spans="7:7">
      <c r="G3277" s="26"/>
    </row>
    <row r="3278" ht="14.25" spans="7:7">
      <c r="G3278" s="26"/>
    </row>
    <row r="3279" ht="14.25" spans="7:7">
      <c r="G3279" s="26"/>
    </row>
    <row r="3280" ht="14.25" spans="7:7">
      <c r="G3280" s="26"/>
    </row>
    <row r="3281" ht="14.25" spans="7:7">
      <c r="G3281" s="26"/>
    </row>
    <row r="3282" ht="14.25" spans="7:7">
      <c r="G3282" s="26"/>
    </row>
    <row r="3283" ht="14.25" spans="7:7">
      <c r="G3283" s="26"/>
    </row>
    <row r="3284" ht="14.25" spans="7:7">
      <c r="G3284" s="26"/>
    </row>
    <row r="3285" ht="14.25" spans="7:7">
      <c r="G3285" s="26"/>
    </row>
    <row r="3286" ht="14.25" spans="7:7">
      <c r="G3286" s="26"/>
    </row>
    <row r="3287" ht="14.25" spans="7:7">
      <c r="G3287" s="26"/>
    </row>
    <row r="3288" ht="14.25" spans="7:7">
      <c r="G3288" s="26"/>
    </row>
    <row r="3289" ht="14.25" spans="7:7">
      <c r="G3289" s="26"/>
    </row>
    <row r="3290" ht="14.25" spans="7:7">
      <c r="G3290" s="26"/>
    </row>
    <row r="3291" ht="14.25" spans="7:7">
      <c r="G3291" s="26"/>
    </row>
    <row r="3292" ht="14.25" spans="7:7">
      <c r="G3292" s="26"/>
    </row>
    <row r="3293" ht="14.25" spans="7:7">
      <c r="G3293" s="26"/>
    </row>
    <row r="3294" ht="14.25" spans="7:7">
      <c r="G3294" s="26"/>
    </row>
    <row r="3295" ht="14.25" spans="7:7">
      <c r="G3295" s="26"/>
    </row>
    <row r="3296" ht="14.25" spans="7:7">
      <c r="G3296" s="26"/>
    </row>
    <row r="3297" ht="14.25" spans="7:7">
      <c r="G3297" s="26"/>
    </row>
    <row r="3298" ht="14.25" spans="7:7">
      <c r="G3298" s="26"/>
    </row>
    <row r="3299" ht="14.25" spans="7:7">
      <c r="G3299" s="26"/>
    </row>
    <row r="3300" ht="14.25" spans="7:7">
      <c r="G3300" s="26"/>
    </row>
    <row r="3301" ht="14.25" spans="7:7">
      <c r="G3301" s="26"/>
    </row>
    <row r="3302" ht="14.25" spans="7:7">
      <c r="G3302" s="26"/>
    </row>
    <row r="3303" ht="14.25" spans="7:7">
      <c r="G3303" s="26"/>
    </row>
    <row r="3304" ht="14.25" spans="7:7">
      <c r="G3304" s="26"/>
    </row>
    <row r="3305" ht="14.25" spans="7:7">
      <c r="G3305" s="26"/>
    </row>
    <row r="3306" ht="14.25" spans="7:7">
      <c r="G3306" s="26"/>
    </row>
    <row r="3307" ht="14.25" spans="7:7">
      <c r="G3307" s="26"/>
    </row>
    <row r="3308" ht="14.25" spans="7:7">
      <c r="G3308" s="26"/>
    </row>
    <row r="3309" ht="14.25" spans="7:7">
      <c r="G3309" s="26"/>
    </row>
    <row r="3310" ht="14.25" spans="7:7">
      <c r="G3310" s="26"/>
    </row>
    <row r="3311" ht="14.25" spans="7:7">
      <c r="G3311" s="26"/>
    </row>
    <row r="3312" ht="14.25" spans="7:7">
      <c r="G3312" s="26"/>
    </row>
    <row r="3313" ht="14.25" spans="7:7">
      <c r="G3313" s="26"/>
    </row>
    <row r="3314" ht="14.25" spans="7:7">
      <c r="G3314" s="26"/>
    </row>
    <row r="3315" ht="14.25" spans="7:7">
      <c r="G3315" s="26"/>
    </row>
    <row r="3316" ht="14.25" spans="7:7">
      <c r="G3316" s="26"/>
    </row>
    <row r="3317" ht="14.25" spans="7:7">
      <c r="G3317" s="26"/>
    </row>
    <row r="3318" ht="14.25" spans="7:7">
      <c r="G3318" s="26"/>
    </row>
    <row r="3319" ht="14.25" spans="7:7">
      <c r="G3319" s="26"/>
    </row>
    <row r="3320" ht="14.25" spans="7:7">
      <c r="G3320" s="26"/>
    </row>
    <row r="3321" ht="14.25" spans="7:7">
      <c r="G3321" s="26"/>
    </row>
    <row r="3322" ht="14.25" spans="7:7">
      <c r="G3322" s="26"/>
    </row>
    <row r="3323" ht="14.25" spans="7:7">
      <c r="G3323" s="26"/>
    </row>
    <row r="3324" ht="14.25" spans="7:7">
      <c r="G3324" s="26"/>
    </row>
    <row r="3325" ht="14.25" spans="7:7">
      <c r="G3325" s="26"/>
    </row>
    <row r="3326" ht="14.25" spans="7:7">
      <c r="G3326" s="26"/>
    </row>
    <row r="3327" ht="14.25" spans="7:7">
      <c r="G3327" s="26"/>
    </row>
    <row r="3328" ht="14.25" spans="7:7">
      <c r="G3328" s="26"/>
    </row>
    <row r="3329" ht="14.25" spans="7:7">
      <c r="G3329" s="26"/>
    </row>
    <row r="3330" ht="14.25" spans="7:7">
      <c r="G3330" s="26"/>
    </row>
    <row r="3331" ht="14.25" spans="7:7">
      <c r="G3331" s="26"/>
    </row>
    <row r="3332" ht="14.25" spans="7:7">
      <c r="G3332" s="26"/>
    </row>
    <row r="3333" ht="14.25" spans="7:7">
      <c r="G3333" s="26"/>
    </row>
    <row r="3334" ht="14.25" spans="7:7">
      <c r="G3334" s="26"/>
    </row>
    <row r="3335" ht="14.25" spans="7:7">
      <c r="G3335" s="26"/>
    </row>
    <row r="3336" ht="14.25" spans="7:7">
      <c r="G3336" s="26"/>
    </row>
    <row r="3337" ht="14.25" spans="7:7">
      <c r="G3337" s="26"/>
    </row>
    <row r="3338" ht="14.25" spans="7:7">
      <c r="G3338" s="26"/>
    </row>
    <row r="3339" ht="14.25" spans="7:7">
      <c r="G3339" s="26"/>
    </row>
    <row r="3340" ht="14.25" spans="7:7">
      <c r="G3340" s="26"/>
    </row>
    <row r="3341" ht="14.25" spans="7:7">
      <c r="G3341" s="26"/>
    </row>
    <row r="3342" ht="14.25" spans="7:7">
      <c r="G3342" s="26"/>
    </row>
    <row r="3343" ht="14.25" spans="7:7">
      <c r="G3343" s="26"/>
    </row>
    <row r="3344" ht="14.25" spans="7:7">
      <c r="G3344" s="26"/>
    </row>
    <row r="3345" ht="14.25" spans="7:7">
      <c r="G3345" s="26"/>
    </row>
    <row r="3346" ht="14.25" spans="7:7">
      <c r="G3346" s="26"/>
    </row>
    <row r="3347" ht="14.25" spans="7:7">
      <c r="G3347" s="26"/>
    </row>
    <row r="3348" ht="14.25" spans="7:7">
      <c r="G3348" s="26"/>
    </row>
    <row r="3349" ht="14.25" spans="7:7">
      <c r="G3349" s="26"/>
    </row>
    <row r="3350" ht="14.25" spans="7:7">
      <c r="G3350" s="26"/>
    </row>
    <row r="3351" ht="14.25" spans="7:7">
      <c r="G3351" s="26"/>
    </row>
    <row r="3352" ht="14.25" spans="7:7">
      <c r="G3352" s="26"/>
    </row>
    <row r="3353" ht="14.25" spans="7:7">
      <c r="G3353" s="26"/>
    </row>
    <row r="3354" ht="14.25" spans="7:7">
      <c r="G3354" s="26"/>
    </row>
    <row r="3355" ht="14.25" spans="7:7">
      <c r="G3355" s="26"/>
    </row>
    <row r="3356" ht="14.25" spans="7:7">
      <c r="G3356" s="26"/>
    </row>
    <row r="3357" ht="14.25" spans="7:7">
      <c r="G3357" s="26"/>
    </row>
    <row r="3358" ht="14.25" spans="7:7">
      <c r="G3358" s="26"/>
    </row>
    <row r="3359" ht="14.25" spans="7:7">
      <c r="G3359" s="26"/>
    </row>
    <row r="3360" ht="14.25" spans="7:7">
      <c r="G3360" s="26"/>
    </row>
    <row r="3361" ht="14.25" spans="7:7">
      <c r="G3361" s="26"/>
    </row>
    <row r="3362" ht="14.25" spans="7:7">
      <c r="G3362" s="26"/>
    </row>
    <row r="3363" ht="14.25" spans="7:7">
      <c r="G3363" s="26"/>
    </row>
    <row r="3364" ht="14.25" spans="7:7">
      <c r="G3364" s="26"/>
    </row>
    <row r="3365" ht="14.25" spans="7:7">
      <c r="G3365" s="26"/>
    </row>
    <row r="3366" ht="14.25" spans="7:7">
      <c r="G3366" s="26"/>
    </row>
    <row r="3367" ht="14.25" spans="7:7">
      <c r="G3367" s="26"/>
    </row>
    <row r="3368" ht="14.25" spans="7:7">
      <c r="G3368" s="26"/>
    </row>
    <row r="3369" ht="14.25" spans="7:7">
      <c r="G3369" s="26"/>
    </row>
    <row r="3370" ht="14.25" spans="7:7">
      <c r="G3370" s="26"/>
    </row>
    <row r="3371" ht="14.25" spans="7:7">
      <c r="G3371" s="26"/>
    </row>
    <row r="3372" ht="14.25" spans="7:7">
      <c r="G3372" s="26"/>
    </row>
    <row r="3373" ht="14.25" spans="7:7">
      <c r="G3373" s="26"/>
    </row>
    <row r="3374" ht="14.25" spans="7:7">
      <c r="G3374" s="26"/>
    </row>
    <row r="3375" ht="14.25" spans="7:7">
      <c r="G3375" s="26"/>
    </row>
    <row r="3376" ht="14.25" spans="7:7">
      <c r="G3376" s="26"/>
    </row>
    <row r="3377" ht="14.25" spans="7:7">
      <c r="G3377" s="26"/>
    </row>
    <row r="3378" ht="14.25" spans="7:7">
      <c r="G3378" s="26"/>
    </row>
    <row r="3379" ht="14.25" spans="7:7">
      <c r="G3379" s="26"/>
    </row>
    <row r="3380" ht="14.25" spans="7:7">
      <c r="G3380" s="26"/>
    </row>
    <row r="3381" ht="14.25" spans="7:7">
      <c r="G3381" s="26"/>
    </row>
    <row r="3382" ht="14.25" spans="7:7">
      <c r="G3382" s="26"/>
    </row>
    <row r="3383" ht="14.25" spans="7:7">
      <c r="G3383" s="26"/>
    </row>
    <row r="3384" ht="14.25" spans="7:7">
      <c r="G3384" s="26"/>
    </row>
    <row r="3385" ht="14.25" spans="7:7">
      <c r="G3385" s="26"/>
    </row>
    <row r="3386" ht="14.25" spans="7:7">
      <c r="G3386" s="26"/>
    </row>
    <row r="3387" ht="14.25" spans="7:7">
      <c r="G3387" s="26"/>
    </row>
    <row r="3388" ht="14.25" spans="7:7">
      <c r="G3388" s="26"/>
    </row>
    <row r="3389" ht="14.25" spans="7:7">
      <c r="G3389" s="26"/>
    </row>
    <row r="3390" ht="14.25" spans="7:7">
      <c r="G3390" s="26"/>
    </row>
    <row r="3391" ht="14.25" spans="7:7">
      <c r="G3391" s="26"/>
    </row>
    <row r="3392" ht="14.25" spans="7:7">
      <c r="G3392" s="26"/>
    </row>
    <row r="3393" ht="14.25" spans="7:7">
      <c r="G3393" s="26"/>
    </row>
    <row r="3394" ht="14.25" spans="7:7">
      <c r="G3394" s="26"/>
    </row>
    <row r="3395" ht="14.25" spans="7:7">
      <c r="G3395" s="26"/>
    </row>
    <row r="3396" ht="14.25" spans="7:7">
      <c r="G3396" s="26"/>
    </row>
    <row r="3397" ht="14.25" spans="7:7">
      <c r="G3397" s="26"/>
    </row>
    <row r="3398" ht="14.25" spans="7:7">
      <c r="G3398" s="26"/>
    </row>
    <row r="3399" ht="14.25" spans="7:7">
      <c r="G3399" s="26"/>
    </row>
    <row r="3400" ht="14.25" spans="7:7">
      <c r="G3400" s="26"/>
    </row>
    <row r="3401" ht="14.25" spans="7:7">
      <c r="G3401" s="26"/>
    </row>
    <row r="3402" ht="14.25" spans="7:7">
      <c r="G3402" s="26"/>
    </row>
    <row r="3403" ht="14.25" spans="7:7">
      <c r="G3403" s="26"/>
    </row>
    <row r="3404" ht="14.25" spans="7:7">
      <c r="G3404" s="26"/>
    </row>
    <row r="3405" ht="14.25" spans="7:7">
      <c r="G3405" s="26"/>
    </row>
    <row r="3406" ht="14.25" spans="7:7">
      <c r="G3406" s="26"/>
    </row>
    <row r="3407" ht="14.25" spans="7:7">
      <c r="G3407" s="26"/>
    </row>
    <row r="3408" ht="14.25" spans="7:7">
      <c r="G3408" s="26"/>
    </row>
    <row r="3409" ht="14.25" spans="7:7">
      <c r="G3409" s="26"/>
    </row>
    <row r="3410" ht="14.25" spans="7:7">
      <c r="G3410" s="26"/>
    </row>
    <row r="3411" ht="14.25" spans="7:7">
      <c r="G3411" s="26"/>
    </row>
    <row r="3412" ht="14.25" spans="7:7">
      <c r="G3412" s="26"/>
    </row>
    <row r="3413" ht="14.25" spans="7:7">
      <c r="G3413" s="26"/>
    </row>
    <row r="3414" ht="14.25" spans="7:7">
      <c r="G3414" s="26"/>
    </row>
    <row r="3415" ht="14.25" spans="7:7">
      <c r="G3415" s="26"/>
    </row>
    <row r="3416" ht="14.25" spans="7:7">
      <c r="G3416" s="26"/>
    </row>
    <row r="3417" ht="14.25" spans="7:7">
      <c r="G3417" s="26"/>
    </row>
    <row r="3418" ht="14.25" spans="7:7">
      <c r="G3418" s="26"/>
    </row>
    <row r="3419" ht="14.25" spans="7:7">
      <c r="G3419" s="26"/>
    </row>
    <row r="3420" ht="14.25" spans="7:7">
      <c r="G3420" s="26"/>
    </row>
    <row r="3421" ht="14.25" spans="7:7">
      <c r="G3421" s="26"/>
    </row>
    <row r="3422" ht="14.25" spans="7:7">
      <c r="G3422" s="26"/>
    </row>
    <row r="3423" ht="14.25" spans="7:7">
      <c r="G3423" s="26"/>
    </row>
    <row r="3424" ht="14.25" spans="7:7">
      <c r="G3424" s="26"/>
    </row>
    <row r="3425" ht="14.25" spans="7:7">
      <c r="G3425" s="26"/>
    </row>
    <row r="3426" ht="14.25" spans="7:7">
      <c r="G3426" s="26"/>
    </row>
    <row r="3427" ht="14.25" spans="7:7">
      <c r="G3427" s="26"/>
    </row>
    <row r="3428" ht="14.25" spans="7:7">
      <c r="G3428" s="26"/>
    </row>
    <row r="3429" ht="14.25" spans="7:7">
      <c r="G3429" s="26"/>
    </row>
    <row r="3430" ht="14.25" spans="7:7">
      <c r="G3430" s="26"/>
    </row>
    <row r="3431" ht="14.25" spans="7:7">
      <c r="G3431" s="26"/>
    </row>
    <row r="3432" ht="14.25" spans="7:7">
      <c r="G3432" s="26"/>
    </row>
    <row r="3433" ht="14.25" spans="7:7">
      <c r="G3433" s="26"/>
    </row>
    <row r="3434" ht="14.25" spans="7:7">
      <c r="G3434" s="26"/>
    </row>
    <row r="3435" ht="14.25" spans="7:7">
      <c r="G3435" s="26"/>
    </row>
    <row r="3436" ht="14.25" spans="7:7">
      <c r="G3436" s="26"/>
    </row>
    <row r="3437" ht="14.25" spans="7:7">
      <c r="G3437" s="26"/>
    </row>
    <row r="3438" ht="14.25" spans="7:7">
      <c r="G3438" s="26"/>
    </row>
    <row r="3439" ht="14.25" spans="7:7">
      <c r="G3439" s="26"/>
    </row>
    <row r="3440" ht="14.25" spans="7:7">
      <c r="G3440" s="26"/>
    </row>
    <row r="3441" ht="14.25" spans="7:7">
      <c r="G3441" s="26"/>
    </row>
    <row r="3442" ht="14.25" spans="7:7">
      <c r="G3442" s="26"/>
    </row>
    <row r="3443" ht="14.25" spans="7:7">
      <c r="G3443" s="26"/>
    </row>
    <row r="3444" ht="14.25" spans="7:7">
      <c r="G3444" s="26"/>
    </row>
    <row r="3445" ht="14.25" spans="7:7">
      <c r="G3445" s="26"/>
    </row>
    <row r="3446" ht="14.25" spans="7:7">
      <c r="G3446" s="26"/>
    </row>
    <row r="3447" ht="14.25" spans="7:7">
      <c r="G3447" s="26"/>
    </row>
    <row r="3448" ht="14.25" spans="7:7">
      <c r="G3448" s="26"/>
    </row>
    <row r="3449" ht="14.25" spans="7:7">
      <c r="G3449" s="26"/>
    </row>
    <row r="3450" ht="14.25" spans="7:7">
      <c r="G3450" s="26"/>
    </row>
    <row r="3451" ht="14.25" spans="7:7">
      <c r="G3451" s="26"/>
    </row>
    <row r="3452" ht="14.25" spans="7:7">
      <c r="G3452" s="26"/>
    </row>
    <row r="3453" ht="14.25" spans="7:7">
      <c r="G3453" s="26"/>
    </row>
    <row r="3454" ht="14.25" spans="7:7">
      <c r="G3454" s="26"/>
    </row>
    <row r="3455" ht="14.25" spans="7:7">
      <c r="G3455" s="26"/>
    </row>
    <row r="3456" ht="14.25" spans="7:7">
      <c r="G3456" s="26"/>
    </row>
    <row r="3457" ht="14.25" spans="7:7">
      <c r="G3457" s="26"/>
    </row>
    <row r="3458" ht="14.25" spans="7:7">
      <c r="G3458" s="26"/>
    </row>
    <row r="3459" ht="14.25" spans="7:7">
      <c r="G3459" s="26"/>
    </row>
    <row r="3460" ht="14.25" spans="7:7">
      <c r="G3460" s="26"/>
    </row>
    <row r="3461" ht="14.25" spans="7:7">
      <c r="G3461" s="26"/>
    </row>
    <row r="3462" ht="14.25" spans="7:7">
      <c r="G3462" s="26"/>
    </row>
    <row r="3463" ht="14.25" spans="7:7">
      <c r="G3463" s="26"/>
    </row>
    <row r="3464" ht="14.25" spans="7:7">
      <c r="G3464" s="26"/>
    </row>
    <row r="3465" ht="14.25" spans="7:7">
      <c r="G3465" s="26"/>
    </row>
    <row r="3466" ht="14.25" spans="7:7">
      <c r="G3466" s="26"/>
    </row>
    <row r="3467" ht="14.25" spans="7:7">
      <c r="G3467" s="26"/>
    </row>
    <row r="3468" ht="14.25" spans="7:7">
      <c r="G3468" s="26"/>
    </row>
    <row r="3469" ht="14.25" spans="7:7">
      <c r="G3469" s="26"/>
    </row>
    <row r="3470" ht="14.25" spans="7:7">
      <c r="G3470" s="26"/>
    </row>
    <row r="3471" ht="14.25" spans="7:7">
      <c r="G3471" s="26"/>
    </row>
    <row r="3472" ht="14.25" spans="7:7">
      <c r="G3472" s="26"/>
    </row>
    <row r="3473" ht="14.25" spans="7:7">
      <c r="G3473" s="26"/>
    </row>
    <row r="3474" ht="14.25" spans="7:7">
      <c r="G3474" s="26"/>
    </row>
    <row r="3475" ht="14.25" spans="7:7">
      <c r="G3475" s="26"/>
    </row>
    <row r="3476" ht="14.25" spans="7:7">
      <c r="G3476" s="26"/>
    </row>
    <row r="3477" ht="14.25" spans="7:7">
      <c r="G3477" s="26"/>
    </row>
    <row r="3478" ht="14.25" spans="7:7">
      <c r="G3478" s="26"/>
    </row>
    <row r="3479" ht="14.25" spans="7:7">
      <c r="G3479" s="26"/>
    </row>
    <row r="3480" ht="14.25" spans="7:7">
      <c r="G3480" s="26"/>
    </row>
    <row r="3481" ht="14.25" spans="7:7">
      <c r="G3481" s="26"/>
    </row>
    <row r="3482" ht="14.25" spans="7:7">
      <c r="G3482" s="26"/>
    </row>
    <row r="3483" ht="14.25" spans="7:7">
      <c r="G3483" s="26"/>
    </row>
    <row r="3484" ht="14.25" spans="7:7">
      <c r="G3484" s="26"/>
    </row>
    <row r="3485" ht="14.25" spans="7:7">
      <c r="G3485" s="26"/>
    </row>
    <row r="3486" ht="14.25" spans="7:7">
      <c r="G3486" s="26"/>
    </row>
    <row r="3487" ht="14.25" spans="7:7">
      <c r="G3487" s="26"/>
    </row>
    <row r="3488" ht="14.25" spans="7:7">
      <c r="G3488" s="26"/>
    </row>
    <row r="3489" ht="14.25" spans="7:7">
      <c r="G3489" s="26"/>
    </row>
    <row r="3490" ht="14.25" spans="7:7">
      <c r="G3490" s="26"/>
    </row>
    <row r="3491" ht="14.25" spans="7:7">
      <c r="G3491" s="26"/>
    </row>
    <row r="3492" ht="14.25" spans="7:7">
      <c r="G3492" s="26"/>
    </row>
    <row r="3493" ht="14.25" spans="7:7">
      <c r="G3493" s="26"/>
    </row>
    <row r="3494" ht="14.25" spans="7:7">
      <c r="G3494" s="26"/>
    </row>
    <row r="3495" ht="14.25" spans="7:7">
      <c r="G3495" s="26"/>
    </row>
    <row r="3496" ht="14.25" spans="7:7">
      <c r="G3496" s="26"/>
    </row>
    <row r="3497" ht="14.25" spans="7:7">
      <c r="G3497" s="26"/>
    </row>
    <row r="3498" ht="14.25" spans="7:7">
      <c r="G3498" s="26"/>
    </row>
    <row r="3499" ht="14.25" spans="7:7">
      <c r="G3499" s="26"/>
    </row>
    <row r="3500" ht="14.25" spans="7:7">
      <c r="G3500" s="26"/>
    </row>
    <row r="3501" ht="14.25" spans="7:7">
      <c r="G3501" s="26"/>
    </row>
    <row r="3502" ht="14.25" spans="7:7">
      <c r="G3502" s="26"/>
    </row>
    <row r="3503" ht="14.25" spans="7:7">
      <c r="G3503" s="26"/>
    </row>
    <row r="3504" ht="14.25" spans="7:7">
      <c r="G3504" s="26"/>
    </row>
    <row r="3505" ht="14.25" spans="7:7">
      <c r="G3505" s="26"/>
    </row>
    <row r="3506" ht="14.25" spans="7:7">
      <c r="G3506" s="26"/>
    </row>
    <row r="3507" ht="14.25" spans="7:7">
      <c r="G3507" s="26"/>
    </row>
    <row r="3508" ht="14.25" spans="7:7">
      <c r="G3508" s="26"/>
    </row>
    <row r="3509" ht="14.25" spans="7:7">
      <c r="G3509" s="26"/>
    </row>
    <row r="3510" ht="14.25" spans="7:7">
      <c r="G3510" s="26"/>
    </row>
    <row r="3511" ht="14.25" spans="7:7">
      <c r="G3511" s="26"/>
    </row>
    <row r="3512" ht="14.25" spans="7:7">
      <c r="G3512" s="26"/>
    </row>
    <row r="3513" ht="14.25" spans="7:7">
      <c r="G3513" s="26"/>
    </row>
    <row r="3514" ht="14.25" spans="7:7">
      <c r="G3514" s="26"/>
    </row>
    <row r="3515" ht="14.25" spans="7:7">
      <c r="G3515" s="26"/>
    </row>
    <row r="3516" ht="14.25" spans="7:7">
      <c r="G3516" s="26"/>
    </row>
    <row r="3517" ht="14.25" spans="7:7">
      <c r="G3517" s="26"/>
    </row>
    <row r="3518" ht="14.25" spans="7:7">
      <c r="G3518" s="26"/>
    </row>
    <row r="3519" ht="14.25" spans="7:7">
      <c r="G3519" s="26"/>
    </row>
    <row r="3520" ht="14.25" spans="7:7">
      <c r="G3520" s="26"/>
    </row>
    <row r="3521" ht="14.25" spans="7:7">
      <c r="G3521" s="26"/>
    </row>
    <row r="3522" ht="14.25" spans="7:7">
      <c r="G3522" s="26"/>
    </row>
    <row r="3523" ht="14.25" spans="7:7">
      <c r="G3523" s="26"/>
    </row>
    <row r="3524" ht="14.25" spans="7:7">
      <c r="G3524" s="26"/>
    </row>
    <row r="3525" ht="14.25" spans="7:7">
      <c r="G3525" s="26"/>
    </row>
    <row r="3526" ht="14.25" spans="7:7">
      <c r="G3526" s="26"/>
    </row>
    <row r="3527" ht="14.25" spans="7:7">
      <c r="G3527" s="26"/>
    </row>
    <row r="3528" ht="14.25" spans="7:7">
      <c r="G3528" s="26"/>
    </row>
    <row r="3529" ht="14.25" spans="7:7">
      <c r="G3529" s="26"/>
    </row>
    <row r="3530" ht="14.25" spans="7:7">
      <c r="G3530" s="26"/>
    </row>
    <row r="3531" ht="14.25" spans="7:7">
      <c r="G3531" s="26"/>
    </row>
    <row r="3532" ht="14.25" spans="7:7">
      <c r="G3532" s="26"/>
    </row>
    <row r="3533" ht="14.25" spans="7:7">
      <c r="G3533" s="26"/>
    </row>
    <row r="3534" ht="14.25" spans="7:7">
      <c r="G3534" s="26"/>
    </row>
    <row r="3535" ht="14.25" spans="7:7">
      <c r="G3535" s="26"/>
    </row>
    <row r="3536" ht="14.25" spans="7:7">
      <c r="G3536" s="26"/>
    </row>
    <row r="3537" ht="14.25" spans="7:7">
      <c r="G3537" s="26"/>
    </row>
    <row r="3538" ht="14.25" spans="7:7">
      <c r="G3538" s="26"/>
    </row>
    <row r="3539" ht="14.25" spans="7:7">
      <c r="G3539" s="26"/>
    </row>
    <row r="3540" ht="14.25" spans="7:7">
      <c r="G3540" s="26"/>
    </row>
    <row r="3541" ht="14.25" spans="7:7">
      <c r="G3541" s="26"/>
    </row>
    <row r="3542" ht="14.25" spans="7:7">
      <c r="G3542" s="26"/>
    </row>
    <row r="3543" ht="14.25" spans="7:7">
      <c r="G3543" s="26"/>
    </row>
    <row r="3544" ht="14.25" spans="7:7">
      <c r="G3544" s="26"/>
    </row>
    <row r="3545" ht="14.25" spans="7:7">
      <c r="G3545" s="26"/>
    </row>
    <row r="3546" ht="14.25" spans="7:7">
      <c r="G3546" s="26"/>
    </row>
    <row r="3547" ht="14.25" spans="7:7">
      <c r="G3547" s="26"/>
    </row>
    <row r="3548" ht="14.25" spans="7:7">
      <c r="G3548" s="26"/>
    </row>
    <row r="3549" ht="14.25" spans="7:7">
      <c r="G3549" s="26"/>
    </row>
    <row r="3550" ht="14.25" spans="7:7">
      <c r="G3550" s="26"/>
    </row>
    <row r="3551" ht="14.25" spans="7:7">
      <c r="G3551" s="26"/>
    </row>
    <row r="3552" ht="14.25" spans="7:7">
      <c r="G3552" s="26"/>
    </row>
    <row r="3553" ht="14.25" spans="7:7">
      <c r="G3553" s="26"/>
    </row>
    <row r="3554" ht="14.25" spans="7:7">
      <c r="G3554" s="26"/>
    </row>
    <row r="3555" ht="14.25" spans="7:7">
      <c r="G3555" s="26"/>
    </row>
    <row r="3556" ht="14.25" spans="7:7">
      <c r="G3556" s="26"/>
    </row>
    <row r="3557" ht="14.25" spans="7:7">
      <c r="G3557" s="26"/>
    </row>
    <row r="3558" ht="14.25" spans="7:7">
      <c r="G3558" s="26"/>
    </row>
    <row r="3559" ht="14.25" spans="7:7">
      <c r="G3559" s="26"/>
    </row>
    <row r="3560" ht="14.25" spans="7:7">
      <c r="G3560" s="26"/>
    </row>
    <row r="3561" ht="14.25" spans="7:7">
      <c r="G3561" s="26"/>
    </row>
    <row r="3562" ht="14.25" spans="7:7">
      <c r="G3562" s="26"/>
    </row>
    <row r="3563" ht="14.25" spans="7:7">
      <c r="G3563" s="26"/>
    </row>
    <row r="3564" ht="14.25" spans="7:7">
      <c r="G3564" s="26"/>
    </row>
    <row r="3565" ht="14.25" spans="7:7">
      <c r="G3565" s="26"/>
    </row>
    <row r="3566" ht="14.25" spans="7:7">
      <c r="G3566" s="26"/>
    </row>
    <row r="3567" ht="14.25" spans="7:7">
      <c r="G3567" s="26"/>
    </row>
    <row r="3568" ht="14.25" spans="7:7">
      <c r="G3568" s="26"/>
    </row>
    <row r="3569" ht="14.25" spans="7:7">
      <c r="G3569" s="26"/>
    </row>
    <row r="3570" ht="14.25" spans="7:7">
      <c r="G3570" s="26"/>
    </row>
    <row r="3571" ht="14.25" spans="7:7">
      <c r="G3571" s="26"/>
    </row>
    <row r="3572" ht="14.25" spans="7:7">
      <c r="G3572" s="26"/>
    </row>
    <row r="3573" ht="14.25" spans="7:7">
      <c r="G3573" s="26"/>
    </row>
    <row r="3574" ht="14.25" spans="7:7">
      <c r="G3574" s="26"/>
    </row>
    <row r="3575" ht="14.25" spans="7:7">
      <c r="G3575" s="26"/>
    </row>
    <row r="3576" ht="14.25" spans="7:7">
      <c r="G3576" s="26"/>
    </row>
    <row r="3577" ht="14.25" spans="7:7">
      <c r="G3577" s="26"/>
    </row>
    <row r="3578" ht="14.25" spans="7:7">
      <c r="G3578" s="26"/>
    </row>
    <row r="3579" ht="14.25" spans="7:7">
      <c r="G3579" s="26"/>
    </row>
    <row r="3580" ht="14.25" spans="7:7">
      <c r="G3580" s="26"/>
    </row>
    <row r="3581" ht="14.25" spans="7:7">
      <c r="G3581" s="26"/>
    </row>
    <row r="3582" ht="14.25" spans="7:7">
      <c r="G3582" s="26"/>
    </row>
    <row r="3583" ht="14.25" spans="7:7">
      <c r="G3583" s="26"/>
    </row>
    <row r="3584" ht="14.25" spans="7:7">
      <c r="G3584" s="26"/>
    </row>
    <row r="3585" ht="14.25" spans="7:7">
      <c r="G3585" s="26"/>
    </row>
    <row r="3586" ht="14.25" spans="7:7">
      <c r="G3586" s="26"/>
    </row>
    <row r="3587" ht="14.25" spans="7:7">
      <c r="G3587" s="26"/>
    </row>
    <row r="3588" ht="14.25" spans="7:7">
      <c r="G3588" s="26"/>
    </row>
    <row r="3589" ht="14.25" spans="7:7">
      <c r="G3589" s="26"/>
    </row>
    <row r="3590" ht="14.25" spans="7:7">
      <c r="G3590" s="26"/>
    </row>
    <row r="3591" ht="14.25" spans="7:7">
      <c r="G3591" s="26"/>
    </row>
    <row r="3592" ht="14.25" spans="7:7">
      <c r="G3592" s="26"/>
    </row>
    <row r="3593" ht="14.25" spans="7:7">
      <c r="G3593" s="26"/>
    </row>
    <row r="3594" ht="14.25" spans="7:7">
      <c r="G3594" s="26"/>
    </row>
    <row r="3595" ht="14.25" spans="7:7">
      <c r="G3595" s="26"/>
    </row>
    <row r="3596" ht="14.25" spans="7:7">
      <c r="G3596" s="26"/>
    </row>
    <row r="3597" ht="14.25" spans="7:7">
      <c r="G3597" s="26"/>
    </row>
    <row r="3598" ht="14.25" spans="7:7">
      <c r="G3598" s="26"/>
    </row>
    <row r="3599" ht="14.25" spans="7:7">
      <c r="G3599" s="26"/>
    </row>
    <row r="3600" ht="14.25" spans="7:7">
      <c r="G3600" s="26"/>
    </row>
    <row r="3601" ht="14.25" spans="7:7">
      <c r="G3601" s="26"/>
    </row>
    <row r="3602" ht="14.25" spans="7:7">
      <c r="G3602" s="26"/>
    </row>
    <row r="3603" ht="14.25" spans="7:7">
      <c r="G3603" s="26"/>
    </row>
    <row r="3604" ht="14.25" spans="7:7">
      <c r="G3604" s="26"/>
    </row>
    <row r="3605" ht="14.25" spans="7:7">
      <c r="G3605" s="26"/>
    </row>
    <row r="3606" ht="14.25" spans="7:7">
      <c r="G3606" s="26"/>
    </row>
    <row r="3607" ht="14.25" spans="7:7">
      <c r="G3607" s="26"/>
    </row>
    <row r="3608" ht="14.25" spans="7:7">
      <c r="G3608" s="26"/>
    </row>
    <row r="3609" ht="14.25" spans="7:7">
      <c r="G3609" s="26"/>
    </row>
    <row r="3610" ht="14.25" spans="7:7">
      <c r="G3610" s="26"/>
    </row>
    <row r="3611" ht="14.25" spans="7:7">
      <c r="G3611" s="26"/>
    </row>
    <row r="3612" ht="14.25" spans="7:7">
      <c r="G3612" s="26"/>
    </row>
    <row r="3613" ht="14.25" spans="7:7">
      <c r="G3613" s="26"/>
    </row>
    <row r="3614" ht="14.25" spans="7:7">
      <c r="G3614" s="26"/>
    </row>
    <row r="3615" ht="14.25" spans="7:7">
      <c r="G3615" s="26"/>
    </row>
    <row r="3616" ht="14.25" spans="7:7">
      <c r="G3616" s="26"/>
    </row>
    <row r="3617" ht="14.25" spans="7:7">
      <c r="G3617" s="26"/>
    </row>
    <row r="3618" ht="14.25" spans="7:7">
      <c r="G3618" s="26"/>
    </row>
    <row r="3619" ht="14.25" spans="7:7">
      <c r="G3619" s="26"/>
    </row>
    <row r="3620" ht="14.25" spans="7:7">
      <c r="G3620" s="26"/>
    </row>
    <row r="3621" ht="14.25" spans="7:7">
      <c r="G3621" s="26"/>
    </row>
    <row r="3622" ht="14.25" spans="7:7">
      <c r="G3622" s="26"/>
    </row>
    <row r="3623" ht="14.25" spans="7:7">
      <c r="G3623" s="26"/>
    </row>
    <row r="3624" ht="14.25" spans="7:7">
      <c r="G3624" s="26"/>
    </row>
    <row r="3625" ht="14.25" spans="7:7">
      <c r="G3625" s="26"/>
    </row>
    <row r="3626" ht="14.25" spans="7:7">
      <c r="G3626" s="26"/>
    </row>
    <row r="3627" ht="14.25" spans="7:7">
      <c r="G3627" s="26"/>
    </row>
    <row r="3628" ht="14.25" spans="7:7">
      <c r="G3628" s="26"/>
    </row>
    <row r="3629" ht="14.25" spans="7:7">
      <c r="G3629" s="26"/>
    </row>
    <row r="3630" ht="14.25" spans="7:7">
      <c r="G3630" s="26"/>
    </row>
    <row r="3631" ht="14.25" spans="7:7">
      <c r="G3631" s="26"/>
    </row>
    <row r="3632" ht="14.25" spans="7:7">
      <c r="G3632" s="26"/>
    </row>
    <row r="3633" ht="14.25" spans="7:7">
      <c r="G3633" s="26"/>
    </row>
    <row r="3634" ht="14.25" spans="7:7">
      <c r="G3634" s="26"/>
    </row>
    <row r="3635" ht="14.25" spans="7:7">
      <c r="G3635" s="26"/>
    </row>
    <row r="3636" ht="14.25" spans="7:7">
      <c r="G3636" s="26"/>
    </row>
    <row r="3637" ht="14.25" spans="7:7">
      <c r="G3637" s="26"/>
    </row>
    <row r="3638" ht="14.25" spans="7:7">
      <c r="G3638" s="26"/>
    </row>
    <row r="3639" ht="14.25" spans="7:7">
      <c r="G3639" s="26"/>
    </row>
    <row r="3640" ht="14.25" spans="7:7">
      <c r="G3640" s="26"/>
    </row>
    <row r="3641" ht="14.25" spans="7:7">
      <c r="G3641" s="26"/>
    </row>
    <row r="3642" ht="14.25" spans="7:7">
      <c r="G3642" s="26"/>
    </row>
    <row r="3643" ht="14.25" spans="7:7">
      <c r="G3643" s="26"/>
    </row>
    <row r="3644" ht="14.25" spans="7:7">
      <c r="G3644" s="26"/>
    </row>
    <row r="3645" ht="14.25" spans="7:7">
      <c r="G3645" s="26"/>
    </row>
    <row r="3646" ht="14.25" spans="7:7">
      <c r="G3646" s="26"/>
    </row>
    <row r="3647" ht="14.25" spans="7:7">
      <c r="G3647" s="26"/>
    </row>
    <row r="3648" ht="14.25" spans="7:7">
      <c r="G3648" s="26"/>
    </row>
    <row r="3649" ht="14.25" spans="7:7">
      <c r="G3649" s="26"/>
    </row>
    <row r="3650" ht="14.25" spans="7:7">
      <c r="G3650" s="26"/>
    </row>
    <row r="3651" ht="14.25" spans="7:7">
      <c r="G3651" s="26"/>
    </row>
    <row r="3652" ht="14.25" spans="7:7">
      <c r="G3652" s="26"/>
    </row>
    <row r="3653" ht="14.25" spans="7:7">
      <c r="G3653" s="26"/>
    </row>
    <row r="3654" ht="14.25" spans="7:7">
      <c r="G3654" s="26"/>
    </row>
    <row r="3655" ht="14.25" spans="7:7">
      <c r="G3655" s="26"/>
    </row>
    <row r="3656" ht="14.25" spans="7:7">
      <c r="G3656" s="26"/>
    </row>
    <row r="3657" ht="14.25" spans="7:7">
      <c r="G3657" s="26"/>
    </row>
    <row r="3658" ht="14.25" spans="7:7">
      <c r="G3658" s="26"/>
    </row>
    <row r="3659" ht="14.25" spans="7:7">
      <c r="G3659" s="26"/>
    </row>
    <row r="3660" ht="14.25" spans="7:7">
      <c r="G3660" s="26"/>
    </row>
    <row r="3661" ht="14.25" spans="7:7">
      <c r="G3661" s="26"/>
    </row>
    <row r="3662" ht="14.25" spans="7:7">
      <c r="G3662" s="26"/>
    </row>
    <row r="3663" ht="14.25" spans="7:7">
      <c r="G3663" s="26"/>
    </row>
    <row r="3664" ht="14.25" spans="7:7">
      <c r="G3664" s="26"/>
    </row>
    <row r="3665" ht="14.25" spans="7:7">
      <c r="G3665" s="26"/>
    </row>
    <row r="3666" ht="14.25" spans="7:7">
      <c r="G3666" s="26"/>
    </row>
    <row r="3667" ht="14.25" spans="7:7">
      <c r="G3667" s="26"/>
    </row>
    <row r="3668" ht="14.25" spans="7:7">
      <c r="G3668" s="26"/>
    </row>
    <row r="3669" ht="14.25" spans="7:7">
      <c r="G3669" s="26"/>
    </row>
    <row r="3670" ht="14.25" spans="7:7">
      <c r="G3670" s="26"/>
    </row>
    <row r="3671" ht="14.25" spans="7:7">
      <c r="G3671" s="26"/>
    </row>
    <row r="3672" ht="14.25" spans="7:7">
      <c r="G3672" s="26"/>
    </row>
    <row r="3673" ht="14.25" spans="7:7">
      <c r="G3673" s="26"/>
    </row>
    <row r="3674" ht="14.25" spans="7:7">
      <c r="G3674" s="26"/>
    </row>
    <row r="3675" ht="14.25" spans="7:7">
      <c r="G3675" s="26"/>
    </row>
    <row r="3676" ht="14.25" spans="7:7">
      <c r="G3676" s="26"/>
    </row>
    <row r="3677" ht="14.25" spans="7:7">
      <c r="G3677" s="26"/>
    </row>
    <row r="3678" ht="14.25" spans="7:7">
      <c r="G3678" s="26"/>
    </row>
    <row r="3679" ht="14.25" spans="7:7">
      <c r="G3679" s="26"/>
    </row>
    <row r="3680" ht="14.25" spans="7:7">
      <c r="G3680" s="26"/>
    </row>
    <row r="3681" ht="14.25" spans="7:7">
      <c r="G3681" s="26"/>
    </row>
    <row r="3682" ht="14.25" spans="7:7">
      <c r="G3682" s="26"/>
    </row>
    <row r="3683" ht="14.25" spans="7:7">
      <c r="G3683" s="26"/>
    </row>
    <row r="3684" ht="14.25" spans="7:7">
      <c r="G3684" s="26"/>
    </row>
    <row r="3685" ht="14.25" spans="7:7">
      <c r="G3685" s="26"/>
    </row>
    <row r="3686" ht="14.25" spans="7:7">
      <c r="G3686" s="26"/>
    </row>
    <row r="3687" ht="14.25" spans="7:7">
      <c r="G3687" s="26"/>
    </row>
    <row r="3688" ht="14.25" spans="7:7">
      <c r="G3688" s="26"/>
    </row>
    <row r="3689" ht="14.25" spans="7:7">
      <c r="G3689" s="26"/>
    </row>
    <row r="3690" ht="14.25" spans="7:7">
      <c r="G3690" s="26"/>
    </row>
    <row r="3691" ht="14.25" spans="7:7">
      <c r="G3691" s="26"/>
    </row>
    <row r="3692" ht="14.25" spans="7:7">
      <c r="G3692" s="26"/>
    </row>
    <row r="3693" ht="14.25" spans="7:7">
      <c r="G3693" s="26"/>
    </row>
    <row r="3694" ht="14.25" spans="7:7">
      <c r="G3694" s="26"/>
    </row>
    <row r="3695" ht="14.25" spans="7:7">
      <c r="G3695" s="26"/>
    </row>
    <row r="3696" ht="14.25" spans="7:7">
      <c r="G3696" s="26"/>
    </row>
    <row r="3697" ht="14.25" spans="7:7">
      <c r="G3697" s="26"/>
    </row>
    <row r="3698" ht="14.25" spans="7:7">
      <c r="G3698" s="26"/>
    </row>
    <row r="3699" ht="14.25" spans="7:7">
      <c r="G3699" s="26"/>
    </row>
    <row r="3700" ht="14.25" spans="7:7">
      <c r="G3700" s="26"/>
    </row>
    <row r="3701" ht="14.25" spans="7:7">
      <c r="G3701" s="26"/>
    </row>
    <row r="3702" ht="14.25" spans="7:7">
      <c r="G3702" s="26"/>
    </row>
    <row r="3703" ht="14.25" spans="7:7">
      <c r="G3703" s="26"/>
    </row>
    <row r="3704" ht="14.25" spans="7:7">
      <c r="G3704" s="26"/>
    </row>
    <row r="3705" ht="14.25" spans="7:7">
      <c r="G3705" s="26"/>
    </row>
    <row r="3706" ht="14.25" spans="7:7">
      <c r="G3706" s="26"/>
    </row>
    <row r="3707" ht="14.25" spans="7:7">
      <c r="G3707" s="26"/>
    </row>
    <row r="3708" ht="14.25" spans="7:7">
      <c r="G3708" s="26"/>
    </row>
    <row r="3709" ht="14.25" spans="7:7">
      <c r="G3709" s="26"/>
    </row>
    <row r="3710" ht="14.25" spans="7:7">
      <c r="G3710" s="26"/>
    </row>
    <row r="3711" ht="14.25" spans="7:7">
      <c r="G3711" s="26"/>
    </row>
    <row r="3712" ht="14.25" spans="7:7">
      <c r="G3712" s="26"/>
    </row>
    <row r="3713" ht="14.25" spans="7:7">
      <c r="G3713" s="26"/>
    </row>
    <row r="3714" ht="14.25" spans="7:7">
      <c r="G3714" s="26"/>
    </row>
    <row r="3715" ht="14.25" spans="7:7">
      <c r="G3715" s="26"/>
    </row>
    <row r="3716" ht="14.25" spans="7:7">
      <c r="G3716" s="26"/>
    </row>
    <row r="3717" ht="14.25" spans="7:7">
      <c r="G3717" s="26"/>
    </row>
    <row r="3718" ht="14.25" spans="7:7">
      <c r="G3718" s="26"/>
    </row>
    <row r="3719" ht="14.25" spans="7:7">
      <c r="G3719" s="26"/>
    </row>
    <row r="3720" ht="14.25" spans="7:7">
      <c r="G3720" s="26"/>
    </row>
    <row r="3721" ht="14.25" spans="7:7">
      <c r="G3721" s="26"/>
    </row>
    <row r="3722" ht="14.25" spans="7:7">
      <c r="G3722" s="26"/>
    </row>
    <row r="3723" ht="14.25" spans="7:7">
      <c r="G3723" s="26"/>
    </row>
    <row r="3724" ht="14.25" spans="7:7">
      <c r="G3724" s="26"/>
    </row>
    <row r="3725" ht="14.25" spans="7:7">
      <c r="G3725" s="26"/>
    </row>
    <row r="3726" ht="14.25" spans="7:7">
      <c r="G3726" s="26"/>
    </row>
    <row r="3727" ht="14.25" spans="7:7">
      <c r="G3727" s="26"/>
    </row>
    <row r="3728" ht="14.25" spans="7:7">
      <c r="G3728" s="26"/>
    </row>
    <row r="3729" ht="14.25" spans="7:7">
      <c r="G3729" s="26"/>
    </row>
    <row r="3730" ht="14.25" spans="7:7">
      <c r="G3730" s="26"/>
    </row>
    <row r="3731" ht="14.25" spans="7:7">
      <c r="G3731" s="26"/>
    </row>
    <row r="3732" ht="14.25" spans="7:7">
      <c r="G3732" s="26"/>
    </row>
    <row r="3733" ht="14.25" spans="7:7">
      <c r="G3733" s="26"/>
    </row>
    <row r="3734" ht="14.25" spans="7:7">
      <c r="G3734" s="26"/>
    </row>
    <row r="3735" ht="14.25" spans="7:7">
      <c r="G3735" s="26"/>
    </row>
    <row r="3736" ht="14.25" spans="7:7">
      <c r="G3736" s="26"/>
    </row>
    <row r="3737" ht="14.25" spans="7:7">
      <c r="G3737" s="26"/>
    </row>
    <row r="3738" ht="14.25" spans="7:7">
      <c r="G3738" s="26"/>
    </row>
    <row r="3739" ht="14.25" spans="7:7">
      <c r="G3739" s="26"/>
    </row>
    <row r="3740" ht="14.25" spans="7:7">
      <c r="G3740" s="26"/>
    </row>
    <row r="3741" ht="14.25" spans="7:7">
      <c r="G3741" s="26"/>
    </row>
    <row r="3742" ht="14.25" spans="7:7">
      <c r="G3742" s="26"/>
    </row>
    <row r="3743" ht="14.25" spans="7:7">
      <c r="G3743" s="26"/>
    </row>
    <row r="3744" ht="14.25" spans="7:7">
      <c r="G3744" s="26"/>
    </row>
    <row r="3745" ht="14.25" spans="7:7">
      <c r="G3745" s="26"/>
    </row>
    <row r="3746" ht="14.25" spans="7:7">
      <c r="G3746" s="26"/>
    </row>
    <row r="3747" ht="14.25" spans="7:7">
      <c r="G3747" s="26"/>
    </row>
    <row r="3748" ht="14.25" spans="7:7">
      <c r="G3748" s="26"/>
    </row>
    <row r="3749" ht="14.25" spans="7:7">
      <c r="G3749" s="26"/>
    </row>
    <row r="3750" ht="14.25" spans="7:7">
      <c r="G3750" s="26"/>
    </row>
    <row r="3751" ht="14.25" spans="7:7">
      <c r="G3751" s="26"/>
    </row>
    <row r="3752" ht="14.25" spans="7:7">
      <c r="G3752" s="26"/>
    </row>
    <row r="3753" ht="14.25" spans="7:7">
      <c r="G3753" s="26"/>
    </row>
    <row r="3754" ht="14.25" spans="7:7">
      <c r="G3754" s="26"/>
    </row>
    <row r="3755" ht="14.25" spans="7:7">
      <c r="G3755" s="26"/>
    </row>
    <row r="3756" ht="14.25" spans="7:7">
      <c r="G3756" s="26"/>
    </row>
    <row r="3757" ht="14.25" spans="7:7">
      <c r="G3757" s="26"/>
    </row>
    <row r="3758" ht="14.25" spans="7:7">
      <c r="G3758" s="26"/>
    </row>
    <row r="3759" ht="14.25" spans="7:7">
      <c r="G3759" s="26"/>
    </row>
    <row r="3760" ht="14.25" spans="7:7">
      <c r="G3760" s="26"/>
    </row>
    <row r="3761" ht="14.25" spans="7:7">
      <c r="G3761" s="26"/>
    </row>
    <row r="3762" ht="14.25" spans="7:7">
      <c r="G3762" s="26"/>
    </row>
    <row r="3763" ht="14.25" spans="7:7">
      <c r="G3763" s="26"/>
    </row>
    <row r="3764" ht="14.25" spans="7:7">
      <c r="G3764" s="26"/>
    </row>
    <row r="3765" ht="14.25" spans="7:7">
      <c r="G3765" s="26"/>
    </row>
    <row r="3766" ht="14.25" spans="7:7">
      <c r="G3766" s="26"/>
    </row>
    <row r="3767" ht="14.25" spans="7:7">
      <c r="G3767" s="26"/>
    </row>
    <row r="3768" ht="14.25" spans="7:7">
      <c r="G3768" s="26"/>
    </row>
    <row r="3769" ht="14.25" spans="7:7">
      <c r="G3769" s="26"/>
    </row>
    <row r="3770" ht="14.25" spans="7:7">
      <c r="G3770" s="26"/>
    </row>
    <row r="3771" ht="14.25" spans="7:7">
      <c r="G3771" s="26"/>
    </row>
    <row r="3772" ht="14.25" spans="7:7">
      <c r="G3772" s="26"/>
    </row>
    <row r="3773" ht="14.25" spans="7:7">
      <c r="G3773" s="26"/>
    </row>
    <row r="3774" ht="14.25" spans="7:7">
      <c r="G3774" s="26"/>
    </row>
    <row r="3775" ht="14.25" spans="7:7">
      <c r="G3775" s="26"/>
    </row>
    <row r="3776" ht="14.25" spans="7:7">
      <c r="G3776" s="26"/>
    </row>
    <row r="3777" ht="14.25" spans="7:7">
      <c r="G3777" s="26"/>
    </row>
    <row r="3778" ht="14.25" spans="7:7">
      <c r="G3778" s="26"/>
    </row>
    <row r="3779" ht="14.25" spans="7:7">
      <c r="G3779" s="26"/>
    </row>
    <row r="3780" ht="14.25" spans="7:7">
      <c r="G3780" s="26"/>
    </row>
    <row r="3781" ht="14.25" spans="7:7">
      <c r="G3781" s="26"/>
    </row>
    <row r="3782" ht="14.25" spans="7:7">
      <c r="G3782" s="26"/>
    </row>
    <row r="3783" ht="14.25" spans="7:7">
      <c r="G3783" s="26"/>
    </row>
    <row r="3784" ht="14.25" spans="7:7">
      <c r="G3784" s="26"/>
    </row>
    <row r="3785" ht="14.25" spans="7:7">
      <c r="G3785" s="26"/>
    </row>
    <row r="3786" ht="14.25" spans="7:7">
      <c r="G3786" s="26"/>
    </row>
    <row r="3787" ht="14.25" spans="7:7">
      <c r="G3787" s="26"/>
    </row>
    <row r="3788" ht="14.25" spans="7:7">
      <c r="G3788" s="26"/>
    </row>
    <row r="3789" ht="14.25" spans="7:7">
      <c r="G3789" s="26"/>
    </row>
    <row r="3790" ht="14.25" spans="7:7">
      <c r="G3790" s="26"/>
    </row>
    <row r="3791" ht="14.25" spans="7:7">
      <c r="G3791" s="26"/>
    </row>
    <row r="3792" ht="14.25" spans="7:7">
      <c r="G3792" s="26"/>
    </row>
    <row r="3793" ht="14.25" spans="7:7">
      <c r="G3793" s="26"/>
    </row>
    <row r="3794" ht="14.25" spans="7:7">
      <c r="G3794" s="26"/>
    </row>
    <row r="3795" ht="14.25" spans="7:7">
      <c r="G3795" s="26"/>
    </row>
    <row r="3796" ht="14.25" spans="7:7">
      <c r="G3796" s="26"/>
    </row>
    <row r="3797" ht="14.25" spans="7:7">
      <c r="G3797" s="26"/>
    </row>
    <row r="3798" ht="14.25" spans="7:7">
      <c r="G3798" s="26"/>
    </row>
    <row r="3799" ht="14.25" spans="7:7">
      <c r="G3799" s="26"/>
    </row>
    <row r="3800" ht="14.25" spans="7:7">
      <c r="G3800" s="26"/>
    </row>
    <row r="3801" ht="14.25" spans="7:7">
      <c r="G3801" s="26"/>
    </row>
    <row r="3802" ht="14.25" spans="7:7">
      <c r="G3802" s="26"/>
    </row>
    <row r="3803" ht="14.25" spans="7:7">
      <c r="G3803" s="26"/>
    </row>
    <row r="3804" ht="14.25" spans="7:7">
      <c r="G3804" s="26"/>
    </row>
    <row r="3805" ht="14.25" spans="7:7">
      <c r="G3805" s="26"/>
    </row>
    <row r="3806" ht="14.25" spans="7:7">
      <c r="G3806" s="26"/>
    </row>
    <row r="3807" ht="14.25" spans="7:7">
      <c r="G3807" s="26"/>
    </row>
    <row r="3808" ht="14.25" spans="7:7">
      <c r="G3808" s="26"/>
    </row>
    <row r="3809" ht="14.25" spans="7:7">
      <c r="G3809" s="26"/>
    </row>
    <row r="3810" ht="14.25" spans="7:7">
      <c r="G3810" s="26"/>
    </row>
    <row r="3811" ht="14.25" spans="7:7">
      <c r="G3811" s="26"/>
    </row>
    <row r="3812" ht="14.25" spans="7:7">
      <c r="G3812" s="26"/>
    </row>
    <row r="3813" ht="14.25" spans="7:7">
      <c r="G3813" s="26"/>
    </row>
    <row r="3814" ht="14.25" spans="7:7">
      <c r="G3814" s="26"/>
    </row>
    <row r="3815" ht="14.25" spans="7:7">
      <c r="G3815" s="26"/>
    </row>
    <row r="3816" ht="14.25" spans="7:7">
      <c r="G3816" s="26"/>
    </row>
    <row r="3817" ht="14.25" spans="7:7">
      <c r="G3817" s="26"/>
    </row>
    <row r="3818" ht="14.25" spans="7:7">
      <c r="G3818" s="26"/>
    </row>
    <row r="3819" ht="14.25" spans="7:7">
      <c r="G3819" s="26"/>
    </row>
    <row r="3820" ht="14.25" spans="7:7">
      <c r="G3820" s="26"/>
    </row>
    <row r="3821" ht="14.25" spans="7:7">
      <c r="G3821" s="26"/>
    </row>
    <row r="3822" ht="14.25" spans="7:7">
      <c r="G3822" s="26"/>
    </row>
    <row r="3823" ht="14.25" spans="7:7">
      <c r="G3823" s="26"/>
    </row>
    <row r="3824" ht="14.25" spans="7:7">
      <c r="G3824" s="26"/>
    </row>
    <row r="3825" ht="14.25" spans="7:7">
      <c r="G3825" s="26"/>
    </row>
    <row r="3826" ht="14.25" spans="7:7">
      <c r="G3826" s="26"/>
    </row>
    <row r="3827" ht="14.25" spans="7:7">
      <c r="G3827" s="26"/>
    </row>
    <row r="3828" ht="14.25" spans="7:7">
      <c r="G3828" s="26"/>
    </row>
    <row r="3829" ht="14.25" spans="7:7">
      <c r="G3829" s="26"/>
    </row>
    <row r="3830" ht="14.25" spans="7:7">
      <c r="G3830" s="26"/>
    </row>
    <row r="3831" ht="14.25" spans="7:7">
      <c r="G3831" s="26"/>
    </row>
    <row r="3832" ht="14.25" spans="7:7">
      <c r="G3832" s="26"/>
    </row>
    <row r="3833" ht="14.25" spans="7:7">
      <c r="G3833" s="26"/>
    </row>
    <row r="3834" ht="14.25" spans="7:7">
      <c r="G3834" s="26"/>
    </row>
    <row r="3835" ht="14.25" spans="7:7">
      <c r="G3835" s="26"/>
    </row>
    <row r="3836" ht="14.25" spans="7:7">
      <c r="G3836" s="26"/>
    </row>
    <row r="3837" ht="14.25" spans="7:7">
      <c r="G3837" s="26"/>
    </row>
    <row r="3838" ht="14.25" spans="7:7">
      <c r="G3838" s="26"/>
    </row>
    <row r="3839" ht="14.25" spans="7:7">
      <c r="G3839" s="26"/>
    </row>
    <row r="3840" ht="14.25" spans="7:7">
      <c r="G3840" s="26"/>
    </row>
    <row r="3841" ht="14.25" spans="7:7">
      <c r="G3841" s="26"/>
    </row>
    <row r="3842" ht="14.25" spans="7:7">
      <c r="G3842" s="26"/>
    </row>
    <row r="3843" ht="14.25" spans="7:7">
      <c r="G3843" s="26"/>
    </row>
    <row r="3844" ht="14.25" spans="7:7">
      <c r="G3844" s="26"/>
    </row>
    <row r="3845" ht="14.25" spans="7:7">
      <c r="G3845" s="26"/>
    </row>
    <row r="3846" ht="14.25" spans="7:7">
      <c r="G3846" s="26"/>
    </row>
    <row r="3847" ht="14.25" spans="7:7">
      <c r="G3847" s="26"/>
    </row>
    <row r="3848" ht="14.25" spans="7:7">
      <c r="G3848" s="26"/>
    </row>
    <row r="3849" ht="14.25" spans="7:7">
      <c r="G3849" s="26"/>
    </row>
    <row r="3850" ht="14.25" spans="7:7">
      <c r="G3850" s="26"/>
    </row>
    <row r="3851" ht="14.25" spans="7:7">
      <c r="G3851" s="26"/>
    </row>
    <row r="3852" ht="14.25" spans="7:7">
      <c r="G3852" s="26"/>
    </row>
    <row r="3853" ht="14.25" spans="7:7">
      <c r="G3853" s="26"/>
    </row>
    <row r="3854" ht="14.25" spans="7:7">
      <c r="G3854" s="26"/>
    </row>
    <row r="3855" ht="14.25" spans="7:7">
      <c r="G3855" s="26"/>
    </row>
    <row r="3856" ht="14.25" spans="7:7">
      <c r="G3856" s="26"/>
    </row>
    <row r="3857" ht="14.25" spans="7:7">
      <c r="G3857" s="26"/>
    </row>
    <row r="3858" ht="14.25" spans="7:7">
      <c r="G3858" s="26"/>
    </row>
    <row r="3859" ht="14.25" spans="7:7">
      <c r="G3859" s="26"/>
    </row>
    <row r="3860" ht="14.25" spans="7:7">
      <c r="G3860" s="26"/>
    </row>
    <row r="3861" ht="14.25" spans="7:7">
      <c r="G3861" s="26"/>
    </row>
    <row r="3862" ht="14.25" spans="7:7">
      <c r="G3862" s="26"/>
    </row>
    <row r="3863" ht="14.25" spans="7:7">
      <c r="G3863" s="26"/>
    </row>
    <row r="3864" ht="14.25" spans="7:7">
      <c r="G3864" s="26"/>
    </row>
    <row r="3865" ht="14.25" spans="7:7">
      <c r="G3865" s="26"/>
    </row>
    <row r="3866" ht="14.25" spans="7:7">
      <c r="G3866" s="26"/>
    </row>
    <row r="3867" ht="14.25" spans="7:7">
      <c r="G3867" s="26"/>
    </row>
    <row r="3868" ht="14.25" spans="7:7">
      <c r="G3868" s="26"/>
    </row>
    <row r="3869" ht="14.25" spans="7:7">
      <c r="G3869" s="26"/>
    </row>
    <row r="3870" ht="14.25" spans="7:7">
      <c r="G3870" s="26"/>
    </row>
    <row r="3871" ht="14.25" spans="7:7">
      <c r="G3871" s="26"/>
    </row>
    <row r="3872" ht="14.25" spans="7:7">
      <c r="G3872" s="26"/>
    </row>
    <row r="3873" ht="14.25" spans="7:7">
      <c r="G3873" s="26"/>
    </row>
    <row r="3874" ht="14.25" spans="7:7">
      <c r="G3874" s="26"/>
    </row>
    <row r="3875" ht="14.25" spans="7:7">
      <c r="G3875" s="26"/>
    </row>
    <row r="3876" ht="14.25" spans="7:7">
      <c r="G3876" s="26"/>
    </row>
    <row r="3877" ht="14.25" spans="7:7">
      <c r="G3877" s="26"/>
    </row>
    <row r="3878" ht="14.25" spans="7:7">
      <c r="G3878" s="26"/>
    </row>
    <row r="3879" ht="14.25" spans="7:7">
      <c r="G3879" s="26"/>
    </row>
    <row r="3880" ht="14.25" spans="7:7">
      <c r="G3880" s="26"/>
    </row>
    <row r="3881" ht="14.25" spans="7:7">
      <c r="G3881" s="26"/>
    </row>
    <row r="3882" ht="14.25" spans="7:7">
      <c r="G3882" s="26"/>
    </row>
    <row r="3883" ht="14.25" spans="7:7">
      <c r="G3883" s="26"/>
    </row>
    <row r="3884" ht="14.25" spans="7:7">
      <c r="G3884" s="26"/>
    </row>
    <row r="3885" ht="14.25" spans="7:7">
      <c r="G3885" s="26"/>
    </row>
    <row r="3886" ht="14.25" spans="7:7">
      <c r="G3886" s="26"/>
    </row>
    <row r="3887" ht="14.25" spans="7:7">
      <c r="G3887" s="26"/>
    </row>
    <row r="3888" ht="14.25" spans="7:7">
      <c r="G3888" s="26"/>
    </row>
    <row r="3889" ht="14.25" spans="7:7">
      <c r="G3889" s="26"/>
    </row>
    <row r="3890" ht="14.25" spans="7:7">
      <c r="G3890" s="26"/>
    </row>
    <row r="3891" ht="14.25" spans="7:7">
      <c r="G3891" s="26"/>
    </row>
    <row r="3892" ht="14.25" spans="7:7">
      <c r="G3892" s="26"/>
    </row>
    <row r="3893" ht="14.25" spans="7:7">
      <c r="G3893" s="26"/>
    </row>
    <row r="3894" ht="14.25" spans="7:7">
      <c r="G3894" s="26"/>
    </row>
    <row r="3895" ht="14.25" spans="7:7">
      <c r="G3895" s="26"/>
    </row>
    <row r="3896" ht="14.25" spans="7:7">
      <c r="G3896" s="26"/>
    </row>
    <row r="3897" ht="14.25" spans="7:7">
      <c r="G3897" s="26"/>
    </row>
    <row r="3898" ht="14.25" spans="7:7">
      <c r="G3898" s="26"/>
    </row>
    <row r="3899" ht="14.25" spans="7:7">
      <c r="G3899" s="26"/>
    </row>
    <row r="3900" ht="14.25" spans="7:7">
      <c r="G3900" s="26"/>
    </row>
    <row r="3901" ht="14.25" spans="7:7">
      <c r="G3901" s="26"/>
    </row>
    <row r="3902" ht="14.25" spans="7:7">
      <c r="G3902" s="26"/>
    </row>
    <row r="3903" ht="14.25" spans="7:7">
      <c r="G3903" s="26"/>
    </row>
    <row r="3904" ht="14.25" spans="7:7">
      <c r="G3904" s="26"/>
    </row>
    <row r="3905" ht="14.25" spans="7:7">
      <c r="G3905" s="26"/>
    </row>
    <row r="3906" ht="14.25" spans="7:7">
      <c r="G3906" s="26"/>
    </row>
    <row r="3907" ht="14.25" spans="7:7">
      <c r="G3907" s="26"/>
    </row>
    <row r="3908" ht="14.25" spans="7:7">
      <c r="G3908" s="26"/>
    </row>
    <row r="3909" ht="14.25" spans="7:7">
      <c r="G3909" s="26"/>
    </row>
    <row r="3910" ht="14.25" spans="7:7">
      <c r="G3910" s="26"/>
    </row>
    <row r="3911" ht="14.25" spans="7:7">
      <c r="G3911" s="26"/>
    </row>
    <row r="3912" ht="14.25" spans="7:7">
      <c r="G3912" s="26"/>
    </row>
    <row r="3913" ht="14.25" spans="7:7">
      <c r="G3913" s="26"/>
    </row>
    <row r="3914" ht="14.25" spans="7:7">
      <c r="G3914" s="26"/>
    </row>
    <row r="3915" ht="14.25" spans="7:7">
      <c r="G3915" s="26"/>
    </row>
    <row r="3916" ht="14.25" spans="7:7">
      <c r="G3916" s="26"/>
    </row>
    <row r="3917" ht="14.25" spans="7:7">
      <c r="G3917" s="26"/>
    </row>
    <row r="3918" ht="14.25" spans="7:7">
      <c r="G3918" s="26"/>
    </row>
    <row r="3919" ht="14.25" spans="7:7">
      <c r="G3919" s="26"/>
    </row>
    <row r="3920" ht="14.25" spans="7:7">
      <c r="G3920" s="26"/>
    </row>
    <row r="3921" ht="14.25" spans="7:7">
      <c r="G3921" s="26"/>
    </row>
    <row r="3922" ht="14.25" spans="7:7">
      <c r="G3922" s="26"/>
    </row>
    <row r="3923" ht="14.25" spans="7:7">
      <c r="G3923" s="26"/>
    </row>
    <row r="3924" ht="14.25" spans="7:7">
      <c r="G3924" s="26"/>
    </row>
    <row r="3925" ht="14.25" spans="7:7">
      <c r="G3925" s="26"/>
    </row>
    <row r="3926" ht="14.25" spans="7:7">
      <c r="G3926" s="26"/>
    </row>
    <row r="3927" ht="14.25" spans="7:7">
      <c r="G3927" s="26"/>
    </row>
    <row r="3928" ht="14.25" spans="7:7">
      <c r="G3928" s="26"/>
    </row>
    <row r="3929" ht="14.25" spans="7:7">
      <c r="G3929" s="26"/>
    </row>
    <row r="3930" ht="14.25" spans="7:7">
      <c r="G3930" s="26"/>
    </row>
    <row r="3931" ht="14.25" spans="7:7">
      <c r="G3931" s="26"/>
    </row>
    <row r="3932" ht="14.25" spans="7:7">
      <c r="G3932" s="26"/>
    </row>
    <row r="3933" ht="14.25" spans="7:7">
      <c r="G3933" s="26"/>
    </row>
    <row r="3934" ht="14.25" spans="7:7">
      <c r="G3934" s="26"/>
    </row>
    <row r="3935" ht="14.25" spans="7:7">
      <c r="G3935" s="26"/>
    </row>
    <row r="3936" ht="14.25" spans="7:7">
      <c r="G3936" s="26"/>
    </row>
    <row r="3937" ht="14.25" spans="7:7">
      <c r="G3937" s="26"/>
    </row>
    <row r="3938" ht="14.25" spans="7:7">
      <c r="G3938" s="26"/>
    </row>
    <row r="3939" ht="14.25" spans="7:7">
      <c r="G3939" s="26"/>
    </row>
    <row r="3940" ht="14.25" spans="7:7">
      <c r="G3940" s="26"/>
    </row>
    <row r="3941" ht="14.25" spans="7:7">
      <c r="G3941" s="26"/>
    </row>
    <row r="3942" ht="14.25" spans="7:7">
      <c r="G3942" s="26"/>
    </row>
    <row r="3943" ht="14.25" spans="7:7">
      <c r="G3943" s="26"/>
    </row>
    <row r="3944" ht="14.25" spans="7:7">
      <c r="G3944" s="26"/>
    </row>
    <row r="3945" ht="14.25" spans="7:7">
      <c r="G3945" s="26"/>
    </row>
    <row r="3946" ht="14.25" spans="7:7">
      <c r="G3946" s="26"/>
    </row>
    <row r="3947" ht="14.25" spans="7:7">
      <c r="G3947" s="26"/>
    </row>
    <row r="3948" ht="14.25" spans="7:7">
      <c r="G3948" s="26"/>
    </row>
    <row r="3949" ht="14.25" spans="7:7">
      <c r="G3949" s="26"/>
    </row>
    <row r="3950" ht="14.25" spans="7:7">
      <c r="G3950" s="26"/>
    </row>
    <row r="3951" ht="14.25" spans="7:7">
      <c r="G3951" s="26"/>
    </row>
    <row r="3952" ht="14.25" spans="7:7">
      <c r="G3952" s="26"/>
    </row>
    <row r="3953" ht="14.25" spans="7:7">
      <c r="G3953" s="26"/>
    </row>
    <row r="3954" ht="14.25" spans="7:7">
      <c r="G3954" s="26"/>
    </row>
    <row r="3955" ht="14.25" spans="7:7">
      <c r="G3955" s="26"/>
    </row>
    <row r="3956" ht="14.25" spans="7:7">
      <c r="G3956" s="26"/>
    </row>
    <row r="3957" ht="14.25" spans="7:7">
      <c r="G3957" s="26"/>
    </row>
    <row r="3958" ht="14.25" spans="7:7">
      <c r="G3958" s="26"/>
    </row>
    <row r="3959" ht="14.25" spans="7:7">
      <c r="G3959" s="26"/>
    </row>
    <row r="3960" ht="14.25" spans="7:7">
      <c r="G3960" s="26"/>
    </row>
    <row r="3961" ht="14.25" spans="7:7">
      <c r="G3961" s="26"/>
    </row>
    <row r="3962" ht="14.25" spans="7:7">
      <c r="G3962" s="26"/>
    </row>
    <row r="3963" ht="14.25" spans="7:7">
      <c r="G3963" s="26"/>
    </row>
    <row r="3964" ht="14.25" spans="7:7">
      <c r="G3964" s="26"/>
    </row>
    <row r="3965" ht="14.25" spans="7:7">
      <c r="G3965" s="26"/>
    </row>
    <row r="3966" ht="14.25" spans="7:7">
      <c r="G3966" s="26"/>
    </row>
    <row r="3967" ht="14.25" spans="7:7">
      <c r="G3967" s="26"/>
    </row>
    <row r="3968" ht="14.25" spans="7:7">
      <c r="G3968" s="26"/>
    </row>
    <row r="3969" ht="14.25" spans="7:7">
      <c r="G3969" s="26"/>
    </row>
    <row r="3970" ht="14.25" spans="7:7">
      <c r="G3970" s="26"/>
    </row>
    <row r="3971" ht="14.25" spans="7:7">
      <c r="G3971" s="26"/>
    </row>
    <row r="3972" ht="14.25" spans="7:7">
      <c r="G3972" s="26"/>
    </row>
    <row r="3973" ht="14.25" spans="7:7">
      <c r="G3973" s="26"/>
    </row>
    <row r="3974" ht="14.25" spans="7:7">
      <c r="G3974" s="26"/>
    </row>
    <row r="3975" ht="14.25" spans="7:7">
      <c r="G3975" s="26"/>
    </row>
    <row r="3976" ht="14.25" spans="7:7">
      <c r="G3976" s="26"/>
    </row>
    <row r="3977" ht="14.25" spans="7:7">
      <c r="G3977" s="26"/>
    </row>
    <row r="3978" ht="14.25" spans="7:7">
      <c r="G3978" s="26"/>
    </row>
    <row r="3979" ht="14.25" spans="7:7">
      <c r="G3979" s="26"/>
    </row>
    <row r="3980" ht="14.25" spans="7:7">
      <c r="G3980" s="26"/>
    </row>
    <row r="3981" ht="14.25" spans="7:7">
      <c r="G3981" s="26"/>
    </row>
    <row r="3982" ht="14.25" spans="7:7">
      <c r="G3982" s="26"/>
    </row>
    <row r="3983" ht="14.25" spans="7:7">
      <c r="G3983" s="26"/>
    </row>
    <row r="3984" ht="14.25" spans="7:7">
      <c r="G3984" s="26"/>
    </row>
    <row r="3985" ht="14.25" spans="7:7">
      <c r="G3985" s="26"/>
    </row>
    <row r="3986" ht="14.25" spans="7:7">
      <c r="G3986" s="26"/>
    </row>
    <row r="3987" ht="14.25" spans="7:7">
      <c r="G3987" s="26"/>
    </row>
    <row r="3988" ht="14.25" spans="7:7">
      <c r="G3988" s="26"/>
    </row>
    <row r="3989" ht="14.25" spans="7:7">
      <c r="G3989" s="26"/>
    </row>
    <row r="3990" ht="14.25" spans="7:7">
      <c r="G3990" s="26"/>
    </row>
    <row r="3991" ht="14.25" spans="7:7">
      <c r="G3991" s="26"/>
    </row>
    <row r="3992" ht="14.25" spans="7:7">
      <c r="G3992" s="26"/>
    </row>
    <row r="3993" ht="14.25" spans="7:7">
      <c r="G3993" s="26"/>
    </row>
    <row r="3994" ht="14.25" spans="7:7">
      <c r="G3994" s="26"/>
    </row>
    <row r="3995" ht="14.25" spans="7:7">
      <c r="G3995" s="26"/>
    </row>
    <row r="3996" ht="14.25" spans="7:7">
      <c r="G3996" s="26"/>
    </row>
    <row r="3997" ht="14.25" spans="7:7">
      <c r="G3997" s="26"/>
    </row>
    <row r="3998" ht="14.25" spans="7:7">
      <c r="G3998" s="26"/>
    </row>
    <row r="3999" ht="14.25" spans="7:7">
      <c r="G3999" s="26"/>
    </row>
    <row r="4000" ht="14.25" spans="7:7">
      <c r="G4000" s="26"/>
    </row>
    <row r="4001" ht="14.25" spans="7:7">
      <c r="G4001" s="26"/>
    </row>
    <row r="4002" ht="14.25" spans="7:7">
      <c r="G4002" s="26"/>
    </row>
    <row r="4003" ht="14.25" spans="7:7">
      <c r="G4003" s="26"/>
    </row>
    <row r="4004" ht="14.25" spans="7:7">
      <c r="G4004" s="26"/>
    </row>
    <row r="4005" ht="14.25" spans="7:7">
      <c r="G4005" s="26"/>
    </row>
    <row r="4006" ht="14.25" spans="7:7">
      <c r="G4006" s="26"/>
    </row>
    <row r="4007" ht="14.25" spans="7:7">
      <c r="G4007" s="26"/>
    </row>
    <row r="4008" ht="14.25" spans="7:7">
      <c r="G4008" s="26"/>
    </row>
    <row r="4009" ht="14.25" spans="7:7">
      <c r="G4009" s="26"/>
    </row>
    <row r="4010" ht="14.25" spans="7:7">
      <c r="G4010" s="26"/>
    </row>
    <row r="4011" ht="14.25" spans="7:7">
      <c r="G4011" s="26"/>
    </row>
    <row r="4012" ht="14.25" spans="7:7">
      <c r="G4012" s="26"/>
    </row>
    <row r="4013" ht="14.25" spans="7:7">
      <c r="G4013" s="26"/>
    </row>
    <row r="4014" ht="14.25" spans="7:7">
      <c r="G4014" s="26"/>
    </row>
    <row r="4015" ht="14.25" spans="7:7">
      <c r="G4015" s="26"/>
    </row>
    <row r="4016" ht="14.25" spans="7:7">
      <c r="G4016" s="26"/>
    </row>
    <row r="4017" ht="14.25" spans="7:7">
      <c r="G4017" s="26"/>
    </row>
    <row r="4018" ht="14.25" spans="7:7">
      <c r="G4018" s="26"/>
    </row>
    <row r="4019" ht="14.25" spans="7:7">
      <c r="G4019" s="26"/>
    </row>
    <row r="4020" ht="14.25" spans="7:7">
      <c r="G4020" s="26"/>
    </row>
    <row r="4021" ht="14.25" spans="7:7">
      <c r="G4021" s="26"/>
    </row>
    <row r="4022" ht="14.25" spans="7:7">
      <c r="G4022" s="26"/>
    </row>
    <row r="4023" ht="14.25" spans="7:7">
      <c r="G4023" s="26"/>
    </row>
    <row r="4024" ht="14.25" spans="7:7">
      <c r="G4024" s="26"/>
    </row>
    <row r="4025" ht="14.25" spans="7:7">
      <c r="G4025" s="26"/>
    </row>
    <row r="4026" ht="14.25" spans="7:7">
      <c r="G4026" s="26"/>
    </row>
    <row r="4027" ht="14.25" spans="7:7">
      <c r="G4027" s="26"/>
    </row>
    <row r="4028" ht="14.25" spans="7:7">
      <c r="G4028" s="26"/>
    </row>
    <row r="4029" ht="14.25" spans="7:7">
      <c r="G4029" s="26"/>
    </row>
    <row r="4030" ht="14.25" spans="7:7">
      <c r="G4030" s="26"/>
    </row>
    <row r="4031" ht="14.25" spans="7:7">
      <c r="G4031" s="26"/>
    </row>
    <row r="4032" ht="14.25" spans="7:7">
      <c r="G4032" s="26"/>
    </row>
    <row r="4033" ht="14.25" spans="7:7">
      <c r="G4033" s="26"/>
    </row>
    <row r="4034" ht="14.25" spans="7:7">
      <c r="G4034" s="26"/>
    </row>
    <row r="4035" ht="14.25" spans="7:7">
      <c r="G4035" s="26"/>
    </row>
    <row r="4036" ht="14.25" spans="7:7">
      <c r="G4036" s="26"/>
    </row>
    <row r="4037" ht="14.25" spans="7:7">
      <c r="G4037" s="26"/>
    </row>
    <row r="4038" ht="14.25" spans="7:7">
      <c r="G4038" s="26"/>
    </row>
    <row r="4039" ht="14.25" spans="7:7">
      <c r="G4039" s="26"/>
    </row>
    <row r="4040" ht="14.25" spans="7:7">
      <c r="G4040" s="26"/>
    </row>
    <row r="4041" ht="14.25" spans="7:7">
      <c r="G4041" s="26"/>
    </row>
    <row r="4042" ht="14.25" spans="7:7">
      <c r="G4042" s="26"/>
    </row>
    <row r="4043" ht="14.25" spans="7:7">
      <c r="G4043" s="26"/>
    </row>
    <row r="4044" ht="14.25" spans="7:7">
      <c r="G4044" s="26"/>
    </row>
    <row r="4045" ht="14.25" spans="7:7">
      <c r="G4045" s="26"/>
    </row>
    <row r="4046" ht="14.25" spans="7:7">
      <c r="G4046" s="26"/>
    </row>
    <row r="4047" ht="14.25" spans="7:7">
      <c r="G4047" s="26"/>
    </row>
    <row r="4048" ht="14.25" spans="7:7">
      <c r="G4048" s="26"/>
    </row>
    <row r="4049" ht="14.25" spans="7:7">
      <c r="G4049" s="26"/>
    </row>
    <row r="4050" ht="14.25" spans="7:7">
      <c r="G4050" s="26"/>
    </row>
    <row r="4051" ht="14.25" spans="7:7">
      <c r="G4051" s="26"/>
    </row>
    <row r="4052" ht="14.25" spans="7:7">
      <c r="G4052" s="26"/>
    </row>
    <row r="4053" ht="14.25" spans="7:7">
      <c r="G4053" s="26"/>
    </row>
    <row r="4054" ht="14.25" spans="7:7">
      <c r="G4054" s="26"/>
    </row>
    <row r="4055" ht="14.25" spans="7:7">
      <c r="G4055" s="26"/>
    </row>
    <row r="4056" ht="14.25" spans="7:7">
      <c r="G4056" s="26"/>
    </row>
    <row r="4057" ht="14.25" spans="7:7">
      <c r="G4057" s="26"/>
    </row>
    <row r="4058" ht="14.25" spans="7:7">
      <c r="G4058" s="26"/>
    </row>
    <row r="4059" ht="14.25" spans="7:7">
      <c r="G4059" s="26"/>
    </row>
    <row r="4060" ht="14.25" spans="7:7">
      <c r="G4060" s="26"/>
    </row>
    <row r="4061" ht="14.25" spans="7:7">
      <c r="G4061" s="26"/>
    </row>
    <row r="4062" ht="14.25" spans="7:7">
      <c r="G4062" s="26"/>
    </row>
    <row r="4063" ht="14.25" spans="7:7">
      <c r="G4063" s="26"/>
    </row>
    <row r="4064" ht="14.25" spans="7:7">
      <c r="G4064" s="26"/>
    </row>
    <row r="4065" ht="14.25" spans="7:7">
      <c r="G4065" s="26"/>
    </row>
    <row r="4066" ht="14.25" spans="7:7">
      <c r="G4066" s="26"/>
    </row>
    <row r="4067" ht="14.25" spans="7:7">
      <c r="G4067" s="26"/>
    </row>
    <row r="4068" ht="14.25" spans="7:7">
      <c r="G4068" s="26"/>
    </row>
    <row r="4069" ht="14.25" spans="7:7">
      <c r="G4069" s="26"/>
    </row>
    <row r="4070" ht="14.25" spans="7:7">
      <c r="G4070" s="26"/>
    </row>
    <row r="4071" ht="14.25" spans="7:7">
      <c r="G4071" s="26"/>
    </row>
    <row r="4072" ht="14.25" spans="7:7">
      <c r="G4072" s="26"/>
    </row>
    <row r="4073" ht="14.25" spans="7:7">
      <c r="G4073" s="26"/>
    </row>
    <row r="4074" ht="14.25" spans="7:7">
      <c r="G4074" s="26"/>
    </row>
    <row r="4075" ht="14.25" spans="7:7">
      <c r="G4075" s="26"/>
    </row>
    <row r="4076" ht="14.25" spans="7:7">
      <c r="G4076" s="26"/>
    </row>
    <row r="4077" ht="14.25" spans="7:7">
      <c r="G4077" s="26"/>
    </row>
    <row r="4078" ht="14.25" spans="7:7">
      <c r="G4078" s="26"/>
    </row>
    <row r="4079" ht="14.25" spans="7:7">
      <c r="G4079" s="26"/>
    </row>
    <row r="4080" ht="14.25" spans="7:7">
      <c r="G4080" s="26"/>
    </row>
    <row r="4081" ht="14.25" spans="7:7">
      <c r="G4081" s="26"/>
    </row>
    <row r="4082" ht="14.25" spans="7:7">
      <c r="G4082" s="26"/>
    </row>
    <row r="4083" ht="14.25" spans="7:7">
      <c r="G4083" s="26"/>
    </row>
    <row r="4084" ht="14.25" spans="7:7">
      <c r="G4084" s="26"/>
    </row>
    <row r="4085" ht="14.25" spans="7:7">
      <c r="G4085" s="26"/>
    </row>
    <row r="4086" ht="14.25" spans="7:7">
      <c r="G4086" s="26"/>
    </row>
    <row r="4087" ht="14.25" spans="7:7">
      <c r="G4087" s="26"/>
    </row>
    <row r="4088" ht="14.25" spans="7:7">
      <c r="G4088" s="26"/>
    </row>
    <row r="4089" ht="14.25" spans="7:7">
      <c r="G4089" s="26"/>
    </row>
    <row r="4090" ht="14.25" spans="7:7">
      <c r="G4090" s="26"/>
    </row>
    <row r="4091" ht="14.25" spans="7:7">
      <c r="G4091" s="26"/>
    </row>
    <row r="4092" ht="14.25" spans="7:7">
      <c r="G4092" s="26"/>
    </row>
    <row r="4093" ht="14.25" spans="7:7">
      <c r="G4093" s="26"/>
    </row>
    <row r="4094" ht="14.25" spans="7:7">
      <c r="G4094" s="26"/>
    </row>
    <row r="4095" ht="14.25" spans="7:7">
      <c r="G4095" s="26"/>
    </row>
    <row r="4096" ht="14.25" spans="7:7">
      <c r="G4096" s="26"/>
    </row>
    <row r="4097" ht="14.25" spans="7:7">
      <c r="G4097" s="26"/>
    </row>
    <row r="4098" ht="14.25" spans="7:7">
      <c r="G4098" s="26"/>
    </row>
    <row r="4099" ht="14.25" spans="7:7">
      <c r="G4099" s="26"/>
    </row>
    <row r="4100" ht="14.25" spans="7:7">
      <c r="G4100" s="26"/>
    </row>
    <row r="4101" ht="14.25" spans="7:7">
      <c r="G4101" s="26"/>
    </row>
    <row r="4102" ht="14.25" spans="7:7">
      <c r="G4102" s="26"/>
    </row>
    <row r="4103" ht="14.25" spans="7:7">
      <c r="G4103" s="26"/>
    </row>
    <row r="4104" ht="14.25" spans="7:7">
      <c r="G4104" s="26"/>
    </row>
    <row r="4105" ht="14.25" spans="7:7">
      <c r="G4105" s="26"/>
    </row>
    <row r="4106" ht="14.25" spans="7:7">
      <c r="G4106" s="26"/>
    </row>
    <row r="4107" ht="14.25" spans="7:7">
      <c r="G4107" s="26"/>
    </row>
    <row r="4108" ht="14.25" spans="7:7">
      <c r="G4108" s="26"/>
    </row>
    <row r="4109" ht="14.25" spans="7:7">
      <c r="G4109" s="26"/>
    </row>
    <row r="4110" ht="14.25" spans="7:7">
      <c r="G4110" s="26"/>
    </row>
    <row r="4111" ht="14.25" spans="7:7">
      <c r="G4111" s="26"/>
    </row>
    <row r="4112" ht="14.25" spans="7:7">
      <c r="G4112" s="26"/>
    </row>
    <row r="4113" ht="14.25" spans="7:7">
      <c r="G4113" s="26"/>
    </row>
    <row r="4114" ht="14.25" spans="7:7">
      <c r="G4114" s="26"/>
    </row>
    <row r="4115" ht="14.25" spans="7:7">
      <c r="G4115" s="26"/>
    </row>
    <row r="4116" ht="14.25" spans="7:7">
      <c r="G4116" s="26"/>
    </row>
    <row r="4117" ht="14.25" spans="7:7">
      <c r="G4117" s="26"/>
    </row>
    <row r="4118" ht="14.25" spans="7:7">
      <c r="G4118" s="26"/>
    </row>
    <row r="4119" ht="14.25" spans="7:7">
      <c r="G4119" s="26"/>
    </row>
    <row r="4120" ht="14.25" spans="7:7">
      <c r="G4120" s="26"/>
    </row>
    <row r="4121" ht="14.25" spans="7:7">
      <c r="G4121" s="26"/>
    </row>
    <row r="4122" ht="14.25" spans="7:7">
      <c r="G4122" s="26"/>
    </row>
    <row r="4123" ht="14.25" spans="7:7">
      <c r="G4123" s="26"/>
    </row>
    <row r="4124" ht="14.25" spans="7:7">
      <c r="G4124" s="26"/>
    </row>
    <row r="4125" ht="14.25" spans="7:7">
      <c r="G4125" s="26"/>
    </row>
    <row r="4126" ht="14.25" spans="7:7">
      <c r="G4126" s="26"/>
    </row>
    <row r="4127" ht="14.25" spans="7:7">
      <c r="G4127" s="26"/>
    </row>
    <row r="4128" ht="14.25" spans="7:7">
      <c r="G4128" s="26"/>
    </row>
    <row r="4129" ht="14.25" spans="7:7">
      <c r="G4129" s="26"/>
    </row>
    <row r="4130" ht="14.25" spans="7:7">
      <c r="G4130" s="26"/>
    </row>
    <row r="4131" ht="14.25" spans="7:7">
      <c r="G4131" s="26"/>
    </row>
    <row r="4132" ht="14.25" spans="7:7">
      <c r="G4132" s="26"/>
    </row>
    <row r="4133" ht="14.25" spans="7:7">
      <c r="G4133" s="26"/>
    </row>
    <row r="4134" ht="14.25" spans="7:7">
      <c r="G4134" s="26"/>
    </row>
    <row r="4135" ht="14.25" spans="7:7">
      <c r="G4135" s="26"/>
    </row>
    <row r="4136" ht="14.25" spans="7:7">
      <c r="G4136" s="26"/>
    </row>
    <row r="4137" ht="14.25" spans="7:7">
      <c r="G4137" s="26"/>
    </row>
    <row r="4138" ht="14.25" spans="7:7">
      <c r="G4138" s="26"/>
    </row>
    <row r="4139" ht="14.25" spans="7:7">
      <c r="G4139" s="26"/>
    </row>
    <row r="4140" ht="14.25" spans="7:7">
      <c r="G4140" s="26"/>
    </row>
    <row r="4141" ht="14.25" spans="7:7">
      <c r="G4141" s="26"/>
    </row>
    <row r="4142" ht="14.25" spans="7:7">
      <c r="G4142" s="26"/>
    </row>
    <row r="4143" ht="14.25" spans="7:7">
      <c r="G4143" s="26"/>
    </row>
    <row r="4144" ht="14.25" spans="7:7">
      <c r="G4144" s="26"/>
    </row>
    <row r="4145" ht="14.25" spans="7:7">
      <c r="G4145" s="26"/>
    </row>
    <row r="4146" ht="14.25" spans="7:7">
      <c r="G4146" s="26"/>
    </row>
    <row r="4147" ht="14.25" spans="7:7">
      <c r="G4147" s="26"/>
    </row>
    <row r="4148" ht="14.25" spans="7:7">
      <c r="G4148" s="26"/>
    </row>
    <row r="4149" ht="14.25" spans="7:7">
      <c r="G4149" s="26"/>
    </row>
    <row r="4150" ht="14.25" spans="7:7">
      <c r="G4150" s="26"/>
    </row>
    <row r="4151" ht="14.25" spans="7:7">
      <c r="G4151" s="26"/>
    </row>
    <row r="4152" ht="14.25" spans="7:7">
      <c r="G4152" s="26"/>
    </row>
    <row r="4153" ht="14.25" spans="7:7">
      <c r="G4153" s="26"/>
    </row>
    <row r="4154" ht="14.25" spans="7:7">
      <c r="G4154" s="26"/>
    </row>
    <row r="4155" ht="14.25" spans="7:7">
      <c r="G4155" s="26"/>
    </row>
    <row r="4156" ht="14.25" spans="7:7">
      <c r="G4156" s="26"/>
    </row>
    <row r="4157" ht="14.25" spans="7:7">
      <c r="G4157" s="26"/>
    </row>
    <row r="4158" ht="14.25" spans="7:7">
      <c r="G4158" s="26"/>
    </row>
    <row r="4159" ht="14.25" spans="7:7">
      <c r="G4159" s="26"/>
    </row>
    <row r="4160" ht="14.25" spans="7:7">
      <c r="G4160" s="26"/>
    </row>
    <row r="4161" ht="14.25" spans="7:7">
      <c r="G4161" s="26"/>
    </row>
    <row r="4162" ht="14.25" spans="7:7">
      <c r="G4162" s="26"/>
    </row>
    <row r="4163" ht="14.25" spans="7:7">
      <c r="G4163" s="26"/>
    </row>
    <row r="4164" ht="14.25" spans="7:7">
      <c r="G4164" s="26"/>
    </row>
    <row r="4165" ht="14.25" spans="7:7">
      <c r="G4165" s="26"/>
    </row>
    <row r="4166" ht="14.25" spans="7:7">
      <c r="G4166" s="26"/>
    </row>
    <row r="4167" ht="14.25" spans="7:7">
      <c r="G4167" s="26"/>
    </row>
    <row r="4168" ht="14.25" spans="7:7">
      <c r="G4168" s="26"/>
    </row>
    <row r="4169" ht="14.25" spans="7:7">
      <c r="G4169" s="26"/>
    </row>
    <row r="4170" ht="14.25" spans="7:7">
      <c r="G4170" s="26"/>
    </row>
    <row r="4171" ht="14.25" spans="7:7">
      <c r="G4171" s="26"/>
    </row>
    <row r="4172" ht="14.25" spans="7:7">
      <c r="G4172" s="26"/>
    </row>
    <row r="4173" ht="14.25" spans="7:7">
      <c r="G4173" s="26"/>
    </row>
    <row r="4174" ht="14.25" spans="7:7">
      <c r="G4174" s="26"/>
    </row>
    <row r="4175" ht="14.25" spans="7:7">
      <c r="G4175" s="26"/>
    </row>
    <row r="4176" ht="14.25" spans="7:7">
      <c r="G4176" s="26"/>
    </row>
    <row r="4177" ht="14.25" spans="7:7">
      <c r="G4177" s="26"/>
    </row>
    <row r="4178" ht="14.25" spans="7:7">
      <c r="G4178" s="26"/>
    </row>
    <row r="4179" ht="14.25" spans="7:7">
      <c r="G4179" s="26"/>
    </row>
    <row r="4180" ht="14.25" spans="7:7">
      <c r="G4180" s="26"/>
    </row>
    <row r="4181" ht="14.25" spans="7:7">
      <c r="G4181" s="26"/>
    </row>
    <row r="4182" ht="14.25" spans="7:7">
      <c r="G4182" s="26"/>
    </row>
    <row r="4183" ht="14.25" spans="7:7">
      <c r="G4183" s="26"/>
    </row>
    <row r="4184" ht="14.25" spans="7:7">
      <c r="G4184" s="26"/>
    </row>
    <row r="4185" ht="14.25" spans="7:7">
      <c r="G4185" s="26"/>
    </row>
    <row r="4186" ht="14.25" spans="7:7">
      <c r="G4186" s="26"/>
    </row>
    <row r="4187" ht="14.25" spans="7:7">
      <c r="G4187" s="26"/>
    </row>
    <row r="4188" ht="14.25" spans="7:7">
      <c r="G4188" s="26"/>
    </row>
    <row r="4189" ht="14.25" spans="7:7">
      <c r="G4189" s="26"/>
    </row>
    <row r="4190" ht="14.25" spans="7:7">
      <c r="G4190" s="26"/>
    </row>
    <row r="4191" ht="14.25" spans="7:7">
      <c r="G4191" s="26"/>
    </row>
    <row r="4192" ht="14.25" spans="7:7">
      <c r="G4192" s="26"/>
    </row>
    <row r="4193" ht="14.25" spans="7:7">
      <c r="G4193" s="26"/>
    </row>
    <row r="4194" ht="14.25" spans="7:7">
      <c r="G4194" s="26"/>
    </row>
    <row r="4195" ht="14.25" spans="7:7">
      <c r="G4195" s="26"/>
    </row>
    <row r="4196" ht="14.25" spans="7:7">
      <c r="G4196" s="26"/>
    </row>
    <row r="4197" ht="14.25" spans="7:7">
      <c r="G4197" s="26"/>
    </row>
    <row r="4198" ht="14.25" spans="7:7">
      <c r="G4198" s="26"/>
    </row>
    <row r="4199" ht="14.25" spans="7:7">
      <c r="G4199" s="26"/>
    </row>
    <row r="4200" ht="14.25" spans="7:7">
      <c r="G4200" s="26"/>
    </row>
    <row r="4201" ht="14.25" spans="7:7">
      <c r="G4201" s="26"/>
    </row>
    <row r="4202" ht="14.25" spans="7:7">
      <c r="G4202" s="26"/>
    </row>
    <row r="4203" ht="14.25" spans="7:7">
      <c r="G4203" s="26"/>
    </row>
    <row r="4204" ht="14.25" spans="7:7">
      <c r="G4204" s="26"/>
    </row>
    <row r="4205" ht="14.25" spans="7:7">
      <c r="G4205" s="26"/>
    </row>
    <row r="4206" ht="14.25" spans="7:7">
      <c r="G4206" s="26"/>
    </row>
    <row r="4207" ht="14.25" spans="7:7">
      <c r="G4207" s="26"/>
    </row>
    <row r="4208" ht="14.25" spans="7:7">
      <c r="G4208" s="26"/>
    </row>
    <row r="4209" ht="14.25" spans="7:7">
      <c r="G4209" s="26"/>
    </row>
    <row r="4210" ht="14.25" spans="7:7">
      <c r="G4210" s="26"/>
    </row>
    <row r="4211" ht="14.25" spans="7:7">
      <c r="G4211" s="26"/>
    </row>
    <row r="4212" ht="14.25" spans="7:7">
      <c r="G4212" s="26"/>
    </row>
    <row r="4213" ht="14.25" spans="7:7">
      <c r="G4213" s="26"/>
    </row>
    <row r="4214" ht="14.25" spans="7:7">
      <c r="G4214" s="26"/>
    </row>
    <row r="4215" ht="14.25" spans="7:7">
      <c r="G4215" s="26"/>
    </row>
    <row r="4216" ht="14.25" spans="7:7">
      <c r="G4216" s="26"/>
    </row>
    <row r="4217" ht="14.25" spans="7:7">
      <c r="G4217" s="26"/>
    </row>
    <row r="4218" ht="14.25" spans="7:7">
      <c r="G4218" s="26"/>
    </row>
    <row r="4219" ht="14.25" spans="7:7">
      <c r="G4219" s="26"/>
    </row>
    <row r="4220" ht="14.25" spans="7:7">
      <c r="G4220" s="26"/>
    </row>
    <row r="4221" ht="14.25" spans="7:7">
      <c r="G4221" s="26"/>
    </row>
    <row r="4222" ht="14.25" spans="7:7">
      <c r="G4222" s="26"/>
    </row>
    <row r="4223" ht="14.25" spans="7:7">
      <c r="G4223" s="26"/>
    </row>
    <row r="4224" ht="14.25" spans="7:7">
      <c r="G4224" s="26"/>
    </row>
    <row r="4225" ht="14.25" spans="7:7">
      <c r="G4225" s="26"/>
    </row>
    <row r="4226" ht="14.25" spans="7:7">
      <c r="G4226" s="26"/>
    </row>
    <row r="4227" ht="14.25" spans="7:7">
      <c r="G4227" s="26"/>
    </row>
    <row r="4228" ht="14.25" spans="7:7">
      <c r="G4228" s="26"/>
    </row>
    <row r="4229" ht="14.25" spans="7:7">
      <c r="G4229" s="26"/>
    </row>
    <row r="4230" ht="14.25" spans="7:7">
      <c r="G4230" s="26"/>
    </row>
    <row r="4231" ht="14.25" spans="7:7">
      <c r="G4231" s="26"/>
    </row>
    <row r="4232" ht="14.25" spans="7:7">
      <c r="G4232" s="26"/>
    </row>
    <row r="4233" ht="14.25" spans="7:7">
      <c r="G4233" s="26"/>
    </row>
    <row r="4234" ht="14.25" spans="7:7">
      <c r="G4234" s="26"/>
    </row>
    <row r="4235" ht="14.25" spans="7:7">
      <c r="G4235" s="26"/>
    </row>
    <row r="4236" ht="14.25" spans="7:7">
      <c r="G4236" s="26"/>
    </row>
    <row r="4237" ht="14.25" spans="7:7">
      <c r="G4237" s="26"/>
    </row>
    <row r="4238" ht="14.25" spans="7:7">
      <c r="G4238" s="26"/>
    </row>
    <row r="4239" ht="14.25" spans="7:7">
      <c r="G4239" s="26"/>
    </row>
    <row r="4240" ht="14.25" spans="7:7">
      <c r="G4240" s="26"/>
    </row>
    <row r="4241" ht="14.25" spans="7:7">
      <c r="G4241" s="26"/>
    </row>
    <row r="4242" ht="14.25" spans="7:7">
      <c r="G4242" s="26"/>
    </row>
    <row r="4243" ht="14.25" spans="7:7">
      <c r="G4243" s="26"/>
    </row>
    <row r="4244" ht="14.25" spans="7:7">
      <c r="G4244" s="26"/>
    </row>
    <row r="4245" ht="14.25" spans="7:7">
      <c r="G4245" s="26"/>
    </row>
    <row r="4246" ht="14.25" spans="7:7">
      <c r="G4246" s="26"/>
    </row>
    <row r="4247" ht="14.25" spans="7:7">
      <c r="G4247" s="26"/>
    </row>
    <row r="4248" ht="14.25" spans="7:7">
      <c r="G4248" s="26"/>
    </row>
    <row r="4249" ht="14.25" spans="7:7">
      <c r="G4249" s="26"/>
    </row>
    <row r="4250" ht="14.25" spans="7:7">
      <c r="G4250" s="26"/>
    </row>
    <row r="4251" ht="14.25" spans="7:7">
      <c r="G4251" s="26"/>
    </row>
    <row r="4252" ht="14.25" spans="7:7">
      <c r="G4252" s="26"/>
    </row>
    <row r="4253" ht="14.25" spans="7:7">
      <c r="G4253" s="26"/>
    </row>
    <row r="4254" ht="14.25" spans="7:7">
      <c r="G4254" s="26"/>
    </row>
    <row r="4255" ht="14.25" spans="7:7">
      <c r="G4255" s="26"/>
    </row>
    <row r="4256" ht="14.25" spans="7:7">
      <c r="G4256" s="26"/>
    </row>
    <row r="4257" ht="14.25" spans="7:7">
      <c r="G4257" s="26"/>
    </row>
    <row r="4258" ht="14.25" spans="7:7">
      <c r="G4258" s="26"/>
    </row>
    <row r="4259" ht="14.25" spans="7:7">
      <c r="G4259" s="26"/>
    </row>
    <row r="4260" ht="14.25" spans="7:7">
      <c r="G4260" s="26"/>
    </row>
    <row r="4261" ht="14.25" spans="7:7">
      <c r="G4261" s="26"/>
    </row>
    <row r="4262" ht="14.25" spans="7:7">
      <c r="G4262" s="26"/>
    </row>
    <row r="4263" ht="14.25" spans="7:7">
      <c r="G4263" s="26"/>
    </row>
    <row r="4264" ht="14.25" spans="7:7">
      <c r="G4264" s="26"/>
    </row>
    <row r="4265" ht="14.25" spans="7:7">
      <c r="G4265" s="26"/>
    </row>
    <row r="4266" ht="14.25" spans="7:7">
      <c r="G4266" s="26"/>
    </row>
    <row r="4267" ht="14.25" spans="7:7">
      <c r="G4267" s="26"/>
    </row>
    <row r="4268" ht="14.25" spans="7:7">
      <c r="G4268" s="26"/>
    </row>
    <row r="4269" ht="14.25" spans="7:7">
      <c r="G4269" s="26"/>
    </row>
    <row r="4270" ht="14.25" spans="7:7">
      <c r="G4270" s="26"/>
    </row>
    <row r="4271" ht="14.25" spans="7:7">
      <c r="G4271" s="26"/>
    </row>
    <row r="4272" ht="14.25" spans="7:7">
      <c r="G4272" s="26"/>
    </row>
    <row r="4273" ht="14.25" spans="7:7">
      <c r="G4273" s="26"/>
    </row>
    <row r="4274" ht="14.25" spans="7:7">
      <c r="G4274" s="26"/>
    </row>
    <row r="4275" ht="14.25" spans="7:7">
      <c r="G4275" s="26"/>
    </row>
    <row r="4276" ht="14.25" spans="7:7">
      <c r="G4276" s="26"/>
    </row>
    <row r="4277" ht="14.25" spans="7:7">
      <c r="G4277" s="26"/>
    </row>
    <row r="4278" ht="14.25" spans="7:7">
      <c r="G4278" s="26"/>
    </row>
    <row r="4279" ht="14.25" spans="7:7">
      <c r="G4279" s="26"/>
    </row>
    <row r="4280" ht="14.25" spans="7:7">
      <c r="G4280" s="26"/>
    </row>
    <row r="4281" ht="14.25" spans="7:7">
      <c r="G4281" s="26"/>
    </row>
    <row r="4282" ht="14.25" spans="7:7">
      <c r="G4282" s="26"/>
    </row>
    <row r="4283" ht="14.25" spans="7:7">
      <c r="G4283" s="26"/>
    </row>
    <row r="4284" ht="14.25" spans="7:7">
      <c r="G4284" s="26"/>
    </row>
    <row r="4285" ht="14.25" spans="7:7">
      <c r="G4285" s="26"/>
    </row>
    <row r="4286" ht="14.25" spans="7:7">
      <c r="G4286" s="26"/>
    </row>
    <row r="4287" ht="14.25" spans="7:7">
      <c r="G4287" s="26"/>
    </row>
    <row r="4288" ht="14.25" spans="7:7">
      <c r="G4288" s="26"/>
    </row>
    <row r="4289" ht="14.25" spans="7:7">
      <c r="G4289" s="26"/>
    </row>
    <row r="4290" ht="14.25" spans="7:7">
      <c r="G4290" s="26"/>
    </row>
    <row r="4291" ht="14.25" spans="7:7">
      <c r="G4291" s="26"/>
    </row>
    <row r="4292" ht="14.25" spans="7:7">
      <c r="G4292" s="26"/>
    </row>
    <row r="4293" ht="14.25" spans="7:7">
      <c r="G4293" s="26"/>
    </row>
    <row r="4294" ht="14.25" spans="7:7">
      <c r="G4294" s="26"/>
    </row>
    <row r="4295" ht="14.25" spans="7:7">
      <c r="G4295" s="26"/>
    </row>
    <row r="4296" ht="14.25" spans="7:7">
      <c r="G4296" s="26"/>
    </row>
    <row r="4297" ht="14.25" spans="7:7">
      <c r="G4297" s="26"/>
    </row>
    <row r="4298" ht="14.25" spans="7:7">
      <c r="G4298" s="26"/>
    </row>
    <row r="4299" ht="14.25" spans="7:7">
      <c r="G4299" s="26"/>
    </row>
    <row r="4300" ht="14.25" spans="7:7">
      <c r="G4300" s="26"/>
    </row>
    <row r="4301" ht="14.25" spans="7:7">
      <c r="G4301" s="26"/>
    </row>
    <row r="4302" ht="14.25" spans="7:7">
      <c r="G4302" s="26"/>
    </row>
    <row r="4303" ht="14.25" spans="7:7">
      <c r="G4303" s="26"/>
    </row>
    <row r="4304" ht="14.25" spans="7:7">
      <c r="G4304" s="26"/>
    </row>
    <row r="4305" ht="14.25" spans="7:7">
      <c r="G4305" s="26"/>
    </row>
    <row r="4306" ht="14.25" spans="7:7">
      <c r="G4306" s="26"/>
    </row>
    <row r="4307" ht="14.25" spans="7:7">
      <c r="G4307" s="26"/>
    </row>
    <row r="4308" ht="14.25" spans="7:7">
      <c r="G4308" s="26"/>
    </row>
    <row r="4309" ht="14.25" spans="7:7">
      <c r="G4309" s="26"/>
    </row>
    <row r="4310" ht="14.25" spans="7:7">
      <c r="G4310" s="26"/>
    </row>
    <row r="4311" ht="14.25" spans="7:7">
      <c r="G4311" s="26"/>
    </row>
    <row r="4312" ht="14.25" spans="7:7">
      <c r="G4312" s="26"/>
    </row>
    <row r="4313" ht="14.25" spans="7:7">
      <c r="G4313" s="26"/>
    </row>
    <row r="4314" ht="14.25" spans="7:7">
      <c r="G4314" s="26"/>
    </row>
    <row r="4315" ht="14.25" spans="7:7">
      <c r="G4315" s="26"/>
    </row>
    <row r="4316" ht="14.25" spans="7:7">
      <c r="G4316" s="26"/>
    </row>
    <row r="4317" ht="14.25" spans="7:7">
      <c r="G4317" s="26"/>
    </row>
    <row r="4318" ht="14.25" spans="7:7">
      <c r="G4318" s="26"/>
    </row>
    <row r="4319" ht="14.25" spans="7:7">
      <c r="G4319" s="26"/>
    </row>
    <row r="4320" ht="14.25" spans="7:7">
      <c r="G4320" s="26"/>
    </row>
    <row r="4321" ht="14.25" spans="7:7">
      <c r="G4321" s="26"/>
    </row>
    <row r="4322" ht="14.25" spans="7:7">
      <c r="G4322" s="26"/>
    </row>
    <row r="4323" ht="14.25" spans="7:7">
      <c r="G4323" s="26"/>
    </row>
    <row r="4324" ht="14.25" spans="7:7">
      <c r="G4324" s="26"/>
    </row>
    <row r="4325" ht="14.25" spans="7:7">
      <c r="G4325" s="26"/>
    </row>
    <row r="4326" ht="14.25" spans="7:7">
      <c r="G4326" s="26"/>
    </row>
    <row r="4327" ht="14.25" spans="7:7">
      <c r="G4327" s="26"/>
    </row>
    <row r="4328" ht="14.25" spans="7:7">
      <c r="G4328" s="26"/>
    </row>
    <row r="4329" ht="14.25" spans="7:7">
      <c r="G4329" s="26"/>
    </row>
    <row r="4330" ht="14.25" spans="7:7">
      <c r="G4330" s="26"/>
    </row>
    <row r="4331" ht="14.25" spans="7:7">
      <c r="G4331" s="26"/>
    </row>
    <row r="4332" ht="14.25" spans="7:7">
      <c r="G4332" s="26"/>
    </row>
    <row r="4333" ht="14.25" spans="7:7">
      <c r="G4333" s="26"/>
    </row>
    <row r="4334" ht="14.25" spans="7:7">
      <c r="G4334" s="26"/>
    </row>
    <row r="4335" ht="14.25" spans="7:7">
      <c r="G4335" s="26"/>
    </row>
    <row r="4336" ht="14.25" spans="7:7">
      <c r="G4336" s="26"/>
    </row>
    <row r="4337" ht="14.25" spans="7:7">
      <c r="G4337" s="26"/>
    </row>
    <row r="4338" ht="14.25" spans="7:7">
      <c r="G4338" s="26"/>
    </row>
    <row r="4339" ht="14.25" spans="7:7">
      <c r="G4339" s="26"/>
    </row>
    <row r="4340" ht="14.25" spans="7:7">
      <c r="G4340" s="26"/>
    </row>
    <row r="4341" ht="14.25" spans="7:7">
      <c r="G4341" s="26"/>
    </row>
    <row r="4342" ht="14.25" spans="7:7">
      <c r="G4342" s="26"/>
    </row>
    <row r="4343" ht="14.25" spans="7:7">
      <c r="G4343" s="26"/>
    </row>
    <row r="4344" ht="14.25" spans="7:7">
      <c r="G4344" s="26"/>
    </row>
    <row r="4345" ht="14.25" spans="7:7">
      <c r="G4345" s="26"/>
    </row>
    <row r="4346" ht="14.25" spans="7:7">
      <c r="G4346" s="26"/>
    </row>
    <row r="4347" ht="14.25" spans="7:7">
      <c r="G4347" s="26"/>
    </row>
    <row r="4348" ht="14.25" spans="7:7">
      <c r="G4348" s="26"/>
    </row>
    <row r="4349" ht="14.25" spans="7:7">
      <c r="G4349" s="26"/>
    </row>
    <row r="4350" ht="14.25" spans="7:7">
      <c r="G4350" s="26"/>
    </row>
    <row r="4351" ht="14.25" spans="7:7">
      <c r="G4351" s="26"/>
    </row>
    <row r="4352" ht="14.25" spans="7:7">
      <c r="G4352" s="26"/>
    </row>
    <row r="4353" ht="14.25" spans="7:7">
      <c r="G4353" s="26"/>
    </row>
    <row r="4354" ht="14.25" spans="7:7">
      <c r="G4354" s="26"/>
    </row>
    <row r="4355" ht="14.25" spans="7:7">
      <c r="G4355" s="26"/>
    </row>
    <row r="4356" ht="14.25" spans="7:7">
      <c r="G4356" s="26"/>
    </row>
    <row r="4357" ht="14.25" spans="7:7">
      <c r="G4357" s="26"/>
    </row>
    <row r="4358" ht="14.25" spans="7:7">
      <c r="G4358" s="26"/>
    </row>
    <row r="4359" ht="14.25" spans="7:7">
      <c r="G4359" s="26"/>
    </row>
    <row r="4360" ht="14.25" spans="7:7">
      <c r="G4360" s="26"/>
    </row>
    <row r="4361" ht="14.25" spans="7:7">
      <c r="G4361" s="26"/>
    </row>
    <row r="4362" ht="14.25" spans="7:7">
      <c r="G4362" s="26"/>
    </row>
    <row r="4363" ht="14.25" spans="7:7">
      <c r="G4363" s="26"/>
    </row>
    <row r="4364" ht="14.25" spans="7:7">
      <c r="G4364" s="26"/>
    </row>
    <row r="4365" ht="14.25" spans="7:7">
      <c r="G4365" s="26"/>
    </row>
    <row r="4366" ht="14.25" spans="7:7">
      <c r="G4366" s="26"/>
    </row>
    <row r="4367" ht="14.25" spans="7:7">
      <c r="G4367" s="26"/>
    </row>
    <row r="4368" ht="14.25" spans="7:7">
      <c r="G4368" s="26"/>
    </row>
    <row r="4369" ht="14.25" spans="7:7">
      <c r="G4369" s="26"/>
    </row>
    <row r="4370" ht="14.25" spans="7:7">
      <c r="G4370" s="26"/>
    </row>
    <row r="4371" ht="14.25" spans="7:7">
      <c r="G4371" s="26"/>
    </row>
    <row r="4372" ht="14.25" spans="7:7">
      <c r="G4372" s="26"/>
    </row>
    <row r="4373" ht="14.25" spans="7:7">
      <c r="G4373" s="26"/>
    </row>
    <row r="4374" ht="14.25" spans="7:7">
      <c r="G4374" s="26"/>
    </row>
    <row r="4375" ht="14.25" spans="7:7">
      <c r="G4375" s="26"/>
    </row>
    <row r="4376" ht="14.25" spans="7:7">
      <c r="G4376" s="26"/>
    </row>
    <row r="4377" ht="14.25" spans="7:7">
      <c r="G4377" s="26"/>
    </row>
    <row r="4378" ht="14.25" spans="7:7">
      <c r="G4378" s="26"/>
    </row>
    <row r="4379" ht="14.25" spans="7:7">
      <c r="G4379" s="26"/>
    </row>
    <row r="4380" ht="14.25" spans="7:7">
      <c r="G4380" s="26"/>
    </row>
    <row r="4381" ht="14.25" spans="7:7">
      <c r="G4381" s="26"/>
    </row>
    <row r="4382" ht="14.25" spans="7:7">
      <c r="G4382" s="26"/>
    </row>
    <row r="4383" ht="14.25" spans="7:7">
      <c r="G4383" s="26"/>
    </row>
    <row r="4384" ht="14.25" spans="7:7">
      <c r="G4384" s="26"/>
    </row>
    <row r="4385" ht="14.25" spans="7:7">
      <c r="G4385" s="26"/>
    </row>
    <row r="4386" ht="14.25" spans="7:7">
      <c r="G4386" s="26"/>
    </row>
    <row r="4387" ht="14.25" spans="7:7">
      <c r="G4387" s="26"/>
    </row>
    <row r="4388" ht="14.25" spans="7:7">
      <c r="G4388" s="26"/>
    </row>
    <row r="4389" ht="14.25" spans="7:7">
      <c r="G4389" s="26"/>
    </row>
    <row r="4390" ht="14.25" spans="7:7">
      <c r="G4390" s="26"/>
    </row>
    <row r="4391" ht="14.25" spans="7:7">
      <c r="G4391" s="26"/>
    </row>
    <row r="4392" ht="14.25" spans="7:7">
      <c r="G4392" s="26"/>
    </row>
    <row r="4393" ht="14.25" spans="7:7">
      <c r="G4393" s="26"/>
    </row>
    <row r="4394" ht="14.25" spans="7:7">
      <c r="G4394" s="26"/>
    </row>
    <row r="4395" ht="14.25" spans="7:7">
      <c r="G4395" s="26"/>
    </row>
    <row r="4396" ht="14.25" spans="7:7">
      <c r="G4396" s="26"/>
    </row>
    <row r="4397" ht="14.25" spans="7:7">
      <c r="G4397" s="26"/>
    </row>
    <row r="4398" ht="14.25" spans="7:7">
      <c r="G4398" s="26"/>
    </row>
    <row r="4399" ht="14.25" spans="7:7">
      <c r="G4399" s="26"/>
    </row>
    <row r="4400" ht="14.25" spans="7:7">
      <c r="G4400" s="26"/>
    </row>
    <row r="4401" ht="14.25" spans="7:7">
      <c r="G4401" s="26"/>
    </row>
    <row r="4402" ht="14.25" spans="7:7">
      <c r="G4402" s="26"/>
    </row>
    <row r="4403" ht="14.25" spans="7:7">
      <c r="G4403" s="26"/>
    </row>
    <row r="4404" ht="14.25" spans="7:7">
      <c r="G4404" s="26"/>
    </row>
    <row r="4405" ht="14.25" spans="7:7">
      <c r="G4405" s="26"/>
    </row>
    <row r="4406" ht="14.25" spans="7:7">
      <c r="G4406" s="26"/>
    </row>
    <row r="4407" ht="14.25" spans="7:7">
      <c r="G4407" s="26"/>
    </row>
    <row r="4408" ht="14.25" spans="7:7">
      <c r="G4408" s="26"/>
    </row>
    <row r="4409" ht="14.25" spans="7:7">
      <c r="G4409" s="26"/>
    </row>
    <row r="4410" ht="14.25" spans="7:7">
      <c r="G4410" s="26"/>
    </row>
    <row r="4411" ht="14.25" spans="7:7">
      <c r="G4411" s="26"/>
    </row>
    <row r="4412" ht="14.25" spans="7:7">
      <c r="G4412" s="26"/>
    </row>
    <row r="4413" ht="14.25" spans="7:7">
      <c r="G4413" s="26"/>
    </row>
    <row r="4414" ht="14.25" spans="7:7">
      <c r="G4414" s="26"/>
    </row>
    <row r="4415" ht="14.25" spans="7:7">
      <c r="G4415" s="26"/>
    </row>
    <row r="4416" ht="14.25" spans="7:7">
      <c r="G4416" s="26"/>
    </row>
    <row r="4417" ht="14.25" spans="7:7">
      <c r="G4417" s="26"/>
    </row>
    <row r="4418" ht="14.25" spans="7:7">
      <c r="G4418" s="26"/>
    </row>
    <row r="4419" ht="14.25" spans="7:7">
      <c r="G4419" s="26"/>
    </row>
    <row r="4420" ht="14.25" spans="7:7">
      <c r="G4420" s="26"/>
    </row>
    <row r="4421" ht="14.25" spans="7:7">
      <c r="G4421" s="26"/>
    </row>
    <row r="4422" ht="14.25" spans="7:7">
      <c r="G4422" s="26"/>
    </row>
    <row r="4423" ht="14.25" spans="7:7">
      <c r="G4423" s="26"/>
    </row>
    <row r="4424" ht="14.25" spans="7:7">
      <c r="G4424" s="26"/>
    </row>
    <row r="4425" ht="14.25" spans="7:7">
      <c r="G4425" s="26"/>
    </row>
    <row r="4426" ht="14.25" spans="7:7">
      <c r="G4426" s="26"/>
    </row>
    <row r="4427" ht="14.25" spans="7:7">
      <c r="G4427" s="26"/>
    </row>
    <row r="4428" ht="14.25" spans="7:7">
      <c r="G4428" s="26"/>
    </row>
    <row r="4429" ht="14.25" spans="7:7">
      <c r="G4429" s="26"/>
    </row>
    <row r="4430" ht="14.25" spans="7:7">
      <c r="G4430" s="26"/>
    </row>
    <row r="4431" ht="14.25" spans="7:7">
      <c r="G4431" s="26"/>
    </row>
    <row r="4432" ht="14.25" spans="7:7">
      <c r="G4432" s="26"/>
    </row>
    <row r="4433" ht="14.25" spans="7:7">
      <c r="G4433" s="26"/>
    </row>
    <row r="4434" ht="14.25" spans="7:7">
      <c r="G4434" s="26"/>
    </row>
    <row r="4435" ht="14.25" spans="7:7">
      <c r="G4435" s="26"/>
    </row>
    <row r="4436" ht="14.25" spans="7:7">
      <c r="G4436" s="26"/>
    </row>
    <row r="4437" ht="14.25" spans="7:7">
      <c r="G4437" s="26"/>
    </row>
    <row r="4438" ht="14.25" spans="7:7">
      <c r="G4438" s="26"/>
    </row>
    <row r="4439" ht="14.25" spans="7:7">
      <c r="G4439" s="26"/>
    </row>
    <row r="4440" ht="14.25" spans="7:7">
      <c r="G4440" s="26"/>
    </row>
    <row r="4441" ht="14.25" spans="7:7">
      <c r="G4441" s="26"/>
    </row>
    <row r="4442" ht="14.25" spans="7:7">
      <c r="G4442" s="26"/>
    </row>
    <row r="4443" ht="14.25" spans="7:7">
      <c r="G4443" s="26"/>
    </row>
    <row r="4444" ht="14.25" spans="7:7">
      <c r="G4444" s="26"/>
    </row>
    <row r="4445" ht="14.25" spans="7:7">
      <c r="G4445" s="26"/>
    </row>
    <row r="4446" ht="14.25" spans="7:7">
      <c r="G4446" s="26"/>
    </row>
    <row r="4447" ht="14.25" spans="7:7">
      <c r="G4447" s="26"/>
    </row>
    <row r="4448" ht="14.25" spans="7:7">
      <c r="G4448" s="26"/>
    </row>
    <row r="4449" ht="14.25" spans="7:7">
      <c r="G4449" s="26"/>
    </row>
    <row r="4450" ht="14.25" spans="7:7">
      <c r="G4450" s="26"/>
    </row>
    <row r="4451" ht="14.25" spans="7:7">
      <c r="G4451" s="26"/>
    </row>
    <row r="4452" ht="14.25" spans="7:7">
      <c r="G4452" s="26"/>
    </row>
    <row r="4453" ht="14.25" spans="7:7">
      <c r="G4453" s="26"/>
    </row>
    <row r="4454" ht="14.25" spans="7:7">
      <c r="G4454" s="26"/>
    </row>
    <row r="4455" ht="14.25" spans="7:7">
      <c r="G4455" s="26"/>
    </row>
    <row r="4456" ht="14.25" spans="7:7">
      <c r="G4456" s="26"/>
    </row>
    <row r="4457" ht="14.25" spans="7:7">
      <c r="G4457" s="26"/>
    </row>
    <row r="4458" ht="14.25" spans="7:7">
      <c r="G4458" s="26"/>
    </row>
    <row r="4459" ht="14.25" spans="7:7">
      <c r="G4459" s="26"/>
    </row>
    <row r="4460" ht="14.25" spans="7:7">
      <c r="G4460" s="26"/>
    </row>
    <row r="4461" ht="14.25" spans="7:7">
      <c r="G4461" s="26"/>
    </row>
    <row r="4462" ht="14.25" spans="7:7">
      <c r="G4462" s="26"/>
    </row>
    <row r="4463" ht="14.25" spans="7:7">
      <c r="G4463" s="26"/>
    </row>
    <row r="4464" ht="14.25" spans="7:7">
      <c r="G4464" s="26"/>
    </row>
    <row r="4465" ht="14.25" spans="7:7">
      <c r="G4465" s="26"/>
    </row>
    <row r="4466" ht="14.25" spans="7:7">
      <c r="G4466" s="26"/>
    </row>
    <row r="4467" ht="14.25" spans="7:7">
      <c r="G4467" s="26"/>
    </row>
    <row r="4468" ht="14.25" spans="7:7">
      <c r="G4468" s="26"/>
    </row>
    <row r="4469" ht="14.25" spans="7:7">
      <c r="G4469" s="26"/>
    </row>
    <row r="4470" ht="14.25" spans="7:7">
      <c r="G4470" s="26"/>
    </row>
    <row r="4471" ht="14.25" spans="7:7">
      <c r="G4471" s="26"/>
    </row>
    <row r="4472" ht="14.25" spans="7:7">
      <c r="G4472" s="26"/>
    </row>
    <row r="4473" ht="14.25" spans="7:7">
      <c r="G4473" s="26"/>
    </row>
    <row r="4474" ht="14.25" spans="7:7">
      <c r="G4474" s="26"/>
    </row>
    <row r="4475" ht="14.25" spans="7:7">
      <c r="G4475" s="26"/>
    </row>
    <row r="4476" ht="14.25" spans="7:7">
      <c r="G4476" s="26"/>
    </row>
    <row r="4477" ht="14.25" spans="7:7">
      <c r="G4477" s="26"/>
    </row>
    <row r="4478" ht="14.25" spans="7:7">
      <c r="G4478" s="26"/>
    </row>
    <row r="4479" ht="14.25" spans="7:7">
      <c r="G4479" s="26"/>
    </row>
    <row r="4480" ht="14.25" spans="7:7">
      <c r="G4480" s="26"/>
    </row>
    <row r="4481" ht="14.25" spans="7:7">
      <c r="G4481" s="26"/>
    </row>
    <row r="4482" ht="14.25" spans="7:7">
      <c r="G4482" s="26"/>
    </row>
    <row r="4483" ht="14.25" spans="7:7">
      <c r="G4483" s="26"/>
    </row>
    <row r="4484" ht="14.25" spans="7:7">
      <c r="G4484" s="26"/>
    </row>
    <row r="4485" ht="14.25" spans="7:7">
      <c r="G4485" s="26"/>
    </row>
    <row r="4486" ht="14.25" spans="7:7">
      <c r="G4486" s="26"/>
    </row>
    <row r="4487" ht="14.25" spans="7:7">
      <c r="G4487" s="26"/>
    </row>
    <row r="4488" ht="14.25" spans="7:7">
      <c r="G4488" s="26"/>
    </row>
    <row r="4489" ht="14.25" spans="7:7">
      <c r="G4489" s="26"/>
    </row>
    <row r="4490" ht="14.25" spans="7:7">
      <c r="G4490" s="26"/>
    </row>
    <row r="4491" ht="14.25" spans="7:7">
      <c r="G4491" s="26"/>
    </row>
    <row r="4492" ht="14.25" spans="7:7">
      <c r="G4492" s="26"/>
    </row>
    <row r="4493" ht="14.25" spans="7:7">
      <c r="G4493" s="26"/>
    </row>
    <row r="4494" ht="14.25" spans="7:7">
      <c r="G4494" s="26"/>
    </row>
    <row r="4495" ht="14.25" spans="7:7">
      <c r="G4495" s="26"/>
    </row>
    <row r="4496" ht="14.25" spans="7:7">
      <c r="G4496" s="26"/>
    </row>
    <row r="4497" ht="14.25" spans="7:7">
      <c r="G4497" s="26"/>
    </row>
    <row r="4498" ht="14.25" spans="7:7">
      <c r="G4498" s="26"/>
    </row>
    <row r="4499" ht="14.25" spans="7:7">
      <c r="G4499" s="26"/>
    </row>
    <row r="4500" ht="14.25" spans="7:7">
      <c r="G4500" s="26"/>
    </row>
    <row r="4501" ht="14.25" spans="7:7">
      <c r="G4501" s="26"/>
    </row>
    <row r="4502" ht="14.25" spans="7:7">
      <c r="G4502" s="26"/>
    </row>
    <row r="4503" ht="14.25" spans="7:7">
      <c r="G4503" s="26"/>
    </row>
    <row r="4504" ht="14.25" spans="7:7">
      <c r="G4504" s="26"/>
    </row>
    <row r="4505" ht="14.25" spans="7:7">
      <c r="G4505" s="26"/>
    </row>
    <row r="4506" ht="14.25" spans="7:7">
      <c r="G4506" s="26"/>
    </row>
    <row r="4507" ht="14.25" spans="7:7">
      <c r="G4507" s="26"/>
    </row>
    <row r="4508" ht="14.25" spans="7:7">
      <c r="G4508" s="26"/>
    </row>
    <row r="4509" ht="14.25" spans="7:7">
      <c r="G4509" s="26"/>
    </row>
    <row r="4510" ht="14.25" spans="7:7">
      <c r="G4510" s="26"/>
    </row>
    <row r="4511" ht="14.25" spans="7:7">
      <c r="G4511" s="26"/>
    </row>
    <row r="4512" ht="14.25" spans="7:7">
      <c r="G4512" s="26"/>
    </row>
    <row r="4513" ht="14.25" spans="7:7">
      <c r="G4513" s="26"/>
    </row>
    <row r="4514" ht="14.25" spans="7:7">
      <c r="G4514" s="26"/>
    </row>
    <row r="4515" ht="14.25" spans="7:7">
      <c r="G4515" s="26"/>
    </row>
    <row r="4516" ht="14.25" spans="7:7">
      <c r="G4516" s="26"/>
    </row>
    <row r="4517" ht="14.25" spans="7:7">
      <c r="G4517" s="26"/>
    </row>
    <row r="4518" ht="14.25" spans="7:7">
      <c r="G4518" s="26"/>
    </row>
    <row r="4519" ht="14.25" spans="7:7">
      <c r="G4519" s="26"/>
    </row>
    <row r="4520" ht="14.25" spans="7:7">
      <c r="G4520" s="26"/>
    </row>
    <row r="4521" ht="14.25" spans="7:7">
      <c r="G4521" s="26"/>
    </row>
    <row r="4522" ht="14.25" spans="7:7">
      <c r="G4522" s="26"/>
    </row>
    <row r="4523" ht="14.25" spans="7:7">
      <c r="G4523" s="26"/>
    </row>
    <row r="4524" ht="14.25" spans="7:7">
      <c r="G4524" s="26"/>
    </row>
    <row r="4525" ht="14.25" spans="7:7">
      <c r="G4525" s="26"/>
    </row>
    <row r="4526" ht="14.25" spans="7:7">
      <c r="G4526" s="26"/>
    </row>
    <row r="4527" ht="14.25" spans="7:7">
      <c r="G4527" s="26"/>
    </row>
    <row r="4528" ht="14.25" spans="7:7">
      <c r="G4528" s="26"/>
    </row>
    <row r="4529" ht="14.25" spans="7:7">
      <c r="G4529" s="26"/>
    </row>
    <row r="4530" ht="14.25" spans="7:7">
      <c r="G4530" s="26"/>
    </row>
    <row r="4531" ht="14.25" spans="7:7">
      <c r="G4531" s="26"/>
    </row>
    <row r="4532" ht="14.25" spans="7:7">
      <c r="G4532" s="26"/>
    </row>
    <row r="4533" ht="14.25" spans="7:7">
      <c r="G4533" s="26"/>
    </row>
    <row r="4534" ht="14.25" spans="7:7">
      <c r="G4534" s="26"/>
    </row>
    <row r="4535" ht="14.25" spans="7:7">
      <c r="G4535" s="26"/>
    </row>
    <row r="4536" ht="14.25" spans="7:7">
      <c r="G4536" s="26"/>
    </row>
    <row r="4537" ht="14.25" spans="7:7">
      <c r="G4537" s="26"/>
    </row>
    <row r="4538" ht="14.25" spans="7:7">
      <c r="G4538" s="26"/>
    </row>
    <row r="4539" ht="14.25" spans="7:7">
      <c r="G4539" s="26"/>
    </row>
    <row r="4540" ht="14.25" spans="7:7">
      <c r="G4540" s="26"/>
    </row>
    <row r="4541" ht="14.25" spans="7:7">
      <c r="G4541" s="26"/>
    </row>
    <row r="4542" ht="14.25" spans="7:7">
      <c r="G4542" s="26"/>
    </row>
    <row r="4543" ht="14.25" spans="7:7">
      <c r="G4543" s="26"/>
    </row>
    <row r="4544" ht="14.25" spans="7:7">
      <c r="G4544" s="26"/>
    </row>
    <row r="4545" ht="14.25" spans="7:7">
      <c r="G4545" s="26"/>
    </row>
    <row r="4546" ht="14.25" spans="7:7">
      <c r="G4546" s="26"/>
    </row>
    <row r="4547" ht="14.25" spans="7:7">
      <c r="G4547" s="26"/>
    </row>
    <row r="4548" ht="14.25" spans="7:7">
      <c r="G4548" s="26"/>
    </row>
    <row r="4549" ht="14.25" spans="7:7">
      <c r="G4549" s="26"/>
    </row>
    <row r="4550" ht="14.25" spans="7:7">
      <c r="G4550" s="26"/>
    </row>
    <row r="4551" ht="14.25" spans="7:7">
      <c r="G4551" s="26"/>
    </row>
    <row r="4552" ht="14.25" spans="7:7">
      <c r="G4552" s="26"/>
    </row>
    <row r="4553" ht="14.25" spans="7:7">
      <c r="G4553" s="26"/>
    </row>
    <row r="4554" ht="14.25" spans="7:7">
      <c r="G4554" s="26"/>
    </row>
    <row r="4555" ht="14.25" spans="7:7">
      <c r="G4555" s="26"/>
    </row>
    <row r="4556" ht="14.25" spans="7:7">
      <c r="G4556" s="26"/>
    </row>
    <row r="4557" ht="14.25" spans="7:7">
      <c r="G4557" s="26"/>
    </row>
    <row r="4558" ht="14.25" spans="7:7">
      <c r="G4558" s="26"/>
    </row>
    <row r="4559" ht="14.25" spans="7:7">
      <c r="G4559" s="26"/>
    </row>
    <row r="4560" ht="14.25" spans="7:7">
      <c r="G4560" s="26"/>
    </row>
    <row r="4561" ht="14.25" spans="7:7">
      <c r="G4561" s="26"/>
    </row>
    <row r="4562" ht="14.25" spans="7:7">
      <c r="G4562" s="26"/>
    </row>
    <row r="4563" ht="14.25" spans="7:7">
      <c r="G4563" s="26"/>
    </row>
    <row r="4564" ht="14.25" spans="7:7">
      <c r="G4564" s="26"/>
    </row>
    <row r="4565" ht="14.25" spans="7:7">
      <c r="G4565" s="26"/>
    </row>
    <row r="4566" ht="14.25" spans="7:7">
      <c r="G4566" s="26"/>
    </row>
    <row r="4567" ht="14.25" spans="7:7">
      <c r="G4567" s="26"/>
    </row>
    <row r="4568" ht="14.25" spans="7:7">
      <c r="G4568" s="26"/>
    </row>
    <row r="4569" ht="14.25" spans="7:7">
      <c r="G4569" s="26"/>
    </row>
    <row r="4570" ht="14.25" spans="7:7">
      <c r="G4570" s="26"/>
    </row>
    <row r="4571" ht="14.25" spans="7:7">
      <c r="G4571" s="26"/>
    </row>
    <row r="4572" ht="14.25" spans="7:7">
      <c r="G4572" s="26"/>
    </row>
    <row r="4573" ht="14.25" spans="7:7">
      <c r="G4573" s="26"/>
    </row>
    <row r="4574" ht="14.25" spans="7:7">
      <c r="G4574" s="26"/>
    </row>
    <row r="4575" ht="14.25" spans="7:7">
      <c r="G4575" s="26"/>
    </row>
    <row r="4576" ht="14.25" spans="7:7">
      <c r="G4576" s="26"/>
    </row>
    <row r="4577" ht="14.25" spans="7:7">
      <c r="G4577" s="26"/>
    </row>
    <row r="4578" ht="14.25" spans="7:7">
      <c r="G4578" s="26"/>
    </row>
    <row r="4579" ht="14.25" spans="7:7">
      <c r="G4579" s="26"/>
    </row>
    <row r="4580" ht="14.25" spans="7:7">
      <c r="G4580" s="26"/>
    </row>
    <row r="4581" ht="14.25" spans="7:7">
      <c r="G4581" s="26"/>
    </row>
    <row r="4582" ht="14.25" spans="7:7">
      <c r="G4582" s="26"/>
    </row>
    <row r="4583" ht="14.25" spans="7:7">
      <c r="G4583" s="26"/>
    </row>
    <row r="4584" ht="14.25" spans="7:7">
      <c r="G4584" s="26"/>
    </row>
    <row r="4585" ht="14.25" spans="7:7">
      <c r="G4585" s="26"/>
    </row>
    <row r="4586" ht="14.25" spans="7:7">
      <c r="G4586" s="26"/>
    </row>
    <row r="4587" ht="14.25" spans="7:7">
      <c r="G4587" s="26"/>
    </row>
    <row r="4588" ht="14.25" spans="7:7">
      <c r="G4588" s="26"/>
    </row>
    <row r="4589" ht="14.25" spans="7:7">
      <c r="G4589" s="26"/>
    </row>
    <row r="4590" ht="14.25" spans="7:7">
      <c r="G4590" s="26"/>
    </row>
    <row r="4591" ht="14.25" spans="7:7">
      <c r="G4591" s="26"/>
    </row>
    <row r="4592" ht="14.25" spans="7:7">
      <c r="G4592" s="26"/>
    </row>
    <row r="4593" ht="14.25" spans="7:7">
      <c r="G4593" s="26"/>
    </row>
    <row r="4594" ht="14.25" spans="7:7">
      <c r="G4594" s="26"/>
    </row>
    <row r="4595" ht="14.25" spans="7:7">
      <c r="G4595" s="26"/>
    </row>
    <row r="4596" ht="14.25" spans="7:7">
      <c r="G4596" s="26"/>
    </row>
    <row r="4597" ht="14.25" spans="7:7">
      <c r="G4597" s="26"/>
    </row>
    <row r="4598" ht="14.25" spans="7:7">
      <c r="G4598" s="26"/>
    </row>
    <row r="4599" ht="14.25" spans="7:7">
      <c r="G4599" s="26"/>
    </row>
    <row r="4600" ht="14.25" spans="7:7">
      <c r="G4600" s="26"/>
    </row>
    <row r="4601" ht="14.25" spans="7:7">
      <c r="G4601" s="26"/>
    </row>
    <row r="4602" ht="14.25" spans="7:7">
      <c r="G4602" s="26"/>
    </row>
    <row r="4603" ht="14.25" spans="7:7">
      <c r="G4603" s="26"/>
    </row>
    <row r="4604" ht="14.25" spans="7:7">
      <c r="G4604" s="26"/>
    </row>
    <row r="4605" ht="14.25" spans="7:7">
      <c r="G4605" s="26"/>
    </row>
    <row r="4606" ht="14.25" spans="7:7">
      <c r="G4606" s="26"/>
    </row>
    <row r="4607" ht="14.25" spans="7:7">
      <c r="G4607" s="26"/>
    </row>
    <row r="4608" ht="14.25" spans="7:7">
      <c r="G4608" s="26"/>
    </row>
    <row r="4609" ht="14.25" spans="7:7">
      <c r="G4609" s="26"/>
    </row>
    <row r="4610" ht="14.25" spans="7:7">
      <c r="G4610" s="26"/>
    </row>
    <row r="4611" ht="14.25" spans="7:7">
      <c r="G4611" s="26"/>
    </row>
    <row r="4612" ht="14.25" spans="7:7">
      <c r="G4612" s="26"/>
    </row>
    <row r="4613" ht="14.25" spans="7:7">
      <c r="G4613" s="26"/>
    </row>
    <row r="4614" ht="14.25" spans="7:7">
      <c r="G4614" s="26"/>
    </row>
    <row r="4615" ht="14.25" spans="7:7">
      <c r="G4615" s="26"/>
    </row>
    <row r="4616" ht="14.25" spans="7:7">
      <c r="G4616" s="26"/>
    </row>
    <row r="4617" ht="14.25" spans="7:7">
      <c r="G4617" s="26"/>
    </row>
    <row r="4618" ht="14.25" spans="7:7">
      <c r="G4618" s="26"/>
    </row>
    <row r="4619" ht="14.25" spans="7:7">
      <c r="G4619" s="26"/>
    </row>
    <row r="4620" ht="14.25" spans="7:7">
      <c r="G4620" s="26"/>
    </row>
    <row r="4621" ht="14.25" spans="7:7">
      <c r="G4621" s="26"/>
    </row>
    <row r="4622" ht="14.25" spans="7:7">
      <c r="G4622" s="26"/>
    </row>
    <row r="4623" ht="14.25" spans="7:7">
      <c r="G4623" s="26"/>
    </row>
    <row r="4624" ht="14.25" spans="7:7">
      <c r="G4624" s="26"/>
    </row>
    <row r="4625" ht="14.25" spans="7:7">
      <c r="G4625" s="26"/>
    </row>
    <row r="4626" ht="14.25" spans="7:7">
      <c r="G4626" s="26"/>
    </row>
    <row r="4627" ht="14.25" spans="7:7">
      <c r="G4627" s="26"/>
    </row>
    <row r="4628" ht="14.25" spans="7:7">
      <c r="G4628" s="26"/>
    </row>
    <row r="4629" ht="14.25" spans="7:7">
      <c r="G4629" s="26"/>
    </row>
    <row r="4630" ht="14.25" spans="7:7">
      <c r="G4630" s="26"/>
    </row>
    <row r="4631" ht="14.25" spans="7:7">
      <c r="G4631" s="26"/>
    </row>
    <row r="4632" ht="14.25" spans="7:7">
      <c r="G4632" s="26"/>
    </row>
    <row r="4633" ht="14.25" spans="7:7">
      <c r="G4633" s="26"/>
    </row>
    <row r="4634" ht="14.25" spans="7:7">
      <c r="G4634" s="26"/>
    </row>
    <row r="4635" ht="14.25" spans="7:7">
      <c r="G4635" s="26"/>
    </row>
    <row r="4636" ht="14.25" spans="7:7">
      <c r="G4636" s="26"/>
    </row>
    <row r="4637" ht="14.25" spans="7:7">
      <c r="G4637" s="26"/>
    </row>
    <row r="4638" ht="14.25" spans="7:7">
      <c r="G4638" s="26"/>
    </row>
    <row r="4639" ht="14.25" spans="7:7">
      <c r="G4639" s="26"/>
    </row>
    <row r="4640" ht="14.25" spans="7:7">
      <c r="G4640" s="26"/>
    </row>
    <row r="4641" ht="14.25" spans="7:7">
      <c r="G4641" s="26"/>
    </row>
    <row r="4642" ht="14.25" spans="7:7">
      <c r="G4642" s="26"/>
    </row>
    <row r="4643" ht="14.25" spans="7:7">
      <c r="G4643" s="26"/>
    </row>
    <row r="4644" ht="14.25" spans="7:7">
      <c r="G4644" s="26"/>
    </row>
    <row r="4645" ht="14.25" spans="7:7">
      <c r="G4645" s="26"/>
    </row>
    <row r="4646" ht="14.25" spans="7:7">
      <c r="G4646" s="26"/>
    </row>
    <row r="4647" ht="14.25" spans="7:7">
      <c r="G4647" s="26"/>
    </row>
    <row r="4648" ht="14.25" spans="7:7">
      <c r="G4648" s="26"/>
    </row>
    <row r="4649" ht="14.25" spans="7:7">
      <c r="G4649" s="26"/>
    </row>
    <row r="4650" ht="14.25" spans="7:7">
      <c r="G4650" s="26"/>
    </row>
    <row r="4651" ht="14.25" spans="7:7">
      <c r="G4651" s="26"/>
    </row>
    <row r="4652" ht="14.25" spans="7:7">
      <c r="G4652" s="26"/>
    </row>
    <row r="4653" ht="14.25" spans="7:7">
      <c r="G4653" s="26"/>
    </row>
    <row r="4654" ht="14.25" spans="7:7">
      <c r="G4654" s="26"/>
    </row>
    <row r="4655" ht="14.25" spans="7:7">
      <c r="G4655" s="26"/>
    </row>
    <row r="4656" ht="14.25" spans="7:7">
      <c r="G4656" s="26"/>
    </row>
    <row r="4657" ht="14.25" spans="7:7">
      <c r="G4657" s="26"/>
    </row>
    <row r="4658" ht="14.25" spans="7:7">
      <c r="G4658" s="26"/>
    </row>
    <row r="4659" ht="14.25" spans="7:7">
      <c r="G4659" s="26"/>
    </row>
    <row r="4660" ht="14.25" spans="7:7">
      <c r="G4660" s="26"/>
    </row>
    <row r="4661" ht="14.25" spans="7:7">
      <c r="G4661" s="26"/>
    </row>
    <row r="4662" ht="14.25" spans="7:7">
      <c r="G4662" s="26"/>
    </row>
    <row r="4663" ht="14.25" spans="7:7">
      <c r="G4663" s="26"/>
    </row>
    <row r="4664" ht="14.25" spans="7:7">
      <c r="G4664" s="26"/>
    </row>
    <row r="4665" ht="14.25" spans="7:7">
      <c r="G4665" s="26"/>
    </row>
    <row r="4666" ht="14.25" spans="7:7">
      <c r="G4666" s="26"/>
    </row>
    <row r="4667" ht="14.25" spans="7:7">
      <c r="G4667" s="26"/>
    </row>
    <row r="4668" ht="14.25" spans="7:7">
      <c r="G4668" s="26"/>
    </row>
    <row r="4669" ht="14.25" spans="7:7">
      <c r="G4669" s="26"/>
    </row>
    <row r="4670" ht="14.25" spans="7:7">
      <c r="G4670" s="26"/>
    </row>
    <row r="4671" ht="14.25" spans="7:7">
      <c r="G4671" s="26"/>
    </row>
    <row r="4672" ht="14.25" spans="7:7">
      <c r="G4672" s="26"/>
    </row>
    <row r="4673" ht="14.25" spans="7:7">
      <c r="G4673" s="26"/>
    </row>
    <row r="4674" ht="14.25" spans="7:7">
      <c r="G4674" s="26"/>
    </row>
    <row r="4675" ht="14.25" spans="7:7">
      <c r="G4675" s="26"/>
    </row>
    <row r="4676" ht="14.25" spans="7:7">
      <c r="G4676" s="26"/>
    </row>
    <row r="4677" ht="14.25" spans="7:7">
      <c r="G4677" s="26"/>
    </row>
    <row r="4678" ht="14.25" spans="7:7">
      <c r="G4678" s="26"/>
    </row>
    <row r="4679" ht="14.25" spans="7:7">
      <c r="G4679" s="26"/>
    </row>
    <row r="4680" ht="14.25" spans="7:7">
      <c r="G4680" s="26"/>
    </row>
    <row r="4681" ht="14.25" spans="7:7">
      <c r="G4681" s="26"/>
    </row>
    <row r="4682" ht="14.25" spans="7:7">
      <c r="G4682" s="26"/>
    </row>
    <row r="4683" ht="14.25" spans="7:7">
      <c r="G4683" s="26"/>
    </row>
    <row r="4684" ht="14.25" spans="7:7">
      <c r="G4684" s="26"/>
    </row>
    <row r="4685" ht="14.25" spans="7:7">
      <c r="G4685" s="26"/>
    </row>
    <row r="4686" ht="14.25" spans="7:7">
      <c r="G4686" s="26"/>
    </row>
    <row r="4687" ht="14.25" spans="7:7">
      <c r="G4687" s="26"/>
    </row>
    <row r="4688" ht="14.25" spans="7:7">
      <c r="G4688" s="26"/>
    </row>
    <row r="4689" ht="14.25" spans="7:7">
      <c r="G4689" s="26"/>
    </row>
    <row r="4690" ht="14.25" spans="7:7">
      <c r="G4690" s="26"/>
    </row>
    <row r="4691" ht="14.25" spans="7:7">
      <c r="G4691" s="26"/>
    </row>
    <row r="4692" ht="14.25" spans="7:7">
      <c r="G4692" s="26"/>
    </row>
    <row r="4693" ht="14.25" spans="7:7">
      <c r="G4693" s="26"/>
    </row>
    <row r="4694" ht="14.25" spans="7:7">
      <c r="G4694" s="26"/>
    </row>
    <row r="4695" ht="14.25" spans="7:7">
      <c r="G4695" s="26"/>
    </row>
    <row r="4696" ht="14.25" spans="7:7">
      <c r="G4696" s="26"/>
    </row>
    <row r="4697" ht="14.25" spans="7:7">
      <c r="G4697" s="26"/>
    </row>
    <row r="4698" ht="14.25" spans="7:7">
      <c r="G4698" s="26"/>
    </row>
    <row r="4699" ht="14.25" spans="7:7">
      <c r="G4699" s="26"/>
    </row>
    <row r="4700" ht="14.25" spans="7:7">
      <c r="G4700" s="26"/>
    </row>
    <row r="4701" ht="14.25" spans="7:7">
      <c r="G4701" s="26"/>
    </row>
    <row r="4702" ht="14.25" spans="7:7">
      <c r="G4702" s="26"/>
    </row>
    <row r="4703" ht="14.25" spans="7:7">
      <c r="G4703" s="26"/>
    </row>
    <row r="4704" ht="14.25" spans="7:7">
      <c r="G4704" s="26"/>
    </row>
    <row r="4705" ht="14.25" spans="7:7">
      <c r="G4705" s="26"/>
    </row>
    <row r="4706" ht="14.25" spans="7:7">
      <c r="G4706" s="26"/>
    </row>
    <row r="4707" ht="14.25" spans="7:7">
      <c r="G4707" s="26"/>
    </row>
    <row r="4708" ht="14.25" spans="7:7">
      <c r="G4708" s="26"/>
    </row>
    <row r="4709" ht="14.25" spans="7:7">
      <c r="G4709" s="26"/>
    </row>
    <row r="4710" ht="14.25" spans="7:7">
      <c r="G4710" s="26"/>
    </row>
    <row r="4711" ht="14.25" spans="7:7">
      <c r="G4711" s="26"/>
    </row>
    <row r="4712" ht="14.25" spans="7:7">
      <c r="G4712" s="26"/>
    </row>
    <row r="4713" ht="14.25" spans="7:7">
      <c r="G4713" s="26"/>
    </row>
    <row r="4714" ht="14.25" spans="7:7">
      <c r="G4714" s="26"/>
    </row>
    <row r="4715" ht="14.25" spans="7:7">
      <c r="G4715" s="26"/>
    </row>
    <row r="4716" ht="14.25" spans="7:7">
      <c r="G4716" s="26"/>
    </row>
    <row r="4717" ht="14.25" spans="7:7">
      <c r="G4717" s="26"/>
    </row>
    <row r="4718" ht="14.25" spans="7:7">
      <c r="G4718" s="26"/>
    </row>
    <row r="4719" ht="14.25" spans="7:7">
      <c r="G4719" s="26"/>
    </row>
    <row r="4720" ht="14.25" spans="7:7">
      <c r="G4720" s="26"/>
    </row>
    <row r="4721" ht="14.25" spans="7:7">
      <c r="G4721" s="26"/>
    </row>
    <row r="4722" ht="14.25" spans="7:7">
      <c r="G4722" s="26"/>
    </row>
    <row r="4723" ht="14.25" spans="7:7">
      <c r="G4723" s="26"/>
    </row>
    <row r="4724" ht="14.25" spans="7:7">
      <c r="G4724" s="26"/>
    </row>
    <row r="4725" ht="14.25" spans="7:7">
      <c r="G4725" s="26"/>
    </row>
    <row r="4726" ht="14.25" spans="7:7">
      <c r="G4726" s="26"/>
    </row>
    <row r="4727" ht="14.25" spans="7:7">
      <c r="G4727" s="26"/>
    </row>
    <row r="4728" ht="14.25" spans="7:7">
      <c r="G4728" s="26"/>
    </row>
    <row r="4729" ht="14.25" spans="7:7">
      <c r="G4729" s="26"/>
    </row>
    <row r="4730" ht="14.25" spans="7:7">
      <c r="G4730" s="26"/>
    </row>
    <row r="4731" ht="14.25" spans="7:7">
      <c r="G4731" s="26"/>
    </row>
    <row r="4732" ht="14.25" spans="7:7">
      <c r="G4732" s="26"/>
    </row>
    <row r="4733" ht="14.25" spans="7:7">
      <c r="G4733" s="26"/>
    </row>
    <row r="4734" ht="14.25" spans="7:7">
      <c r="G4734" s="26"/>
    </row>
    <row r="4735" ht="14.25" spans="7:7">
      <c r="G4735" s="26"/>
    </row>
    <row r="4736" ht="14.25" spans="7:7">
      <c r="G4736" s="26"/>
    </row>
    <row r="4737" ht="14.25" spans="7:7">
      <c r="G4737" s="26"/>
    </row>
    <row r="4738" ht="14.25" spans="7:7">
      <c r="G4738" s="26"/>
    </row>
    <row r="4739" ht="14.25" spans="7:7">
      <c r="G4739" s="26"/>
    </row>
    <row r="4740" ht="14.25" spans="7:7">
      <c r="G4740" s="26"/>
    </row>
    <row r="4741" ht="14.25" spans="7:7">
      <c r="G4741" s="26"/>
    </row>
    <row r="4742" ht="14.25" spans="7:7">
      <c r="G4742" s="26"/>
    </row>
    <row r="4743" ht="14.25" spans="7:7">
      <c r="G4743" s="26"/>
    </row>
    <row r="4744" ht="14.25" spans="7:7">
      <c r="G4744" s="26"/>
    </row>
    <row r="4745" ht="14.25" spans="7:7">
      <c r="G4745" s="26"/>
    </row>
    <row r="4746" ht="14.25" spans="7:7">
      <c r="G4746" s="26"/>
    </row>
    <row r="4747" ht="14.25" spans="7:7">
      <c r="G4747" s="26"/>
    </row>
    <row r="4748" ht="14.25" spans="7:7">
      <c r="G4748" s="26"/>
    </row>
    <row r="4749" ht="14.25" spans="7:7">
      <c r="G4749" s="26"/>
    </row>
    <row r="4750" ht="14.25" spans="7:7">
      <c r="G4750" s="26"/>
    </row>
    <row r="4751" ht="14.25" spans="7:7">
      <c r="G4751" s="26"/>
    </row>
    <row r="4752" ht="14.25" spans="7:7">
      <c r="G4752" s="26"/>
    </row>
    <row r="4753" ht="14.25" spans="7:7">
      <c r="G4753" s="26"/>
    </row>
    <row r="4754" ht="14.25" spans="7:7">
      <c r="G4754" s="26"/>
    </row>
    <row r="4755" ht="14.25" spans="7:7">
      <c r="G4755" s="26"/>
    </row>
    <row r="4756" ht="14.25" spans="7:7">
      <c r="G4756" s="26"/>
    </row>
    <row r="4757" ht="14.25" spans="7:7">
      <c r="G4757" s="26"/>
    </row>
    <row r="4758" ht="14.25" spans="7:7">
      <c r="G4758" s="26"/>
    </row>
    <row r="4759" ht="14.25" spans="7:7">
      <c r="G4759" s="26"/>
    </row>
    <row r="4760" ht="14.25" spans="7:7">
      <c r="G4760" s="26"/>
    </row>
    <row r="4761" ht="14.25" spans="7:7">
      <c r="G4761" s="26"/>
    </row>
    <row r="4762" ht="14.25" spans="7:7">
      <c r="G4762" s="26"/>
    </row>
    <row r="4763" ht="14.25" spans="7:7">
      <c r="G4763" s="26"/>
    </row>
    <row r="4764" ht="14.25" spans="7:7">
      <c r="G4764" s="26"/>
    </row>
    <row r="4765" ht="14.25" spans="7:7">
      <c r="G4765" s="26"/>
    </row>
    <row r="4766" ht="14.25" spans="7:7">
      <c r="G4766" s="26"/>
    </row>
    <row r="4767" ht="14.25" spans="7:7">
      <c r="G4767" s="26"/>
    </row>
    <row r="4768" ht="14.25" spans="7:7">
      <c r="G4768" s="26"/>
    </row>
    <row r="4769" ht="14.25" spans="7:7">
      <c r="G4769" s="26"/>
    </row>
    <row r="4770" ht="14.25" spans="7:7">
      <c r="G4770" s="26"/>
    </row>
    <row r="4771" ht="14.25" spans="7:7">
      <c r="G4771" s="26"/>
    </row>
    <row r="4772" ht="14.25" spans="7:7">
      <c r="G4772" s="26"/>
    </row>
    <row r="4773" ht="14.25" spans="7:7">
      <c r="G4773" s="26"/>
    </row>
    <row r="4774" ht="14.25" spans="7:7">
      <c r="G4774" s="26"/>
    </row>
    <row r="4775" ht="14.25" spans="7:7">
      <c r="G4775" s="26"/>
    </row>
    <row r="4776" ht="14.25" spans="7:7">
      <c r="G4776" s="26"/>
    </row>
    <row r="4777" ht="14.25" spans="7:7">
      <c r="G4777" s="26"/>
    </row>
    <row r="4778" ht="14.25" spans="7:7">
      <c r="G4778" s="26"/>
    </row>
    <row r="4779" ht="14.25" spans="7:7">
      <c r="G4779" s="26"/>
    </row>
    <row r="4780" ht="14.25" spans="7:7">
      <c r="G4780" s="26"/>
    </row>
    <row r="4781" ht="14.25" spans="7:7">
      <c r="G4781" s="26"/>
    </row>
    <row r="4782" ht="14.25" spans="7:7">
      <c r="G4782" s="26"/>
    </row>
    <row r="4783" ht="14.25" spans="7:7">
      <c r="G4783" s="26"/>
    </row>
    <row r="4784" ht="14.25" spans="7:7">
      <c r="G4784" s="26"/>
    </row>
    <row r="4785" ht="14.25" spans="7:7">
      <c r="G4785" s="26"/>
    </row>
    <row r="4786" ht="14.25" spans="7:7">
      <c r="G4786" s="26"/>
    </row>
    <row r="4787" ht="14.25" spans="7:7">
      <c r="G4787" s="26"/>
    </row>
    <row r="4788" ht="14.25" spans="7:7">
      <c r="G4788" s="26"/>
    </row>
    <row r="4789" ht="14.25" spans="7:7">
      <c r="G4789" s="26"/>
    </row>
    <row r="4790" ht="14.25" spans="7:7">
      <c r="G4790" s="26"/>
    </row>
    <row r="4791" ht="14.25" spans="7:7">
      <c r="G4791" s="26"/>
    </row>
    <row r="4792" ht="14.25" spans="7:7">
      <c r="G4792" s="26"/>
    </row>
    <row r="4793" ht="14.25" spans="7:7">
      <c r="G4793" s="26"/>
    </row>
    <row r="4794" ht="14.25" spans="7:7">
      <c r="G4794" s="26"/>
    </row>
    <row r="4795" ht="14.25" spans="7:7">
      <c r="G4795" s="26"/>
    </row>
    <row r="4796" ht="14.25" spans="7:7">
      <c r="G4796" s="26"/>
    </row>
    <row r="4797" ht="14.25" spans="7:7">
      <c r="G4797" s="26"/>
    </row>
    <row r="4798" ht="14.25" spans="7:7">
      <c r="G4798" s="26"/>
    </row>
    <row r="4799" ht="14.25" spans="7:7">
      <c r="G4799" s="26"/>
    </row>
    <row r="4800" ht="14.25" spans="7:7">
      <c r="G4800" s="26"/>
    </row>
    <row r="4801" ht="14.25" spans="7:7">
      <c r="G4801" s="26"/>
    </row>
    <row r="4802" ht="14.25" spans="7:7">
      <c r="G4802" s="26"/>
    </row>
    <row r="4803" ht="14.25" spans="7:7">
      <c r="G4803" s="26"/>
    </row>
    <row r="4804" ht="14.25" spans="7:7">
      <c r="G4804" s="26"/>
    </row>
    <row r="4805" ht="14.25" spans="7:7">
      <c r="G4805" s="26"/>
    </row>
    <row r="4806" ht="14.25" spans="7:7">
      <c r="G4806" s="26"/>
    </row>
    <row r="4807" ht="14.25" spans="7:7">
      <c r="G4807" s="26"/>
    </row>
    <row r="4808" ht="14.25" spans="7:7">
      <c r="G4808" s="26"/>
    </row>
    <row r="4809" ht="14.25" spans="7:7">
      <c r="G4809" s="26"/>
    </row>
    <row r="4810" ht="14.25" spans="7:7">
      <c r="G4810" s="26"/>
    </row>
    <row r="4811" ht="14.25" spans="7:7">
      <c r="G4811" s="26"/>
    </row>
    <row r="4812" ht="14.25" spans="7:7">
      <c r="G4812" s="26"/>
    </row>
    <row r="4813" ht="14.25" spans="7:7">
      <c r="G4813" s="26"/>
    </row>
    <row r="4814" ht="14.25" spans="7:7">
      <c r="G4814" s="26"/>
    </row>
    <row r="4815" ht="14.25" spans="7:7">
      <c r="G4815" s="26"/>
    </row>
    <row r="4816" ht="14.25" spans="7:7">
      <c r="G4816" s="26"/>
    </row>
    <row r="4817" ht="14.25" spans="7:7">
      <c r="G4817" s="26"/>
    </row>
    <row r="4818" ht="14.25" spans="7:7">
      <c r="G4818" s="26"/>
    </row>
    <row r="4819" ht="14.25" spans="7:7">
      <c r="G4819" s="26"/>
    </row>
    <row r="4820" ht="14.25" spans="7:7">
      <c r="G4820" s="26"/>
    </row>
    <row r="4821" ht="14.25" spans="7:7">
      <c r="G4821" s="26"/>
    </row>
    <row r="4822" ht="14.25" spans="7:7">
      <c r="G4822" s="26"/>
    </row>
    <row r="4823" ht="14.25" spans="7:7">
      <c r="G4823" s="26"/>
    </row>
    <row r="4824" ht="14.25" spans="7:7">
      <c r="G4824" s="26"/>
    </row>
    <row r="4825" ht="14.25" spans="7:7">
      <c r="G4825" s="26"/>
    </row>
    <row r="4826" ht="14.25" spans="7:7">
      <c r="G4826" s="26"/>
    </row>
    <row r="4827" ht="14.25" spans="7:7">
      <c r="G4827" s="26"/>
    </row>
    <row r="4828" ht="14.25" spans="7:7">
      <c r="G4828" s="26"/>
    </row>
    <row r="4829" ht="14.25" spans="7:7">
      <c r="G4829" s="26"/>
    </row>
    <row r="4830" ht="14.25" spans="7:7">
      <c r="G4830" s="26"/>
    </row>
    <row r="4831" ht="14.25" spans="7:7">
      <c r="G4831" s="26"/>
    </row>
    <row r="4832" ht="14.25" spans="7:7">
      <c r="G4832" s="26"/>
    </row>
    <row r="4833" ht="14.25" spans="7:7">
      <c r="G4833" s="26"/>
    </row>
    <row r="4834" ht="14.25" spans="7:7">
      <c r="G4834" s="26"/>
    </row>
    <row r="4835" ht="14.25" spans="7:7">
      <c r="G4835" s="26"/>
    </row>
    <row r="4836" ht="14.25" spans="7:7">
      <c r="G4836" s="26"/>
    </row>
    <row r="4837" ht="14.25" spans="7:7">
      <c r="G4837" s="26"/>
    </row>
    <row r="4838" ht="14.25" spans="7:7">
      <c r="G4838" s="26"/>
    </row>
    <row r="4839" ht="14.25" spans="7:7">
      <c r="G4839" s="26"/>
    </row>
    <row r="4840" ht="14.25" spans="7:7">
      <c r="G4840" s="26"/>
    </row>
    <row r="4841" ht="14.25" spans="7:7">
      <c r="G4841" s="26"/>
    </row>
    <row r="4842" ht="14.25" spans="7:7">
      <c r="G4842" s="26"/>
    </row>
    <row r="4843" ht="14.25" spans="7:7">
      <c r="G4843" s="26"/>
    </row>
    <row r="4844" ht="14.25" spans="7:7">
      <c r="G4844" s="26"/>
    </row>
    <row r="4845" ht="14.25" spans="7:7">
      <c r="G4845" s="26"/>
    </row>
    <row r="4846" ht="14.25" spans="7:7">
      <c r="G4846" s="26"/>
    </row>
    <row r="4847" ht="14.25" spans="7:7">
      <c r="G4847" s="26"/>
    </row>
    <row r="4848" ht="14.25" spans="7:7">
      <c r="G4848" s="26"/>
    </row>
    <row r="4849" ht="14.25" spans="7:7">
      <c r="G4849" s="26"/>
    </row>
    <row r="4850" ht="14.25" spans="7:7">
      <c r="G4850" s="26"/>
    </row>
    <row r="4851" ht="14.25" spans="7:7">
      <c r="G4851" s="26"/>
    </row>
    <row r="4852" ht="14.25" spans="7:7">
      <c r="G4852" s="26"/>
    </row>
    <row r="4853" ht="14.25" spans="7:7">
      <c r="G4853" s="26"/>
    </row>
    <row r="4854" ht="14.25" spans="7:7">
      <c r="G4854" s="26"/>
    </row>
    <row r="4855" ht="14.25" spans="7:7">
      <c r="G4855" s="26"/>
    </row>
    <row r="4856" ht="14.25" spans="7:7">
      <c r="G4856" s="26"/>
    </row>
    <row r="4857" ht="14.25" spans="7:7">
      <c r="G4857" s="26"/>
    </row>
    <row r="4858" ht="14.25" spans="7:7">
      <c r="G4858" s="26"/>
    </row>
    <row r="4859" ht="14.25" spans="7:7">
      <c r="G4859" s="26"/>
    </row>
    <row r="4860" ht="14.25" spans="7:7">
      <c r="G4860" s="26"/>
    </row>
    <row r="4861" ht="14.25" spans="7:7">
      <c r="G4861" s="26"/>
    </row>
    <row r="4862" ht="14.25" spans="7:7">
      <c r="G4862" s="26"/>
    </row>
    <row r="4863" ht="14.25" spans="7:7">
      <c r="G4863" s="26"/>
    </row>
    <row r="4864" ht="14.25" spans="7:7">
      <c r="G4864" s="26"/>
    </row>
    <row r="4865" ht="14.25" spans="7:7">
      <c r="G4865" s="26"/>
    </row>
    <row r="4866" ht="14.25" spans="7:7">
      <c r="G4866" s="26"/>
    </row>
    <row r="4867" ht="14.25" spans="7:7">
      <c r="G4867" s="26"/>
    </row>
    <row r="4868" ht="14.25" spans="7:7">
      <c r="G4868" s="26"/>
    </row>
    <row r="4869" ht="14.25" spans="7:7">
      <c r="G4869" s="26"/>
    </row>
    <row r="4870" ht="14.25" spans="7:7">
      <c r="G4870" s="26"/>
    </row>
    <row r="4871" ht="14.25" spans="7:7">
      <c r="G4871" s="26"/>
    </row>
    <row r="4872" ht="14.25" spans="7:7">
      <c r="G4872" s="26"/>
    </row>
    <row r="4873" ht="14.25" spans="7:7">
      <c r="G4873" s="26"/>
    </row>
    <row r="4874" ht="14.25" spans="7:7">
      <c r="G4874" s="26"/>
    </row>
    <row r="4875" ht="14.25" spans="7:7">
      <c r="G4875" s="26"/>
    </row>
    <row r="4876" ht="14.25" spans="7:7">
      <c r="G4876" s="26"/>
    </row>
    <row r="4877" ht="14.25" spans="7:7">
      <c r="G4877" s="26"/>
    </row>
    <row r="4878" ht="14.25" spans="7:7">
      <c r="G4878" s="26"/>
    </row>
    <row r="4879" ht="14.25" spans="7:7">
      <c r="G4879" s="26"/>
    </row>
    <row r="4880" ht="14.25" spans="7:7">
      <c r="G4880" s="26"/>
    </row>
    <row r="4881" ht="14.25" spans="7:7">
      <c r="G4881" s="26"/>
    </row>
    <row r="4882" ht="14.25" spans="7:7">
      <c r="G4882" s="26"/>
    </row>
    <row r="4883" ht="14.25" spans="7:7">
      <c r="G4883" s="26"/>
    </row>
    <row r="4884" ht="14.25" spans="7:7">
      <c r="G4884" s="26"/>
    </row>
    <row r="4885" ht="14.25" spans="7:7">
      <c r="G4885" s="26"/>
    </row>
    <row r="4886" ht="14.25" spans="7:7">
      <c r="G4886" s="26"/>
    </row>
    <row r="4887" ht="14.25" spans="7:7">
      <c r="G4887" s="26"/>
    </row>
    <row r="4888" ht="14.25" spans="7:7">
      <c r="G4888" s="26"/>
    </row>
    <row r="4889" ht="14.25" spans="7:7">
      <c r="G4889" s="26"/>
    </row>
    <row r="4890" ht="14.25" spans="7:7">
      <c r="G4890" s="26"/>
    </row>
    <row r="4891" ht="14.25" spans="7:7">
      <c r="G4891" s="26"/>
    </row>
    <row r="4892" ht="14.25" spans="7:7">
      <c r="G4892" s="26"/>
    </row>
    <row r="4893" ht="14.25" spans="7:7">
      <c r="G4893" s="26"/>
    </row>
    <row r="4894" ht="14.25" spans="7:7">
      <c r="G4894" s="26"/>
    </row>
    <row r="4895" ht="14.25" spans="7:7">
      <c r="G4895" s="26"/>
    </row>
    <row r="4896" ht="14.25" spans="7:7">
      <c r="G4896" s="26"/>
    </row>
    <row r="4897" ht="14.25" spans="7:7">
      <c r="G4897" s="26"/>
    </row>
    <row r="4898" ht="14.25" spans="7:7">
      <c r="G4898" s="26"/>
    </row>
    <row r="4899" ht="14.25" spans="7:7">
      <c r="G4899" s="26"/>
    </row>
    <row r="4900" ht="14.25" spans="7:7">
      <c r="G4900" s="26"/>
    </row>
    <row r="4901" ht="14.25" spans="7:7">
      <c r="G4901" s="26"/>
    </row>
    <row r="4902" ht="14.25" spans="7:7">
      <c r="G4902" s="26"/>
    </row>
    <row r="4903" ht="14.25" spans="7:7">
      <c r="G4903" s="26"/>
    </row>
    <row r="4904" ht="14.25" spans="7:7">
      <c r="G4904" s="26"/>
    </row>
    <row r="4905" ht="14.25" spans="7:7">
      <c r="G4905" s="26"/>
    </row>
    <row r="4906" ht="14.25" spans="7:7">
      <c r="G4906" s="26"/>
    </row>
    <row r="4907" ht="14.25" spans="7:7">
      <c r="G4907" s="26"/>
    </row>
    <row r="4908" ht="14.25" spans="7:7">
      <c r="G4908" s="26"/>
    </row>
    <row r="4909" ht="14.25" spans="7:7">
      <c r="G4909" s="26"/>
    </row>
    <row r="4910" ht="14.25" spans="7:7">
      <c r="G4910" s="26"/>
    </row>
    <row r="4911" ht="14.25" spans="7:7">
      <c r="G4911" s="26"/>
    </row>
    <row r="4912" ht="14.25" spans="7:7">
      <c r="G4912" s="26"/>
    </row>
    <row r="4913" ht="14.25" spans="7:7">
      <c r="G4913" s="26"/>
    </row>
    <row r="4914" ht="14.25" spans="7:7">
      <c r="G4914" s="26"/>
    </row>
    <row r="4915" ht="14.25" spans="7:7">
      <c r="G4915" s="26"/>
    </row>
    <row r="4916" ht="14.25" spans="7:7">
      <c r="G4916" s="26"/>
    </row>
    <row r="4917" ht="14.25" spans="7:7">
      <c r="G4917" s="26"/>
    </row>
    <row r="4918" ht="14.25" spans="7:7">
      <c r="G4918" s="26"/>
    </row>
    <row r="4919" ht="14.25" spans="7:7">
      <c r="G4919" s="26"/>
    </row>
    <row r="4920" ht="14.25" spans="7:7">
      <c r="G4920" s="26"/>
    </row>
    <row r="4921" ht="14.25" spans="7:7">
      <c r="G4921" s="26"/>
    </row>
    <row r="4922" ht="14.25" spans="7:7">
      <c r="G4922" s="26"/>
    </row>
    <row r="4923" ht="14.25" spans="7:7">
      <c r="G4923" s="26"/>
    </row>
    <row r="4924" ht="14.25" spans="7:7">
      <c r="G4924" s="26"/>
    </row>
    <row r="4925" ht="14.25" spans="7:7">
      <c r="G4925" s="26"/>
    </row>
    <row r="4926" ht="14.25" spans="7:7">
      <c r="G4926" s="26"/>
    </row>
    <row r="4927" ht="14.25" spans="7:7">
      <c r="G4927" s="26"/>
    </row>
    <row r="4928" ht="14.25" spans="7:7">
      <c r="G4928" s="26"/>
    </row>
    <row r="4929" ht="14.25" spans="7:7">
      <c r="G4929" s="26"/>
    </row>
    <row r="4930" ht="14.25" spans="7:7">
      <c r="G4930" s="26"/>
    </row>
    <row r="4931" ht="14.25" spans="7:7">
      <c r="G4931" s="26"/>
    </row>
    <row r="4932" ht="14.25" spans="7:7">
      <c r="G4932" s="26"/>
    </row>
    <row r="4933" ht="14.25" spans="7:7">
      <c r="G4933" s="26"/>
    </row>
    <row r="4934" ht="14.25" spans="7:7">
      <c r="G4934" s="26"/>
    </row>
    <row r="4935" ht="14.25" spans="7:7">
      <c r="G4935" s="26"/>
    </row>
    <row r="4936" ht="14.25" spans="7:7">
      <c r="G4936" s="26"/>
    </row>
    <row r="4937" ht="14.25" spans="7:7">
      <c r="G4937" s="26"/>
    </row>
    <row r="4938" ht="14.25" spans="7:7">
      <c r="G4938" s="26"/>
    </row>
    <row r="4939" ht="14.25" spans="7:7">
      <c r="G4939" s="26"/>
    </row>
    <row r="4940" ht="14.25" spans="7:7">
      <c r="G4940" s="26"/>
    </row>
    <row r="4941" ht="14.25" spans="7:7">
      <c r="G4941" s="26"/>
    </row>
    <row r="4942" ht="14.25" spans="7:7">
      <c r="G4942" s="26"/>
    </row>
    <row r="4943" ht="14.25" spans="7:7">
      <c r="G4943" s="26"/>
    </row>
    <row r="4944" ht="14.25" spans="7:7">
      <c r="G4944" s="26"/>
    </row>
    <row r="4945" ht="14.25" spans="7:7">
      <c r="G4945" s="26"/>
    </row>
    <row r="4946" ht="14.25" spans="7:7">
      <c r="G4946" s="26"/>
    </row>
    <row r="4947" ht="14.25" spans="7:7">
      <c r="G4947" s="26"/>
    </row>
    <row r="4948" ht="14.25" spans="7:7">
      <c r="G4948" s="26"/>
    </row>
    <row r="4949" ht="14.25" spans="7:7">
      <c r="G4949" s="26"/>
    </row>
    <row r="4950" ht="14.25" spans="7:7">
      <c r="G4950" s="26"/>
    </row>
    <row r="4951" ht="14.25" spans="7:7">
      <c r="G4951" s="26"/>
    </row>
    <row r="4952" ht="14.25" spans="7:7">
      <c r="G4952" s="26"/>
    </row>
    <row r="4953" ht="14.25" spans="7:7">
      <c r="G4953" s="26"/>
    </row>
    <row r="4954" ht="14.25" spans="7:7">
      <c r="G4954" s="26"/>
    </row>
    <row r="4955" ht="14.25" spans="7:7">
      <c r="G4955" s="26"/>
    </row>
    <row r="4956" ht="14.25" spans="7:7">
      <c r="G4956" s="26"/>
    </row>
    <row r="4957" ht="14.25" spans="7:7">
      <c r="G4957" s="26"/>
    </row>
    <row r="4958" ht="14.25" spans="7:7">
      <c r="G4958" s="26"/>
    </row>
    <row r="4959" ht="14.25" spans="7:7">
      <c r="G4959" s="26"/>
    </row>
    <row r="4960" ht="14.25" spans="7:7">
      <c r="G4960" s="26"/>
    </row>
    <row r="4961" ht="14.25" spans="7:7">
      <c r="G4961" s="26"/>
    </row>
    <row r="4962" ht="14.25" spans="7:7">
      <c r="G4962" s="26"/>
    </row>
    <row r="4963" ht="14.25" spans="7:7">
      <c r="G4963" s="26"/>
    </row>
    <row r="4964" ht="14.25" spans="7:7">
      <c r="G4964" s="26"/>
    </row>
    <row r="4965" ht="14.25" spans="7:7">
      <c r="G4965" s="26"/>
    </row>
    <row r="4966" ht="14.25" spans="7:7">
      <c r="G4966" s="26"/>
    </row>
    <row r="4967" ht="14.25" spans="7:7">
      <c r="G4967" s="26"/>
    </row>
    <row r="4968" ht="14.25" spans="7:7">
      <c r="G4968" s="26"/>
    </row>
    <row r="4969" ht="14.25" spans="7:7">
      <c r="G4969" s="26"/>
    </row>
    <row r="4970" ht="14.25" spans="7:7">
      <c r="G4970" s="26"/>
    </row>
    <row r="4971" ht="14.25" spans="7:7">
      <c r="G4971" s="26"/>
    </row>
    <row r="4972" ht="14.25" spans="7:7">
      <c r="G4972" s="26"/>
    </row>
    <row r="4973" ht="14.25" spans="7:7">
      <c r="G4973" s="26"/>
    </row>
    <row r="4974" ht="14.25" spans="7:7">
      <c r="G4974" s="26"/>
    </row>
    <row r="4975" ht="14.25" spans="7:7">
      <c r="G4975" s="26"/>
    </row>
    <row r="4976" ht="14.25" spans="7:7">
      <c r="G4976" s="26"/>
    </row>
    <row r="4977" ht="14.25" spans="7:7">
      <c r="G4977" s="26"/>
    </row>
    <row r="4978" ht="14.25" spans="7:7">
      <c r="G4978" s="26"/>
    </row>
    <row r="4979" ht="14.25" spans="7:7">
      <c r="G4979" s="26"/>
    </row>
    <row r="4980" ht="14.25" spans="7:7">
      <c r="G4980" s="26"/>
    </row>
    <row r="4981" ht="14.25" spans="7:7">
      <c r="G4981" s="26"/>
    </row>
    <row r="4982" ht="14.25" spans="7:7">
      <c r="G4982" s="26"/>
    </row>
    <row r="4983" ht="14.25" spans="7:7">
      <c r="G4983" s="26"/>
    </row>
    <row r="4984" ht="14.25" spans="7:7">
      <c r="G4984" s="26"/>
    </row>
    <row r="4985" ht="14.25" spans="7:7">
      <c r="G4985" s="26"/>
    </row>
    <row r="4986" ht="14.25" spans="7:7">
      <c r="G4986" s="26"/>
    </row>
    <row r="4987" ht="14.25" spans="7:7">
      <c r="G4987" s="26"/>
    </row>
    <row r="4988" ht="14.25" spans="7:7">
      <c r="G4988" s="26"/>
    </row>
    <row r="4989" ht="14.25" spans="7:7">
      <c r="G4989" s="26"/>
    </row>
    <row r="4990" ht="14.25" spans="7:7">
      <c r="G4990" s="26"/>
    </row>
    <row r="4991" ht="14.25" spans="7:7">
      <c r="G4991" s="26"/>
    </row>
    <row r="4992" ht="14.25" spans="7:7">
      <c r="G4992" s="26"/>
    </row>
    <row r="4993" ht="14.25" spans="7:7">
      <c r="G4993" s="26"/>
    </row>
    <row r="4994" ht="14.25" spans="7:7">
      <c r="G4994" s="26"/>
    </row>
    <row r="4995" ht="14.25" spans="7:7">
      <c r="G4995" s="26"/>
    </row>
    <row r="4996" ht="14.25" spans="7:7">
      <c r="G4996" s="26"/>
    </row>
    <row r="4997" ht="14.25" spans="7:7">
      <c r="G4997" s="26"/>
    </row>
    <row r="4998" ht="14.25" spans="7:7">
      <c r="G4998" s="26"/>
    </row>
    <row r="4999" ht="14.25" spans="7:7">
      <c r="G4999" s="26"/>
    </row>
    <row r="5000" ht="14.25" spans="7:7">
      <c r="G5000" s="26"/>
    </row>
    <row r="5001" ht="14.25" spans="7:7">
      <c r="G5001" s="26"/>
    </row>
    <row r="5002" ht="14.25" spans="7:7">
      <c r="G5002" s="26"/>
    </row>
    <row r="5003" ht="14.25" spans="7:7">
      <c r="G5003" s="26"/>
    </row>
    <row r="5004" ht="14.25" spans="7:7">
      <c r="G5004" s="26"/>
    </row>
    <row r="5005" ht="14.25" spans="7:7">
      <c r="G5005" s="26"/>
    </row>
    <row r="5006" ht="14.25" spans="7:7">
      <c r="G5006" s="26"/>
    </row>
    <row r="5007" ht="14.25" spans="7:7">
      <c r="G5007" s="26"/>
    </row>
    <row r="5008" ht="14.25" spans="7:7">
      <c r="G5008" s="26"/>
    </row>
    <row r="5009" ht="14.25" spans="7:7">
      <c r="G5009" s="26"/>
    </row>
    <row r="5010" ht="14.25" spans="7:7">
      <c r="G5010" s="26"/>
    </row>
    <row r="5011" ht="14.25" spans="7:7">
      <c r="G5011" s="26"/>
    </row>
    <row r="5012" ht="14.25" spans="7:7">
      <c r="G5012" s="26"/>
    </row>
    <row r="5013" ht="14.25" spans="7:7">
      <c r="G5013" s="26"/>
    </row>
    <row r="5014" ht="14.25" spans="7:7">
      <c r="G5014" s="26"/>
    </row>
    <row r="5015" ht="14.25" spans="7:7">
      <c r="G5015" s="26"/>
    </row>
    <row r="5016" ht="14.25" spans="7:7">
      <c r="G5016" s="26"/>
    </row>
    <row r="5017" ht="14.25" spans="7:7">
      <c r="G5017" s="26"/>
    </row>
    <row r="5018" ht="14.25" spans="7:7">
      <c r="G5018" s="26"/>
    </row>
    <row r="5019" ht="14.25" spans="7:7">
      <c r="G5019" s="26"/>
    </row>
    <row r="5020" ht="14.25" spans="7:7">
      <c r="G5020" s="26"/>
    </row>
    <row r="5021" ht="14.25" spans="7:7">
      <c r="G5021" s="26"/>
    </row>
    <row r="5022" ht="14.25" spans="7:7">
      <c r="G5022" s="26"/>
    </row>
    <row r="5023" ht="14.25" spans="7:7">
      <c r="G5023" s="26"/>
    </row>
    <row r="5024" ht="14.25" spans="7:7">
      <c r="G5024" s="26"/>
    </row>
    <row r="5025" ht="14.25" spans="7:7">
      <c r="G5025" s="26"/>
    </row>
    <row r="5026" ht="14.25" spans="7:7">
      <c r="G5026" s="26"/>
    </row>
    <row r="5027" ht="14.25" spans="7:7">
      <c r="G5027" s="26"/>
    </row>
    <row r="5028" ht="14.25" spans="7:7">
      <c r="G5028" s="26"/>
    </row>
    <row r="5029" ht="14.25" spans="7:7">
      <c r="G5029" s="26"/>
    </row>
    <row r="5030" ht="14.25" spans="7:7">
      <c r="G5030" s="26"/>
    </row>
    <row r="5031" ht="14.25" spans="7:7">
      <c r="G5031" s="26"/>
    </row>
    <row r="5032" ht="14.25" spans="7:7">
      <c r="G5032" s="26"/>
    </row>
    <row r="5033" ht="14.25" spans="7:7">
      <c r="G5033" s="26"/>
    </row>
    <row r="5034" ht="14.25" spans="7:7">
      <c r="G5034" s="26"/>
    </row>
    <row r="5035" ht="14.25" spans="7:7">
      <c r="G5035" s="26"/>
    </row>
    <row r="5036" ht="14.25" spans="7:7">
      <c r="G5036" s="26"/>
    </row>
    <row r="5037" ht="14.25" spans="7:7">
      <c r="G5037" s="26"/>
    </row>
    <row r="5038" ht="14.25" spans="7:7">
      <c r="G5038" s="26"/>
    </row>
    <row r="5039" ht="14.25" spans="7:7">
      <c r="G5039" s="26"/>
    </row>
    <row r="5040" ht="14.25" spans="7:7">
      <c r="G5040" s="26"/>
    </row>
    <row r="5041" ht="14.25" spans="7:7">
      <c r="G5041" s="26"/>
    </row>
    <row r="5042" ht="14.25" spans="7:7">
      <c r="G5042" s="26"/>
    </row>
    <row r="5043" ht="14.25" spans="7:7">
      <c r="G5043" s="26"/>
    </row>
    <row r="5044" ht="14.25" spans="7:7">
      <c r="G5044" s="26"/>
    </row>
    <row r="5045" ht="14.25" spans="7:7">
      <c r="G5045" s="26"/>
    </row>
    <row r="5046" ht="14.25" spans="7:7">
      <c r="G5046" s="26"/>
    </row>
    <row r="5047" ht="14.25" spans="7:7">
      <c r="G5047" s="26"/>
    </row>
    <row r="5048" ht="14.25" spans="7:7">
      <c r="G5048" s="26"/>
    </row>
    <row r="5049" ht="14.25" spans="7:7">
      <c r="G5049" s="26"/>
    </row>
    <row r="5050" ht="14.25" spans="7:7">
      <c r="G5050" s="26"/>
    </row>
    <row r="5051" ht="14.25" spans="7:7">
      <c r="G5051" s="26"/>
    </row>
    <row r="5052" ht="14.25" spans="7:7">
      <c r="G5052" s="26"/>
    </row>
    <row r="5053" ht="14.25" spans="7:7">
      <c r="G5053" s="26"/>
    </row>
    <row r="5054" ht="14.25" spans="7:7">
      <c r="G5054" s="26"/>
    </row>
    <row r="5055" ht="14.25" spans="7:7">
      <c r="G5055" s="26"/>
    </row>
    <row r="5056" ht="14.25" spans="7:7">
      <c r="G5056" s="26"/>
    </row>
    <row r="5057" ht="14.25" spans="7:7">
      <c r="G5057" s="26"/>
    </row>
    <row r="5058" ht="14.25" spans="7:7">
      <c r="G5058" s="26"/>
    </row>
    <row r="5059" ht="14.25" spans="7:7">
      <c r="G5059" s="26"/>
    </row>
    <row r="5060" ht="14.25" spans="7:7">
      <c r="G5060" s="26"/>
    </row>
    <row r="5061" ht="14.25" spans="7:7">
      <c r="G5061" s="26"/>
    </row>
    <row r="5062" ht="14.25" spans="7:7">
      <c r="G5062" s="26"/>
    </row>
    <row r="5063" ht="14.25" spans="7:7">
      <c r="G5063" s="26"/>
    </row>
    <row r="5064" ht="14.25" spans="7:7">
      <c r="G5064" s="26"/>
    </row>
    <row r="5065" ht="14.25" spans="7:7">
      <c r="G5065" s="26"/>
    </row>
    <row r="5066" ht="14.25" spans="7:7">
      <c r="G5066" s="26"/>
    </row>
    <row r="5067" ht="14.25" spans="7:7">
      <c r="G5067" s="26"/>
    </row>
    <row r="5068" ht="14.25" spans="7:7">
      <c r="G5068" s="26"/>
    </row>
    <row r="5069" ht="14.25" spans="7:7">
      <c r="G5069" s="26"/>
    </row>
    <row r="5070" ht="14.25" spans="7:7">
      <c r="G5070" s="26"/>
    </row>
    <row r="5071" ht="14.25" spans="7:7">
      <c r="G5071" s="26"/>
    </row>
    <row r="5072" ht="14.25" spans="7:7">
      <c r="G5072" s="26"/>
    </row>
    <row r="5073" ht="14.25" spans="7:7">
      <c r="G5073" s="26"/>
    </row>
    <row r="5074" ht="14.25" spans="7:7">
      <c r="G5074" s="26"/>
    </row>
    <row r="5075" ht="14.25" spans="7:7">
      <c r="G5075" s="26"/>
    </row>
    <row r="5076" ht="14.25" spans="7:7">
      <c r="G5076" s="26"/>
    </row>
    <row r="5077" ht="14.25" spans="7:7">
      <c r="G5077" s="26"/>
    </row>
    <row r="5078" ht="14.25" spans="7:7">
      <c r="G5078" s="26"/>
    </row>
    <row r="5079" ht="14.25" spans="7:7">
      <c r="G5079" s="26"/>
    </row>
    <row r="5080" ht="14.25" spans="7:7">
      <c r="G5080" s="26"/>
    </row>
    <row r="5081" ht="14.25" spans="7:7">
      <c r="G5081" s="26"/>
    </row>
    <row r="5082" ht="14.25" spans="7:7">
      <c r="G5082" s="26"/>
    </row>
    <row r="5083" ht="14.25" spans="7:7">
      <c r="G5083" s="26"/>
    </row>
    <row r="5084" ht="14.25" spans="7:7">
      <c r="G5084" s="26"/>
    </row>
    <row r="5085" ht="14.25" spans="7:7">
      <c r="G5085" s="26"/>
    </row>
    <row r="5086" ht="14.25" spans="7:7">
      <c r="G5086" s="26"/>
    </row>
    <row r="5087" ht="14.25" spans="7:7">
      <c r="G5087" s="26"/>
    </row>
    <row r="5088" ht="14.25" spans="7:7">
      <c r="G5088" s="26"/>
    </row>
    <row r="5089" ht="14.25" spans="7:7">
      <c r="G5089" s="26"/>
    </row>
    <row r="5090" ht="14.25" spans="7:7">
      <c r="G5090" s="26"/>
    </row>
    <row r="5091" ht="14.25" spans="7:7">
      <c r="G5091" s="26"/>
    </row>
    <row r="5092" ht="14.25" spans="7:7">
      <c r="G5092" s="26"/>
    </row>
    <row r="5093" ht="14.25" spans="7:7">
      <c r="G5093" s="26"/>
    </row>
    <row r="5094" ht="14.25" spans="7:7">
      <c r="G5094" s="26"/>
    </row>
    <row r="5095" ht="14.25" spans="7:7">
      <c r="G5095" s="26"/>
    </row>
    <row r="5096" ht="14.25" spans="7:7">
      <c r="G5096" s="26"/>
    </row>
    <row r="5097" ht="14.25" spans="7:7">
      <c r="G5097" s="26"/>
    </row>
    <row r="5098" ht="14.25" spans="7:7">
      <c r="G5098" s="26"/>
    </row>
    <row r="5099" ht="14.25" spans="7:7">
      <c r="G5099" s="26"/>
    </row>
    <row r="5100" ht="14.25" spans="7:7">
      <c r="G5100" s="26"/>
    </row>
    <row r="5101" ht="14.25" spans="7:7">
      <c r="G5101" s="26"/>
    </row>
    <row r="5102" ht="14.25" spans="7:7">
      <c r="G5102" s="26"/>
    </row>
    <row r="5103" ht="14.25" spans="7:7">
      <c r="G5103" s="26"/>
    </row>
    <row r="5104" ht="14.25" spans="7:7">
      <c r="G5104" s="26"/>
    </row>
    <row r="5105" ht="14.25" spans="7:7">
      <c r="G5105" s="26"/>
    </row>
    <row r="5106" ht="14.25" spans="7:7">
      <c r="G5106" s="26"/>
    </row>
    <row r="5107" ht="14.25" spans="7:7">
      <c r="G5107" s="26"/>
    </row>
    <row r="5108" ht="14.25" spans="7:7">
      <c r="G5108" s="26"/>
    </row>
    <row r="5109" ht="14.25" spans="7:7">
      <c r="G5109" s="26"/>
    </row>
    <row r="5110" ht="14.25" spans="7:7">
      <c r="G5110" s="26"/>
    </row>
    <row r="5111" ht="14.25" spans="7:7">
      <c r="G5111" s="26"/>
    </row>
    <row r="5112" ht="14.25" spans="7:7">
      <c r="G5112" s="26"/>
    </row>
    <row r="5113" ht="14.25" spans="7:7">
      <c r="G5113" s="26"/>
    </row>
    <row r="5114" ht="14.25" spans="7:7">
      <c r="G5114" s="26"/>
    </row>
    <row r="5115" ht="14.25" spans="7:7">
      <c r="G5115" s="26"/>
    </row>
    <row r="5116" ht="14.25" spans="7:7">
      <c r="G5116" s="26"/>
    </row>
    <row r="5117" ht="14.25" spans="7:7">
      <c r="G5117" s="26"/>
    </row>
    <row r="5118" ht="14.25" spans="7:7">
      <c r="G5118" s="26"/>
    </row>
    <row r="5119" ht="14.25" spans="7:7">
      <c r="G5119" s="26"/>
    </row>
    <row r="5120" ht="14.25" spans="7:7">
      <c r="G5120" s="26"/>
    </row>
    <row r="5121" ht="14.25" spans="7:7">
      <c r="G5121" s="26"/>
    </row>
    <row r="5122" ht="14.25" spans="7:7">
      <c r="G5122" s="26"/>
    </row>
    <row r="5123" ht="14.25" spans="7:7">
      <c r="G5123" s="26"/>
    </row>
    <row r="5124" ht="14.25" spans="7:7">
      <c r="G5124" s="26"/>
    </row>
    <row r="5125" ht="14.25" spans="7:7">
      <c r="G5125" s="26"/>
    </row>
    <row r="5126" ht="14.25" spans="7:7">
      <c r="G5126" s="26"/>
    </row>
    <row r="5127" ht="14.25" spans="7:7">
      <c r="G5127" s="26"/>
    </row>
    <row r="5128" ht="14.25" spans="7:7">
      <c r="G5128" s="26"/>
    </row>
    <row r="5129" ht="14.25" spans="7:7">
      <c r="G5129" s="26"/>
    </row>
    <row r="5130" ht="14.25" spans="7:7">
      <c r="G5130" s="26"/>
    </row>
    <row r="5131" ht="14.25" spans="7:7">
      <c r="G5131" s="26"/>
    </row>
    <row r="5132" ht="14.25" spans="7:7">
      <c r="G5132" s="26"/>
    </row>
    <row r="5133" ht="14.25" spans="7:7">
      <c r="G5133" s="26"/>
    </row>
    <row r="5134" ht="14.25" spans="7:7">
      <c r="G5134" s="26"/>
    </row>
    <row r="5135" ht="14.25" spans="7:7">
      <c r="G5135" s="26"/>
    </row>
    <row r="5136" ht="14.25" spans="7:7">
      <c r="G5136" s="26"/>
    </row>
    <row r="5137" ht="14.25" spans="7:7">
      <c r="G5137" s="26"/>
    </row>
    <row r="5138" ht="14.25" spans="7:7">
      <c r="G5138" s="26"/>
    </row>
    <row r="5139" ht="14.25" spans="7:7">
      <c r="G5139" s="26"/>
    </row>
    <row r="5140" ht="14.25" spans="7:7">
      <c r="G5140" s="26"/>
    </row>
    <row r="5141" ht="14.25" spans="7:7">
      <c r="G5141" s="26"/>
    </row>
    <row r="5142" ht="14.25" spans="7:7">
      <c r="G5142" s="26"/>
    </row>
    <row r="5143" ht="14.25" spans="7:7">
      <c r="G5143" s="26"/>
    </row>
    <row r="5144" ht="14.25" spans="7:7">
      <c r="G5144" s="26"/>
    </row>
    <row r="5145" ht="14.25" spans="7:7">
      <c r="G5145" s="26"/>
    </row>
    <row r="5146" ht="14.25" spans="7:7">
      <c r="G5146" s="26"/>
    </row>
    <row r="5147" ht="14.25" spans="7:7">
      <c r="G5147" s="26"/>
    </row>
    <row r="5148" ht="14.25" spans="7:7">
      <c r="G5148" s="26"/>
    </row>
    <row r="5149" ht="14.25" spans="7:7">
      <c r="G5149" s="26"/>
    </row>
    <row r="5150" ht="14.25" spans="7:7">
      <c r="G5150" s="26"/>
    </row>
    <row r="5151" ht="14.25" spans="7:7">
      <c r="G5151" s="26"/>
    </row>
    <row r="5152" ht="14.25" spans="7:7">
      <c r="G5152" s="26"/>
    </row>
    <row r="5153" ht="14.25" spans="7:7">
      <c r="G5153" s="26"/>
    </row>
    <row r="5154" ht="14.25" spans="7:7">
      <c r="G5154" s="26"/>
    </row>
    <row r="5155" ht="14.25" spans="7:7">
      <c r="G5155" s="26"/>
    </row>
    <row r="5156" ht="14.25" spans="7:7">
      <c r="G5156" s="26"/>
    </row>
    <row r="5157" ht="14.25" spans="7:7">
      <c r="G5157" s="26"/>
    </row>
    <row r="5158" ht="14.25" spans="7:7">
      <c r="G5158" s="26"/>
    </row>
    <row r="5159" ht="14.25" spans="7:7">
      <c r="G5159" s="26"/>
    </row>
    <row r="5160" ht="14.25" spans="7:7">
      <c r="G5160" s="26"/>
    </row>
    <row r="5161" ht="14.25" spans="7:7">
      <c r="G5161" s="26"/>
    </row>
    <row r="5162" ht="14.25" spans="7:7">
      <c r="G5162" s="26"/>
    </row>
    <row r="5163" ht="14.25" spans="7:7">
      <c r="G5163" s="26"/>
    </row>
    <row r="5164" ht="14.25" spans="7:7">
      <c r="G5164" s="26"/>
    </row>
    <row r="5165" ht="14.25" spans="7:7">
      <c r="G5165" s="26"/>
    </row>
    <row r="5166" ht="14.25" spans="7:7">
      <c r="G5166" s="26"/>
    </row>
    <row r="5167" ht="14.25" spans="7:7">
      <c r="G5167" s="26"/>
    </row>
    <row r="5168" ht="14.25" spans="7:7">
      <c r="G5168" s="26"/>
    </row>
    <row r="5169" ht="14.25" spans="7:7">
      <c r="G5169" s="26"/>
    </row>
    <row r="5170" ht="14.25" spans="7:7">
      <c r="G5170" s="26"/>
    </row>
    <row r="5171" ht="14.25" spans="7:7">
      <c r="G5171" s="26"/>
    </row>
    <row r="5172" ht="14.25" spans="7:7">
      <c r="G5172" s="26"/>
    </row>
    <row r="5173" ht="14.25" spans="7:7">
      <c r="G5173" s="26"/>
    </row>
    <row r="5174" ht="14.25" spans="7:7">
      <c r="G5174" s="26"/>
    </row>
    <row r="5175" ht="14.25" spans="7:7">
      <c r="G5175" s="26"/>
    </row>
    <row r="5176" ht="14.25" spans="7:7">
      <c r="G5176" s="26"/>
    </row>
    <row r="5177" ht="14.25" spans="7:7">
      <c r="G5177" s="26"/>
    </row>
    <row r="5178" ht="14.25" spans="7:7">
      <c r="G5178" s="26"/>
    </row>
    <row r="5179" ht="14.25" spans="7:7">
      <c r="G5179" s="26"/>
    </row>
    <row r="5180" ht="14.25" spans="7:7">
      <c r="G5180" s="26"/>
    </row>
    <row r="5181" ht="14.25" spans="7:7">
      <c r="G5181" s="26"/>
    </row>
    <row r="5182" ht="14.25" spans="7:7">
      <c r="G5182" s="26"/>
    </row>
    <row r="5183" ht="14.25" spans="7:7">
      <c r="G5183" s="26"/>
    </row>
    <row r="5184" ht="14.25" spans="7:7">
      <c r="G5184" s="26"/>
    </row>
    <row r="5185" ht="14.25" spans="7:7">
      <c r="G5185" s="26"/>
    </row>
    <row r="5186" ht="14.25" spans="7:7">
      <c r="G5186" s="26"/>
    </row>
    <row r="5187" ht="14.25" spans="7:7">
      <c r="G5187" s="26"/>
    </row>
    <row r="5188" ht="14.25" spans="7:7">
      <c r="G5188" s="26"/>
    </row>
    <row r="5189" ht="14.25" spans="7:7">
      <c r="G5189" s="26"/>
    </row>
    <row r="5190" ht="14.25" spans="7:7">
      <c r="G5190" s="26"/>
    </row>
    <row r="5191" ht="14.25" spans="7:7">
      <c r="G5191" s="26"/>
    </row>
    <row r="5192" ht="14.25" spans="7:7">
      <c r="G5192" s="26"/>
    </row>
    <row r="5193" ht="14.25" spans="7:7">
      <c r="G5193" s="26"/>
    </row>
    <row r="5194" ht="14.25" spans="7:7">
      <c r="G5194" s="26"/>
    </row>
    <row r="5195" ht="14.25" spans="7:7">
      <c r="G5195" s="26"/>
    </row>
    <row r="5196" ht="14.25" spans="7:7">
      <c r="G5196" s="26"/>
    </row>
    <row r="5197" ht="14.25" spans="7:7">
      <c r="G5197" s="26"/>
    </row>
    <row r="5198" ht="14.25" spans="7:7">
      <c r="G5198" s="26"/>
    </row>
    <row r="5199" ht="14.25" spans="7:7">
      <c r="G5199" s="26"/>
    </row>
    <row r="5200" ht="14.25" spans="7:7">
      <c r="G5200" s="26"/>
    </row>
    <row r="5201" ht="14.25" spans="7:7">
      <c r="G5201" s="26"/>
    </row>
    <row r="5202" ht="14.25" spans="7:7">
      <c r="G5202" s="26"/>
    </row>
    <row r="5203" ht="14.25" spans="7:7">
      <c r="G5203" s="26"/>
    </row>
    <row r="5204" ht="14.25" spans="7:7">
      <c r="G5204" s="26"/>
    </row>
    <row r="5205" ht="14.25" spans="7:7">
      <c r="G5205" s="26"/>
    </row>
    <row r="5206" ht="14.25" spans="7:7">
      <c r="G5206" s="26"/>
    </row>
    <row r="5207" ht="14.25" spans="7:7">
      <c r="G5207" s="26"/>
    </row>
    <row r="5208" ht="14.25" spans="7:7">
      <c r="G5208" s="26"/>
    </row>
    <row r="5209" ht="14.25" spans="7:7">
      <c r="G5209" s="26"/>
    </row>
    <row r="5210" ht="14.25" spans="7:7">
      <c r="G5210" s="26"/>
    </row>
    <row r="5211" ht="14.25" spans="7:7">
      <c r="G5211" s="26"/>
    </row>
    <row r="5212" ht="14.25" spans="7:7">
      <c r="G5212" s="26"/>
    </row>
    <row r="5213" ht="14.25" spans="7:7">
      <c r="G5213" s="26"/>
    </row>
    <row r="5214" ht="14.25" spans="7:7">
      <c r="G5214" s="26"/>
    </row>
    <row r="5215" ht="14.25" spans="7:7">
      <c r="G5215" s="26"/>
    </row>
    <row r="5216" ht="14.25" spans="7:7">
      <c r="G5216" s="26"/>
    </row>
    <row r="5217" ht="14.25" spans="7:7">
      <c r="G5217" s="26"/>
    </row>
    <row r="5218" ht="14.25" spans="7:7">
      <c r="G5218" s="26"/>
    </row>
    <row r="5219" ht="14.25" spans="7:7">
      <c r="G5219" s="26"/>
    </row>
    <row r="5220" ht="14.25" spans="7:7">
      <c r="G5220" s="26"/>
    </row>
    <row r="5221" ht="14.25" spans="7:7">
      <c r="G5221" s="26"/>
    </row>
    <row r="5222" ht="14.25" spans="7:7">
      <c r="G5222" s="26"/>
    </row>
    <row r="5223" ht="14.25" spans="7:7">
      <c r="G5223" s="26"/>
    </row>
    <row r="5224" ht="14.25" spans="7:7">
      <c r="G5224" s="26"/>
    </row>
    <row r="5225" ht="14.25" spans="7:7">
      <c r="G5225" s="26"/>
    </row>
    <row r="5226" ht="14.25" spans="7:7">
      <c r="G5226" s="26"/>
    </row>
    <row r="5227" ht="14.25" spans="7:7">
      <c r="G5227" s="26"/>
    </row>
    <row r="5228" ht="14.25" spans="7:7">
      <c r="G5228" s="26"/>
    </row>
    <row r="5229" ht="14.25" spans="7:7">
      <c r="G5229" s="26"/>
    </row>
    <row r="5230" ht="14.25" spans="7:7">
      <c r="G5230" s="26"/>
    </row>
    <row r="5231" ht="14.25" spans="7:7">
      <c r="G5231" s="26"/>
    </row>
    <row r="5232" ht="14.25" spans="7:7">
      <c r="G5232" s="26"/>
    </row>
    <row r="5233" ht="14.25" spans="7:7">
      <c r="G5233" s="26"/>
    </row>
    <row r="5234" ht="14.25" spans="7:7">
      <c r="G5234" s="26"/>
    </row>
    <row r="5235" ht="14.25" spans="7:7">
      <c r="G5235" s="26"/>
    </row>
    <row r="5236" ht="14.25" spans="7:7">
      <c r="G5236" s="26"/>
    </row>
    <row r="5237" ht="14.25" spans="7:7">
      <c r="G5237" s="26"/>
    </row>
    <row r="5238" ht="14.25" spans="7:7">
      <c r="G5238" s="26"/>
    </row>
    <row r="5239" ht="14.25" spans="7:7">
      <c r="G5239" s="26"/>
    </row>
    <row r="5240" ht="14.25" spans="7:7">
      <c r="G5240" s="26"/>
    </row>
    <row r="5241" ht="14.25" spans="7:7">
      <c r="G5241" s="26"/>
    </row>
    <row r="5242" ht="14.25" spans="7:7">
      <c r="G5242" s="26"/>
    </row>
    <row r="5243" ht="14.25" spans="7:7">
      <c r="G5243" s="26"/>
    </row>
    <row r="5244" ht="14.25" spans="7:7">
      <c r="G5244" s="26"/>
    </row>
    <row r="5245" ht="14.25" spans="7:7">
      <c r="G5245" s="26"/>
    </row>
    <row r="5246" ht="14.25" spans="7:7">
      <c r="G5246" s="26"/>
    </row>
    <row r="5247" ht="14.25" spans="7:7">
      <c r="G5247" s="26"/>
    </row>
    <row r="5248" ht="14.25" spans="7:7">
      <c r="G5248" s="26"/>
    </row>
    <row r="5249" ht="14.25" spans="7:7">
      <c r="G5249" s="26"/>
    </row>
    <row r="5250" ht="14.25" spans="7:7">
      <c r="G5250" s="26"/>
    </row>
    <row r="5251" ht="14.25" spans="7:7">
      <c r="G5251" s="26"/>
    </row>
    <row r="5252" ht="14.25" spans="7:7">
      <c r="G5252" s="26"/>
    </row>
    <row r="5253" ht="14.25" spans="7:7">
      <c r="G5253" s="26"/>
    </row>
    <row r="5254" ht="14.25" spans="7:7">
      <c r="G5254" s="26"/>
    </row>
    <row r="5255" ht="14.25" spans="7:7">
      <c r="G5255" s="26"/>
    </row>
    <row r="5256" ht="14.25" spans="7:7">
      <c r="G5256" s="26"/>
    </row>
    <row r="5257" ht="14.25" spans="7:7">
      <c r="G5257" s="26"/>
    </row>
    <row r="5258" ht="14.25" spans="7:7">
      <c r="G5258" s="26"/>
    </row>
    <row r="5259" ht="14.25" spans="7:7">
      <c r="G5259" s="26"/>
    </row>
    <row r="5260" ht="14.25" spans="7:7">
      <c r="G5260" s="26"/>
    </row>
    <row r="5261" ht="14.25" spans="7:7">
      <c r="G5261" s="26"/>
    </row>
    <row r="5262" ht="14.25" spans="7:7">
      <c r="G5262" s="26"/>
    </row>
    <row r="5263" ht="14.25" spans="7:7">
      <c r="G5263" s="26"/>
    </row>
    <row r="5264" ht="14.25" spans="7:7">
      <c r="G5264" s="26"/>
    </row>
    <row r="5265" ht="14.25" spans="7:7">
      <c r="G5265" s="26"/>
    </row>
    <row r="5266" ht="14.25" spans="7:7">
      <c r="G5266" s="26"/>
    </row>
    <row r="5267" ht="14.25" spans="7:7">
      <c r="G5267" s="26"/>
    </row>
    <row r="5268" ht="14.25" spans="7:7">
      <c r="G5268" s="26"/>
    </row>
    <row r="5269" ht="14.25" spans="7:7">
      <c r="G5269" s="26"/>
    </row>
    <row r="5270" ht="14.25" spans="7:7">
      <c r="G5270" s="26"/>
    </row>
    <row r="5271" ht="14.25" spans="7:7">
      <c r="G5271" s="26"/>
    </row>
    <row r="5272" ht="14.25" spans="7:7">
      <c r="G5272" s="26"/>
    </row>
    <row r="5273" ht="14.25" spans="7:7">
      <c r="G5273" s="26"/>
    </row>
    <row r="5274" ht="14.25" spans="7:7">
      <c r="G5274" s="26"/>
    </row>
    <row r="5275" ht="14.25" spans="7:7">
      <c r="G5275" s="26"/>
    </row>
    <row r="5276" ht="14.25" spans="7:7">
      <c r="G5276" s="26"/>
    </row>
    <row r="5277" ht="14.25" spans="7:7">
      <c r="G5277" s="26"/>
    </row>
    <row r="5278" ht="14.25" spans="7:7">
      <c r="G5278" s="26"/>
    </row>
    <row r="5279" ht="14.25" spans="7:7">
      <c r="G5279" s="26"/>
    </row>
    <row r="5280" ht="14.25" spans="7:7">
      <c r="G5280" s="26"/>
    </row>
    <row r="5281" ht="14.25" spans="7:7">
      <c r="G5281" s="26"/>
    </row>
    <row r="5282" ht="14.25" spans="7:7">
      <c r="G5282" s="26"/>
    </row>
    <row r="5283" ht="14.25" spans="7:7">
      <c r="G5283" s="26"/>
    </row>
    <row r="5284" ht="14.25" spans="7:7">
      <c r="G5284" s="26"/>
    </row>
    <row r="5285" ht="14.25" spans="7:7">
      <c r="G5285" s="26"/>
    </row>
    <row r="5286" ht="14.25" spans="7:7">
      <c r="G5286" s="26"/>
    </row>
    <row r="5287" ht="14.25" spans="7:7">
      <c r="G5287" s="26"/>
    </row>
    <row r="5288" ht="14.25" spans="7:7">
      <c r="G5288" s="26"/>
    </row>
    <row r="5289" ht="14.25" spans="7:7">
      <c r="G5289" s="26"/>
    </row>
    <row r="5290" ht="14.25" spans="7:7">
      <c r="G5290" s="26"/>
    </row>
    <row r="5291" ht="14.25" spans="7:7">
      <c r="G5291" s="26"/>
    </row>
    <row r="5292" ht="14.25" spans="7:7">
      <c r="G5292" s="26"/>
    </row>
    <row r="5293" ht="14.25" spans="7:7">
      <c r="G5293" s="26"/>
    </row>
    <row r="5294" ht="14.25" spans="7:7">
      <c r="G5294" s="26"/>
    </row>
    <row r="5295" ht="14.25" spans="7:7">
      <c r="G5295" s="26"/>
    </row>
    <row r="5296" ht="14.25" spans="7:7">
      <c r="G5296" s="26"/>
    </row>
    <row r="5297" ht="14.25" spans="7:7">
      <c r="G5297" s="26"/>
    </row>
    <row r="5298" ht="14.25" spans="7:7">
      <c r="G5298" s="26"/>
    </row>
    <row r="5299" ht="14.25" spans="7:7">
      <c r="G5299" s="26"/>
    </row>
    <row r="5300" ht="14.25" spans="7:7">
      <c r="G5300" s="26"/>
    </row>
    <row r="5301" ht="14.25" spans="7:7">
      <c r="G5301" s="26"/>
    </row>
    <row r="5302" ht="14.25" spans="7:7">
      <c r="G5302" s="26"/>
    </row>
    <row r="5303" ht="14.25" spans="7:7">
      <c r="G5303" s="26"/>
    </row>
    <row r="5304" ht="14.25" spans="7:7">
      <c r="G5304" s="26"/>
    </row>
    <row r="5305" ht="14.25" spans="7:7">
      <c r="G5305" s="26"/>
    </row>
    <row r="5306" ht="14.25" spans="7:7">
      <c r="G5306" s="26"/>
    </row>
    <row r="5307" ht="14.25" spans="7:7">
      <c r="G5307" s="26"/>
    </row>
    <row r="5308" ht="14.25" spans="7:7">
      <c r="G5308" s="26"/>
    </row>
    <row r="5309" ht="14.25" spans="7:7">
      <c r="G5309" s="26"/>
    </row>
    <row r="5310" ht="14.25" spans="7:7">
      <c r="G5310" s="26"/>
    </row>
    <row r="5311" ht="14.25" spans="7:7">
      <c r="G5311" s="26"/>
    </row>
    <row r="5312" ht="14.25" spans="7:7">
      <c r="G5312" s="26"/>
    </row>
    <row r="5313" ht="14.25" spans="7:7">
      <c r="G5313" s="26"/>
    </row>
    <row r="5314" ht="14.25" spans="7:7">
      <c r="G5314" s="26"/>
    </row>
    <row r="5315" ht="14.25" spans="7:7">
      <c r="G5315" s="26"/>
    </row>
    <row r="5316" ht="14.25" spans="7:7">
      <c r="G5316" s="26"/>
    </row>
    <row r="5317" ht="14.25" spans="7:7">
      <c r="G5317" s="26"/>
    </row>
    <row r="5318" ht="14.25" spans="7:7">
      <c r="G5318" s="26"/>
    </row>
    <row r="5319" ht="14.25" spans="7:7">
      <c r="G5319" s="26"/>
    </row>
    <row r="5320" ht="14.25" spans="7:7">
      <c r="G5320" s="26"/>
    </row>
    <row r="5321" ht="14.25" spans="7:7">
      <c r="G5321" s="26"/>
    </row>
    <row r="5322" ht="14.25" spans="7:7">
      <c r="G5322" s="26"/>
    </row>
    <row r="5323" ht="14.25" spans="7:7">
      <c r="G5323" s="26"/>
    </row>
    <row r="5324" ht="14.25" spans="7:7">
      <c r="G5324" s="26"/>
    </row>
    <row r="5325" ht="14.25" spans="7:7">
      <c r="G5325" s="26"/>
    </row>
    <row r="5326" ht="14.25" spans="7:7">
      <c r="G5326" s="26"/>
    </row>
    <row r="5327" ht="14.25" spans="7:7">
      <c r="G5327" s="26"/>
    </row>
    <row r="5328" ht="14.25" spans="7:7">
      <c r="G5328" s="26"/>
    </row>
    <row r="5329" ht="14.25" spans="7:7">
      <c r="G5329" s="26"/>
    </row>
    <row r="5330" ht="14.25" spans="7:7">
      <c r="G5330" s="26"/>
    </row>
    <row r="5331" ht="14.25" spans="7:7">
      <c r="G5331" s="26"/>
    </row>
    <row r="5332" ht="14.25" spans="7:7">
      <c r="G5332" s="26"/>
    </row>
    <row r="5333" ht="14.25" spans="7:7">
      <c r="G5333" s="26"/>
    </row>
    <row r="5334" ht="14.25" spans="7:7">
      <c r="G5334" s="26"/>
    </row>
    <row r="5335" ht="14.25" spans="7:7">
      <c r="G5335" s="26"/>
    </row>
    <row r="5336" ht="14.25" spans="7:7">
      <c r="G5336" s="26"/>
    </row>
    <row r="5337" ht="14.25" spans="7:7">
      <c r="G5337" s="26"/>
    </row>
    <row r="5338" ht="14.25" spans="7:7">
      <c r="G5338" s="26"/>
    </row>
    <row r="5339" ht="14.25" spans="7:7">
      <c r="G5339" s="26"/>
    </row>
    <row r="5340" ht="14.25" spans="7:7">
      <c r="G5340" s="26"/>
    </row>
    <row r="5341" ht="14.25" spans="7:7">
      <c r="G5341" s="26"/>
    </row>
    <row r="5342" ht="14.25" spans="7:7">
      <c r="G5342" s="26"/>
    </row>
    <row r="5343" ht="14.25" spans="7:7">
      <c r="G5343" s="26"/>
    </row>
    <row r="5344" ht="14.25" spans="7:7">
      <c r="G5344" s="26"/>
    </row>
    <row r="5345" ht="14.25" spans="7:7">
      <c r="G5345" s="26"/>
    </row>
    <row r="5346" ht="14.25" spans="7:7">
      <c r="G5346" s="26"/>
    </row>
    <row r="5347" ht="14.25" spans="7:7">
      <c r="G5347" s="26"/>
    </row>
    <row r="5348" ht="14.25" spans="7:7">
      <c r="G5348" s="26"/>
    </row>
    <row r="5349" ht="14.25" spans="7:7">
      <c r="G5349" s="26"/>
    </row>
    <row r="5350" ht="14.25" spans="7:7">
      <c r="G5350" s="26"/>
    </row>
    <row r="5351" ht="14.25" spans="7:7">
      <c r="G5351" s="26"/>
    </row>
    <row r="5352" ht="14.25" spans="7:7">
      <c r="G5352" s="26"/>
    </row>
    <row r="5353" ht="14.25" spans="7:7">
      <c r="G5353" s="26"/>
    </row>
    <row r="5354" ht="14.25" spans="7:7">
      <c r="G5354" s="26"/>
    </row>
    <row r="5355" ht="14.25" spans="7:7">
      <c r="G5355" s="26"/>
    </row>
    <row r="5356" ht="14.25" spans="7:7">
      <c r="G5356" s="26"/>
    </row>
    <row r="5357" ht="14.25" spans="7:7">
      <c r="G5357" s="26"/>
    </row>
    <row r="5358" ht="14.25" spans="7:7">
      <c r="G5358" s="26"/>
    </row>
    <row r="5359" ht="14.25" spans="7:7">
      <c r="G5359" s="26"/>
    </row>
    <row r="5360" ht="14.25" spans="7:7">
      <c r="G5360" s="26"/>
    </row>
    <row r="5361" ht="14.25" spans="7:7">
      <c r="G5361" s="26"/>
    </row>
    <row r="5362" ht="14.25" spans="7:7">
      <c r="G5362" s="26"/>
    </row>
    <row r="5363" ht="14.25" spans="7:7">
      <c r="G5363" s="26"/>
    </row>
    <row r="5364" ht="14.25" spans="7:7">
      <c r="G5364" s="26"/>
    </row>
    <row r="5365" ht="14.25" spans="7:7">
      <c r="G5365" s="26"/>
    </row>
    <row r="5366" ht="14.25" spans="7:7">
      <c r="G5366" s="26"/>
    </row>
    <row r="5367" ht="14.25" spans="7:7">
      <c r="G5367" s="26"/>
    </row>
    <row r="5368" ht="14.25" spans="7:7">
      <c r="G5368" s="26"/>
    </row>
    <row r="5369" ht="14.25" spans="7:7">
      <c r="G5369" s="26"/>
    </row>
    <row r="5370" ht="14.25" spans="7:7">
      <c r="G5370" s="26"/>
    </row>
    <row r="5371" ht="14.25" spans="7:7">
      <c r="G5371" s="26"/>
    </row>
    <row r="5372" ht="14.25" spans="7:7">
      <c r="G5372" s="26"/>
    </row>
    <row r="5373" ht="14.25" spans="7:7">
      <c r="G5373" s="26"/>
    </row>
    <row r="5374" ht="14.25" spans="7:7">
      <c r="G5374" s="26"/>
    </row>
    <row r="5375" ht="14.25" spans="7:7">
      <c r="G5375" s="26"/>
    </row>
    <row r="5376" ht="14.25" spans="7:7">
      <c r="G5376" s="26"/>
    </row>
    <row r="5377" ht="14.25" spans="7:7">
      <c r="G5377" s="26"/>
    </row>
    <row r="5378" ht="14.25" spans="7:7">
      <c r="G5378" s="26"/>
    </row>
    <row r="5379" ht="14.25" spans="7:7">
      <c r="G5379" s="26"/>
    </row>
    <row r="5380" ht="14.25" spans="7:7">
      <c r="G5380" s="26"/>
    </row>
    <row r="5381" ht="14.25" spans="7:7">
      <c r="G5381" s="26"/>
    </row>
    <row r="5382" ht="14.25" spans="7:7">
      <c r="G5382" s="26"/>
    </row>
    <row r="5383" ht="14.25" spans="7:7">
      <c r="G5383" s="26"/>
    </row>
    <row r="5384" ht="14.25" spans="7:7">
      <c r="G5384" s="26"/>
    </row>
    <row r="5385" ht="14.25" spans="7:7">
      <c r="G5385" s="26"/>
    </row>
    <row r="5386" ht="14.25" spans="7:7">
      <c r="G5386" s="26"/>
    </row>
    <row r="5387" ht="14.25" spans="7:7">
      <c r="G5387" s="26"/>
    </row>
    <row r="5388" ht="14.25" spans="7:7">
      <c r="G5388" s="26"/>
    </row>
    <row r="5389" ht="14.25" spans="7:7">
      <c r="G5389" s="26"/>
    </row>
    <row r="5390" ht="14.25" spans="7:7">
      <c r="G5390" s="26"/>
    </row>
    <row r="5391" ht="14.25" spans="7:7">
      <c r="G5391" s="26"/>
    </row>
    <row r="5392" ht="14.25" spans="7:7">
      <c r="G5392" s="26"/>
    </row>
    <row r="5393" ht="14.25" spans="7:7">
      <c r="G5393" s="26"/>
    </row>
    <row r="5394" ht="14.25" spans="7:7">
      <c r="G5394" s="26"/>
    </row>
    <row r="5395" ht="14.25" spans="7:7">
      <c r="G5395" s="26"/>
    </row>
    <row r="5396" ht="14.25" spans="7:7">
      <c r="G5396" s="26"/>
    </row>
    <row r="5397" ht="14.25" spans="7:7">
      <c r="G5397" s="26"/>
    </row>
    <row r="5398" ht="14.25" spans="7:7">
      <c r="G5398" s="26"/>
    </row>
    <row r="5399" ht="14.25" spans="7:7">
      <c r="G5399" s="26"/>
    </row>
    <row r="5400" ht="14.25" spans="7:7">
      <c r="G5400" s="26"/>
    </row>
    <row r="5401" ht="14.25" spans="7:7">
      <c r="G5401" s="26"/>
    </row>
    <row r="5402" ht="14.25" spans="7:7">
      <c r="G5402" s="26"/>
    </row>
    <row r="5403" ht="14.25" spans="7:7">
      <c r="G5403" s="26"/>
    </row>
    <row r="5404" ht="14.25" spans="7:7">
      <c r="G5404" s="26"/>
    </row>
    <row r="5405" ht="14.25" spans="7:7">
      <c r="G5405" s="26"/>
    </row>
    <row r="5406" ht="14.25" spans="7:7">
      <c r="G5406" s="26"/>
    </row>
    <row r="5407" ht="14.25" spans="7:7">
      <c r="G5407" s="26"/>
    </row>
    <row r="5408" ht="14.25" spans="7:7">
      <c r="G5408" s="26"/>
    </row>
    <row r="5409" ht="14.25" spans="7:7">
      <c r="G5409" s="26"/>
    </row>
    <row r="5410" ht="14.25" spans="7:7">
      <c r="G5410" s="26"/>
    </row>
    <row r="5411" ht="14.25" spans="7:7">
      <c r="G5411" s="26"/>
    </row>
    <row r="5412" ht="14.25" spans="7:7">
      <c r="G5412" s="26"/>
    </row>
    <row r="5413" ht="14.25" spans="7:7">
      <c r="G5413" s="26"/>
    </row>
    <row r="5414" ht="14.25" spans="7:7">
      <c r="G5414" s="26"/>
    </row>
    <row r="5415" ht="14.25" spans="7:7">
      <c r="G5415" s="26"/>
    </row>
    <row r="5416" ht="14.25" spans="7:7">
      <c r="G5416" s="26"/>
    </row>
    <row r="5417" ht="14.25" spans="7:7">
      <c r="G5417" s="26"/>
    </row>
    <row r="5418" ht="14.25" spans="7:7">
      <c r="G5418" s="26"/>
    </row>
    <row r="5419" ht="14.25" spans="7:7">
      <c r="G5419" s="26"/>
    </row>
    <row r="5420" ht="14.25" spans="7:7">
      <c r="G5420" s="26"/>
    </row>
    <row r="5421" ht="14.25" spans="7:7">
      <c r="G5421" s="26"/>
    </row>
    <row r="5422" ht="14.25" spans="7:7">
      <c r="G5422" s="26"/>
    </row>
    <row r="5423" ht="14.25" spans="7:7">
      <c r="G5423" s="26"/>
    </row>
    <row r="5424" ht="14.25" spans="7:7">
      <c r="G5424" s="26"/>
    </row>
    <row r="5425" ht="14.25" spans="7:7">
      <c r="G5425" s="26"/>
    </row>
    <row r="5426" ht="14.25" spans="7:7">
      <c r="G5426" s="26"/>
    </row>
    <row r="5427" ht="14.25" spans="7:7">
      <c r="G5427" s="26"/>
    </row>
    <row r="5428" ht="14.25" spans="7:7">
      <c r="G5428" s="26"/>
    </row>
    <row r="5429" ht="14.25" spans="7:7">
      <c r="G5429" s="26"/>
    </row>
    <row r="5430" ht="14.25" spans="7:7">
      <c r="G5430" s="26"/>
    </row>
    <row r="5431" ht="14.25" spans="7:7">
      <c r="G5431" s="26"/>
    </row>
    <row r="5432" ht="14.25" spans="7:7">
      <c r="G5432" s="26"/>
    </row>
    <row r="5433" ht="14.25" spans="7:7">
      <c r="G5433" s="26"/>
    </row>
    <row r="5434" ht="14.25" spans="7:7">
      <c r="G5434" s="26"/>
    </row>
    <row r="5435" ht="14.25" spans="7:7">
      <c r="G5435" s="26"/>
    </row>
    <row r="5436" ht="14.25" spans="7:7">
      <c r="G5436" s="26"/>
    </row>
    <row r="5437" ht="14.25" spans="7:7">
      <c r="G5437" s="26"/>
    </row>
    <row r="5438" ht="14.25" spans="7:7">
      <c r="G5438" s="26"/>
    </row>
    <row r="5439" ht="14.25" spans="7:7">
      <c r="G5439" s="26"/>
    </row>
    <row r="5440" ht="14.25" spans="7:7">
      <c r="G5440" s="26"/>
    </row>
    <row r="5441" ht="14.25" spans="7:7">
      <c r="G5441" s="26"/>
    </row>
    <row r="5442" ht="14.25" spans="7:7">
      <c r="G5442" s="26"/>
    </row>
    <row r="5443" ht="14.25" spans="7:7">
      <c r="G5443" s="26"/>
    </row>
    <row r="5444" ht="14.25" spans="7:7">
      <c r="G5444" s="26"/>
    </row>
    <row r="5445" ht="14.25" spans="7:7">
      <c r="G5445" s="26"/>
    </row>
    <row r="5446" ht="14.25" spans="7:7">
      <c r="G5446" s="26"/>
    </row>
    <row r="5447" ht="14.25" spans="7:7">
      <c r="G5447" s="26"/>
    </row>
    <row r="5448" ht="14.25" spans="7:7">
      <c r="G5448" s="26"/>
    </row>
    <row r="5449" ht="14.25" spans="7:7">
      <c r="G5449" s="26"/>
    </row>
    <row r="5450" ht="14.25" spans="7:7">
      <c r="G5450" s="26"/>
    </row>
    <row r="5451" ht="14.25" spans="7:7">
      <c r="G5451" s="26"/>
    </row>
    <row r="5452" ht="14.25" spans="7:7">
      <c r="G5452" s="26"/>
    </row>
    <row r="5453" ht="14.25" spans="7:7">
      <c r="G5453" s="26"/>
    </row>
    <row r="5454" ht="14.25" spans="7:7">
      <c r="G5454" s="26"/>
    </row>
    <row r="5455" ht="14.25" spans="7:7">
      <c r="G5455" s="26"/>
    </row>
    <row r="5456" ht="14.25" spans="7:7">
      <c r="G5456" s="26"/>
    </row>
    <row r="5457" ht="14.25" spans="7:7">
      <c r="G5457" s="26"/>
    </row>
    <row r="5458" ht="14.25" spans="7:7">
      <c r="G5458" s="26"/>
    </row>
    <row r="5459" ht="14.25" spans="7:7">
      <c r="G5459" s="26"/>
    </row>
    <row r="5460" ht="14.25" spans="7:7">
      <c r="G5460" s="26"/>
    </row>
    <row r="5461" ht="14.25" spans="7:7">
      <c r="G5461" s="26"/>
    </row>
    <row r="5462" ht="14.25" spans="7:7">
      <c r="G5462" s="26"/>
    </row>
    <row r="5463" ht="14.25" spans="7:7">
      <c r="G5463" s="26"/>
    </row>
    <row r="5464" ht="14.25" spans="7:7">
      <c r="G5464" s="26"/>
    </row>
    <row r="5465" ht="14.25" spans="7:7">
      <c r="G5465" s="26"/>
    </row>
    <row r="5466" ht="14.25" spans="7:7">
      <c r="G5466" s="26"/>
    </row>
    <row r="5467" ht="14.25" spans="7:7">
      <c r="G5467" s="26"/>
    </row>
    <row r="5468" ht="14.25" spans="7:7">
      <c r="G5468" s="26"/>
    </row>
    <row r="5469" ht="14.25" spans="7:7">
      <c r="G5469" s="26"/>
    </row>
    <row r="5470" ht="14.25" spans="7:7">
      <c r="G5470" s="26"/>
    </row>
    <row r="5471" ht="14.25" spans="7:7">
      <c r="G5471" s="26"/>
    </row>
    <row r="5472" ht="14.25" spans="7:7">
      <c r="G5472" s="26"/>
    </row>
    <row r="5473" ht="14.25" spans="7:7">
      <c r="G5473" s="26"/>
    </row>
    <row r="5474" ht="14.25" spans="7:7">
      <c r="G5474" s="26"/>
    </row>
    <row r="5475" ht="14.25" spans="7:7">
      <c r="G5475" s="26"/>
    </row>
    <row r="5476" ht="14.25" spans="7:7">
      <c r="G5476" s="26"/>
    </row>
    <row r="5477" ht="14.25" spans="7:7">
      <c r="G5477" s="26"/>
    </row>
    <row r="5478" ht="14.25" spans="7:7">
      <c r="G5478" s="26"/>
    </row>
    <row r="5479" ht="14.25" spans="7:7">
      <c r="G5479" s="26"/>
    </row>
    <row r="5480" ht="14.25" spans="7:7">
      <c r="G5480" s="26"/>
    </row>
    <row r="5481" ht="14.25" spans="7:7">
      <c r="G5481" s="26"/>
    </row>
    <row r="5482" ht="14.25" spans="7:7">
      <c r="G5482" s="26"/>
    </row>
    <row r="5483" ht="14.25" spans="7:7">
      <c r="G5483" s="26"/>
    </row>
    <row r="5484" ht="14.25" spans="7:7">
      <c r="G5484" s="26"/>
    </row>
    <row r="5485" ht="14.25" spans="7:7">
      <c r="G5485" s="26"/>
    </row>
    <row r="5486" ht="14.25" spans="7:7">
      <c r="G5486" s="26"/>
    </row>
    <row r="5487" ht="14.25" spans="7:7">
      <c r="G5487" s="26"/>
    </row>
    <row r="5488" ht="14.25" spans="7:7">
      <c r="G5488" s="26"/>
    </row>
    <row r="5489" ht="14.25" spans="7:7">
      <c r="G5489" s="26"/>
    </row>
    <row r="5490" ht="14.25" spans="7:7">
      <c r="G5490" s="26"/>
    </row>
    <row r="5491" ht="14.25" spans="7:7">
      <c r="G5491" s="26"/>
    </row>
    <row r="5492" ht="14.25" spans="7:7">
      <c r="G5492" s="26"/>
    </row>
    <row r="5493" ht="14.25" spans="7:7">
      <c r="G5493" s="26"/>
    </row>
    <row r="5494" ht="14.25" spans="7:7">
      <c r="G5494" s="26"/>
    </row>
    <row r="5495" ht="14.25" spans="7:7">
      <c r="G5495" s="26"/>
    </row>
    <row r="5496" ht="14.25" spans="7:7">
      <c r="G5496" s="26"/>
    </row>
    <row r="5497" ht="14.25" spans="7:7">
      <c r="G5497" s="26"/>
    </row>
    <row r="5498" ht="14.25" spans="7:7">
      <c r="G5498" s="26"/>
    </row>
    <row r="5499" ht="14.25" spans="7:7">
      <c r="G5499" s="26"/>
    </row>
    <row r="5500" ht="14.25" spans="7:7">
      <c r="G5500" s="26"/>
    </row>
    <row r="5501" ht="14.25" spans="7:7">
      <c r="G5501" s="26"/>
    </row>
    <row r="5502" ht="14.25" spans="7:7">
      <c r="G5502" s="26"/>
    </row>
    <row r="5503" ht="14.25" spans="7:7">
      <c r="G5503" s="26"/>
    </row>
    <row r="5504" ht="14.25" spans="7:7">
      <c r="G5504" s="26"/>
    </row>
    <row r="5505" ht="14.25" spans="7:7">
      <c r="G5505" s="26"/>
    </row>
    <row r="5506" ht="14.25" spans="7:7">
      <c r="G5506" s="26"/>
    </row>
    <row r="5507" ht="14.25" spans="7:7">
      <c r="G5507" s="26"/>
    </row>
    <row r="5508" ht="14.25" spans="7:7">
      <c r="G5508" s="26"/>
    </row>
    <row r="5509" ht="14.25" spans="7:7">
      <c r="G5509" s="26"/>
    </row>
    <row r="5510" ht="14.25" spans="7:7">
      <c r="G5510" s="26"/>
    </row>
    <row r="5511" ht="14.25" spans="7:7">
      <c r="G5511" s="26"/>
    </row>
    <row r="5512" ht="14.25" spans="7:7">
      <c r="G5512" s="26"/>
    </row>
    <row r="5513" ht="14.25" spans="7:7">
      <c r="G5513" s="26"/>
    </row>
    <row r="5514" ht="14.25" spans="7:7">
      <c r="G5514" s="26"/>
    </row>
    <row r="5515" ht="14.25" spans="7:7">
      <c r="G5515" s="26"/>
    </row>
    <row r="5516" ht="14.25" spans="7:7">
      <c r="G5516" s="26"/>
    </row>
    <row r="5517" ht="14.25" spans="7:7">
      <c r="G5517" s="26"/>
    </row>
    <row r="5518" ht="14.25" spans="7:7">
      <c r="G5518" s="26"/>
    </row>
    <row r="5519" ht="14.25" spans="7:7">
      <c r="G5519" s="26"/>
    </row>
    <row r="5520" ht="14.25" spans="7:7">
      <c r="G5520" s="26"/>
    </row>
    <row r="5521" ht="14.25" spans="7:7">
      <c r="G5521" s="26"/>
    </row>
    <row r="5522" ht="14.25" spans="7:7">
      <c r="G5522" s="26"/>
    </row>
    <row r="5523" ht="14.25" spans="7:7">
      <c r="G5523" s="26"/>
    </row>
    <row r="5524" ht="14.25" spans="7:7">
      <c r="G5524" s="26"/>
    </row>
    <row r="5525" ht="14.25" spans="7:7">
      <c r="G5525" s="26"/>
    </row>
    <row r="5526" ht="14.25" spans="7:7">
      <c r="G5526" s="26"/>
    </row>
    <row r="5527" ht="14.25" spans="7:7">
      <c r="G5527" s="26"/>
    </row>
    <row r="5528" ht="14.25" spans="7:7">
      <c r="G5528" s="26"/>
    </row>
    <row r="5529" ht="14.25" spans="7:7">
      <c r="G5529" s="26"/>
    </row>
    <row r="5530" ht="14.25" spans="7:7">
      <c r="G5530" s="26"/>
    </row>
    <row r="5531" ht="14.25" spans="7:7">
      <c r="G5531" s="26"/>
    </row>
    <row r="5532" ht="14.25" spans="7:7">
      <c r="G5532" s="26"/>
    </row>
    <row r="5533" ht="14.25" spans="7:7">
      <c r="G5533" s="26"/>
    </row>
    <row r="5534" ht="14.25" spans="7:7">
      <c r="G5534" s="26"/>
    </row>
    <row r="5535" ht="14.25" spans="7:7">
      <c r="G5535" s="26"/>
    </row>
    <row r="5536" ht="14.25" spans="7:7">
      <c r="G5536" s="26"/>
    </row>
    <row r="5537" ht="14.25" spans="7:7">
      <c r="G5537" s="26"/>
    </row>
    <row r="5538" ht="14.25" spans="7:7">
      <c r="G5538" s="26"/>
    </row>
    <row r="5539" ht="14.25" spans="7:7">
      <c r="G5539" s="26"/>
    </row>
    <row r="5540" ht="14.25" spans="7:7">
      <c r="G5540" s="26"/>
    </row>
    <row r="5541" ht="14.25" spans="7:7">
      <c r="G5541" s="26"/>
    </row>
    <row r="5542" ht="14.25" spans="7:7">
      <c r="G5542" s="26"/>
    </row>
    <row r="5543" ht="14.25" spans="7:7">
      <c r="G5543" s="26"/>
    </row>
    <row r="5544" ht="14.25" spans="7:7">
      <c r="G5544" s="26"/>
    </row>
    <row r="5545" ht="14.25" spans="7:7">
      <c r="G5545" s="26"/>
    </row>
    <row r="5546" ht="14.25" spans="7:7">
      <c r="G5546" s="26"/>
    </row>
    <row r="5547" ht="14.25" spans="7:7">
      <c r="G5547" s="26"/>
    </row>
    <row r="5548" ht="14.25" spans="7:7">
      <c r="G5548" s="26"/>
    </row>
    <row r="5549" ht="14.25" spans="7:7">
      <c r="G5549" s="26"/>
    </row>
    <row r="5550" ht="14.25" spans="7:7">
      <c r="G5550" s="26"/>
    </row>
    <row r="5551" ht="14.25" spans="7:7">
      <c r="G5551" s="26"/>
    </row>
    <row r="5552" ht="14.25" spans="7:7">
      <c r="G5552" s="26"/>
    </row>
    <row r="5553" ht="14.25" spans="7:7">
      <c r="G5553" s="26"/>
    </row>
    <row r="5554" ht="14.25" spans="7:7">
      <c r="G5554" s="26"/>
    </row>
    <row r="5555" ht="14.25" spans="7:7">
      <c r="G5555" s="26"/>
    </row>
    <row r="5556" ht="14.25" spans="7:7">
      <c r="G5556" s="26"/>
    </row>
    <row r="5557" ht="14.25" spans="7:7">
      <c r="G5557" s="26"/>
    </row>
    <row r="5558" ht="14.25" spans="7:7">
      <c r="G5558" s="26"/>
    </row>
    <row r="5559" ht="14.25" spans="7:7">
      <c r="G5559" s="26"/>
    </row>
    <row r="5560" ht="14.25" spans="7:7">
      <c r="G5560" s="26"/>
    </row>
    <row r="5561" ht="14.25" spans="7:7">
      <c r="G5561" s="26"/>
    </row>
    <row r="5562" ht="14.25" spans="7:7">
      <c r="G5562" s="26"/>
    </row>
    <row r="5563" ht="14.25" spans="7:7">
      <c r="G5563" s="26"/>
    </row>
    <row r="5564" ht="14.25" spans="7:7">
      <c r="G5564" s="26"/>
    </row>
    <row r="5565" ht="14.25" spans="7:7">
      <c r="G5565" s="26"/>
    </row>
    <row r="5566" ht="14.25" spans="7:7">
      <c r="G5566" s="26"/>
    </row>
    <row r="5567" ht="14.25" spans="7:7">
      <c r="G5567" s="26"/>
    </row>
    <row r="5568" ht="14.25" spans="7:7">
      <c r="G5568" s="26"/>
    </row>
    <row r="5569" ht="14.25" spans="7:7">
      <c r="G5569" s="26"/>
    </row>
    <row r="5570" ht="14.25" spans="7:7">
      <c r="G5570" s="26"/>
    </row>
    <row r="5571" ht="14.25" spans="7:7">
      <c r="G5571" s="26"/>
    </row>
    <row r="5572" ht="14.25" spans="7:7">
      <c r="G5572" s="26"/>
    </row>
    <row r="5573" ht="14.25" spans="7:7">
      <c r="G5573" s="26"/>
    </row>
    <row r="5574" ht="14.25" spans="7:7">
      <c r="G5574" s="26"/>
    </row>
    <row r="5575" ht="14.25" spans="7:7">
      <c r="G5575" s="26"/>
    </row>
    <row r="5576" ht="14.25" spans="7:7">
      <c r="G5576" s="26"/>
    </row>
    <row r="5577" ht="14.25" spans="7:7">
      <c r="G5577" s="26"/>
    </row>
    <row r="5578" ht="14.25" spans="7:7">
      <c r="G5578" s="26"/>
    </row>
    <row r="5579" ht="14.25" spans="7:7">
      <c r="G5579" s="26"/>
    </row>
    <row r="5580" ht="14.25" spans="7:7">
      <c r="G5580" s="26"/>
    </row>
    <row r="5581" ht="14.25" spans="7:7">
      <c r="G5581" s="26"/>
    </row>
    <row r="5582" ht="14.25" spans="7:7">
      <c r="G5582" s="26"/>
    </row>
    <row r="5583" ht="14.25" spans="7:7">
      <c r="G5583" s="26"/>
    </row>
    <row r="5584" ht="14.25" spans="7:7">
      <c r="G5584" s="26"/>
    </row>
    <row r="5585" ht="14.25" spans="7:7">
      <c r="G5585" s="26"/>
    </row>
    <row r="5586" ht="14.25" spans="7:7">
      <c r="G5586" s="26"/>
    </row>
    <row r="5587" ht="14.25" spans="7:7">
      <c r="G5587" s="26"/>
    </row>
    <row r="5588" ht="14.25" spans="7:7">
      <c r="G5588" s="26"/>
    </row>
    <row r="5589" ht="14.25" spans="7:7">
      <c r="G5589" s="26"/>
    </row>
    <row r="5590" ht="14.25" spans="7:7">
      <c r="G5590" s="26"/>
    </row>
    <row r="5591" ht="14.25" spans="7:7">
      <c r="G5591" s="26"/>
    </row>
    <row r="5592" ht="14.25" spans="7:7">
      <c r="G5592" s="26"/>
    </row>
    <row r="5593" ht="14.25" spans="7:7">
      <c r="G5593" s="26"/>
    </row>
    <row r="5594" ht="14.25" spans="7:7">
      <c r="G5594" s="26"/>
    </row>
    <row r="5595" ht="14.25" spans="7:7">
      <c r="G5595" s="26"/>
    </row>
    <row r="5596" ht="14.25" spans="7:7">
      <c r="G5596" s="26"/>
    </row>
    <row r="5597" ht="14.25" spans="7:7">
      <c r="G5597" s="26"/>
    </row>
    <row r="5598" ht="14.25" spans="7:7">
      <c r="G5598" s="26"/>
    </row>
    <row r="5599" ht="14.25" spans="7:7">
      <c r="G5599" s="26"/>
    </row>
    <row r="5600" ht="14.25" spans="7:7">
      <c r="G5600" s="26"/>
    </row>
    <row r="5601" ht="14.25" spans="7:7">
      <c r="G5601" s="26"/>
    </row>
    <row r="5602" ht="14.25" spans="7:7">
      <c r="G5602" s="26"/>
    </row>
    <row r="5603" ht="14.25" spans="7:7">
      <c r="G5603" s="26"/>
    </row>
    <row r="5604" ht="14.25" spans="7:7">
      <c r="G5604" s="26"/>
    </row>
    <row r="5605" ht="14.25" spans="7:7">
      <c r="G5605" s="26"/>
    </row>
    <row r="5606" ht="14.25" spans="7:7">
      <c r="G5606" s="26"/>
    </row>
    <row r="5607" ht="14.25" spans="7:7">
      <c r="G5607" s="26"/>
    </row>
    <row r="5608" ht="14.25" spans="7:7">
      <c r="G5608" s="26"/>
    </row>
    <row r="5609" ht="14.25" spans="7:7">
      <c r="G5609" s="26"/>
    </row>
    <row r="5610" ht="14.25" spans="7:7">
      <c r="G5610" s="26"/>
    </row>
    <row r="5611" ht="14.25" spans="7:7">
      <c r="G5611" s="26"/>
    </row>
    <row r="5612" ht="14.25" spans="7:7">
      <c r="G5612" s="26"/>
    </row>
    <row r="5613" ht="14.25" spans="7:7">
      <c r="G5613" s="26"/>
    </row>
    <row r="5614" ht="14.25" spans="7:7">
      <c r="G5614" s="26"/>
    </row>
    <row r="5615" ht="14.25" spans="7:7">
      <c r="G5615" s="26"/>
    </row>
    <row r="5616" ht="14.25" spans="7:7">
      <c r="G5616" s="26"/>
    </row>
    <row r="5617" ht="14.25" spans="7:7">
      <c r="G5617" s="26"/>
    </row>
    <row r="5618" ht="14.25" spans="7:7">
      <c r="G5618" s="26"/>
    </row>
    <row r="5619" ht="14.25" spans="7:7">
      <c r="G5619" s="26"/>
    </row>
    <row r="5620" ht="14.25" spans="7:7">
      <c r="G5620" s="26"/>
    </row>
    <row r="5621" ht="14.25" spans="7:7">
      <c r="G5621" s="26"/>
    </row>
    <row r="5622" ht="14.25" spans="7:7">
      <c r="G5622" s="26"/>
    </row>
    <row r="5623" ht="14.25" spans="7:7">
      <c r="G5623" s="26"/>
    </row>
    <row r="5624" ht="14.25" spans="7:7">
      <c r="G5624" s="26"/>
    </row>
    <row r="5625" ht="14.25" spans="7:7">
      <c r="G5625" s="26"/>
    </row>
    <row r="5626" ht="14.25" spans="7:7">
      <c r="G5626" s="26"/>
    </row>
    <row r="5627" ht="14.25" spans="7:7">
      <c r="G5627" s="26"/>
    </row>
    <row r="5628" ht="14.25" spans="7:7">
      <c r="G5628" s="26"/>
    </row>
    <row r="5629" ht="14.25" spans="7:7">
      <c r="G5629" s="26"/>
    </row>
    <row r="5630" ht="14.25" spans="7:7">
      <c r="G5630" s="26"/>
    </row>
    <row r="5631" ht="14.25" spans="7:7">
      <c r="G5631" s="26"/>
    </row>
    <row r="5632" ht="14.25" spans="7:7">
      <c r="G5632" s="26"/>
    </row>
    <row r="5633" ht="14.25" spans="7:7">
      <c r="G5633" s="26"/>
    </row>
    <row r="5634" ht="14.25" spans="7:7">
      <c r="G5634" s="26"/>
    </row>
    <row r="5635" ht="14.25" spans="7:7">
      <c r="G5635" s="26"/>
    </row>
    <row r="5636" ht="14.25" spans="7:7">
      <c r="G5636" s="26"/>
    </row>
    <row r="5637" ht="14.25" spans="7:7">
      <c r="G5637" s="26"/>
    </row>
    <row r="5638" ht="14.25" spans="7:7">
      <c r="G5638" s="26"/>
    </row>
    <row r="5639" ht="14.25" spans="7:7">
      <c r="G5639" s="26"/>
    </row>
    <row r="5640" ht="14.25" spans="7:7">
      <c r="G5640" s="26"/>
    </row>
    <row r="5641" ht="14.25" spans="7:7">
      <c r="G5641" s="26"/>
    </row>
    <row r="5642" ht="14.25" spans="7:7">
      <c r="G5642" s="26"/>
    </row>
    <row r="5643" ht="14.25" spans="7:7">
      <c r="G5643" s="26"/>
    </row>
    <row r="5644" ht="14.25" spans="7:7">
      <c r="G5644" s="26"/>
    </row>
    <row r="5645" ht="14.25" spans="7:7">
      <c r="G5645" s="26"/>
    </row>
    <row r="5646" ht="14.25" spans="7:7">
      <c r="G5646" s="26"/>
    </row>
    <row r="5647" ht="14.25" spans="7:7">
      <c r="G5647" s="26"/>
    </row>
    <row r="5648" ht="14.25" spans="7:7">
      <c r="G5648" s="26"/>
    </row>
    <row r="5649" ht="14.25" spans="7:7">
      <c r="G5649" s="26"/>
    </row>
    <row r="5650" ht="14.25" spans="7:7">
      <c r="G5650" s="26"/>
    </row>
    <row r="5651" ht="14.25" spans="7:7">
      <c r="G5651" s="26"/>
    </row>
    <row r="5652" ht="14.25" spans="7:7">
      <c r="G5652" s="26"/>
    </row>
    <row r="5653" ht="14.25" spans="7:7">
      <c r="G5653" s="26"/>
    </row>
    <row r="5654" ht="14.25" spans="7:7">
      <c r="G5654" s="26"/>
    </row>
    <row r="5655" ht="14.25" spans="7:7">
      <c r="G5655" s="26"/>
    </row>
    <row r="5656" ht="14.25" spans="7:7">
      <c r="G5656" s="26"/>
    </row>
    <row r="5657" ht="14.25" spans="7:7">
      <c r="G5657" s="26"/>
    </row>
    <row r="5658" ht="14.25" spans="7:7">
      <c r="G5658" s="26"/>
    </row>
    <row r="5659" ht="14.25" spans="7:7">
      <c r="G5659" s="26"/>
    </row>
    <row r="5660" ht="14.25" spans="7:7">
      <c r="G5660" s="26"/>
    </row>
    <row r="5661" ht="14.25" spans="7:7">
      <c r="G5661" s="26"/>
    </row>
    <row r="5662" ht="14.25" spans="7:7">
      <c r="G5662" s="26"/>
    </row>
    <row r="5663" ht="14.25" spans="7:7">
      <c r="G5663" s="26"/>
    </row>
    <row r="5664" ht="14.25" spans="7:7">
      <c r="G5664" s="26"/>
    </row>
    <row r="5665" ht="14.25" spans="7:7">
      <c r="G5665" s="26"/>
    </row>
    <row r="5666" ht="14.25" spans="7:7">
      <c r="G5666" s="26"/>
    </row>
    <row r="5667" ht="14.25" spans="7:7">
      <c r="G5667" s="26"/>
    </row>
    <row r="5668" ht="14.25" spans="7:7">
      <c r="G5668" s="26"/>
    </row>
    <row r="5669" ht="14.25" spans="7:7">
      <c r="G5669" s="26"/>
    </row>
    <row r="5670" ht="14.25" spans="7:7">
      <c r="G5670" s="26"/>
    </row>
    <row r="5671" ht="14.25" spans="7:7">
      <c r="G5671" s="26"/>
    </row>
    <row r="5672" ht="14.25" spans="7:7">
      <c r="G5672" s="26"/>
    </row>
    <row r="5673" ht="14.25" spans="7:7">
      <c r="G5673" s="26"/>
    </row>
    <row r="5674" ht="14.25" spans="7:7">
      <c r="G5674" s="26"/>
    </row>
    <row r="5675" ht="14.25" spans="7:7">
      <c r="G5675" s="26"/>
    </row>
    <row r="5676" ht="14.25" spans="7:7">
      <c r="G5676" s="26"/>
    </row>
    <row r="5677" ht="14.25" spans="7:7">
      <c r="G5677" s="26"/>
    </row>
    <row r="5678" ht="14.25" spans="7:7">
      <c r="G5678" s="26"/>
    </row>
    <row r="5679" ht="14.25" spans="7:7">
      <c r="G5679" s="26"/>
    </row>
    <row r="5680" ht="14.25" spans="7:7">
      <c r="G5680" s="26"/>
    </row>
    <row r="5681" ht="14.25" spans="7:7">
      <c r="G5681" s="26"/>
    </row>
    <row r="5682" ht="14.25" spans="7:7">
      <c r="G5682" s="26"/>
    </row>
    <row r="5683" ht="14.25" spans="7:7">
      <c r="G5683" s="26"/>
    </row>
    <row r="5684" ht="14.25" spans="7:7">
      <c r="G5684" s="26"/>
    </row>
    <row r="5685" ht="14.25" spans="7:7">
      <c r="G5685" s="26"/>
    </row>
    <row r="5686" ht="14.25" spans="7:7">
      <c r="G5686" s="26"/>
    </row>
    <row r="5687" ht="14.25" spans="7:7">
      <c r="G5687" s="26"/>
    </row>
    <row r="5688" ht="14.25" spans="7:7">
      <c r="G5688" s="26"/>
    </row>
    <row r="5689" ht="14.25" spans="7:7">
      <c r="G5689" s="26"/>
    </row>
    <row r="5690" ht="14.25" spans="7:7">
      <c r="G5690" s="26"/>
    </row>
    <row r="5691" ht="14.25" spans="7:7">
      <c r="G5691" s="26"/>
    </row>
    <row r="5692" ht="14.25" spans="7:7">
      <c r="G5692" s="26"/>
    </row>
    <row r="5693" ht="14.25" spans="7:7">
      <c r="G5693" s="26"/>
    </row>
    <row r="5694" ht="14.25" spans="7:7">
      <c r="G5694" s="26"/>
    </row>
    <row r="5695" ht="14.25" spans="7:7">
      <c r="G5695" s="26"/>
    </row>
    <row r="5696" ht="14.25" spans="7:7">
      <c r="G5696" s="26"/>
    </row>
    <row r="5697" ht="14.25" spans="7:7">
      <c r="G5697" s="26"/>
    </row>
    <row r="5698" ht="14.25" spans="7:7">
      <c r="G5698" s="26"/>
    </row>
    <row r="5699" ht="14.25" spans="7:7">
      <c r="G5699" s="26"/>
    </row>
    <row r="5700" ht="14.25" spans="7:7">
      <c r="G5700" s="26"/>
    </row>
    <row r="5701" ht="14.25" spans="7:7">
      <c r="G5701" s="26"/>
    </row>
    <row r="5702" ht="14.25" spans="7:7">
      <c r="G5702" s="26"/>
    </row>
    <row r="5703" ht="14.25" spans="7:7">
      <c r="G5703" s="26"/>
    </row>
    <row r="5704" ht="14.25" spans="7:7">
      <c r="G5704" s="26"/>
    </row>
    <row r="5705" ht="14.25" spans="7:7">
      <c r="G5705" s="26"/>
    </row>
    <row r="5706" ht="14.25" spans="7:7">
      <c r="G5706" s="26"/>
    </row>
    <row r="5707" ht="14.25" spans="7:7">
      <c r="G5707" s="26"/>
    </row>
    <row r="5708" ht="14.25" spans="7:7">
      <c r="G5708" s="26"/>
    </row>
    <row r="5709" ht="14.25" spans="7:7">
      <c r="G5709" s="26"/>
    </row>
    <row r="5710" ht="14.25" spans="7:7">
      <c r="G5710" s="26"/>
    </row>
    <row r="5711" ht="14.25" spans="7:7">
      <c r="G5711" s="26"/>
    </row>
    <row r="5712" ht="14.25" spans="7:7">
      <c r="G5712" s="26"/>
    </row>
    <row r="5713" ht="14.25" spans="7:7">
      <c r="G5713" s="26"/>
    </row>
    <row r="5714" ht="14.25" spans="7:7">
      <c r="G5714" s="26"/>
    </row>
    <row r="5715" ht="14.25" spans="7:7">
      <c r="G5715" s="26"/>
    </row>
    <row r="5716" ht="14.25" spans="7:7">
      <c r="G5716" s="26"/>
    </row>
    <row r="5717" ht="14.25" spans="7:7">
      <c r="G5717" s="26"/>
    </row>
    <row r="5718" ht="14.25" spans="7:7">
      <c r="G5718" s="26"/>
    </row>
    <row r="5719" ht="14.25" spans="7:7">
      <c r="G5719" s="26"/>
    </row>
    <row r="5720" ht="14.25" spans="7:7">
      <c r="G5720" s="26"/>
    </row>
    <row r="5721" ht="14.25" spans="7:7">
      <c r="G5721" s="26"/>
    </row>
    <row r="5722" ht="14.25" spans="7:7">
      <c r="G5722" s="26"/>
    </row>
    <row r="5723" ht="14.25" spans="7:7">
      <c r="G5723" s="26"/>
    </row>
    <row r="5724" ht="14.25" spans="7:7">
      <c r="G5724" s="26"/>
    </row>
    <row r="5725" ht="14.25" spans="7:7">
      <c r="G5725" s="26"/>
    </row>
    <row r="5726" ht="14.25" spans="7:7">
      <c r="G5726" s="26"/>
    </row>
    <row r="5727" ht="14.25" spans="7:7">
      <c r="G5727" s="26"/>
    </row>
    <row r="5728" ht="14.25" spans="7:7">
      <c r="G5728" s="26"/>
    </row>
    <row r="5729" ht="14.25" spans="7:7">
      <c r="G5729" s="26"/>
    </row>
    <row r="5730" ht="14.25" spans="7:7">
      <c r="G5730" s="26"/>
    </row>
    <row r="5731" ht="14.25" spans="7:7">
      <c r="G5731" s="26"/>
    </row>
    <row r="5732" ht="14.25" spans="7:7">
      <c r="G5732" s="26"/>
    </row>
    <row r="5733" ht="14.25" spans="7:7">
      <c r="G5733" s="26"/>
    </row>
    <row r="5734" ht="14.25" spans="7:7">
      <c r="G5734" s="26"/>
    </row>
    <row r="5735" ht="14.25" spans="7:7">
      <c r="G5735" s="26"/>
    </row>
    <row r="5736" ht="14.25" spans="7:7">
      <c r="G5736" s="26"/>
    </row>
    <row r="5737" ht="14.25" spans="7:7">
      <c r="G5737" s="26"/>
    </row>
    <row r="5738" ht="14.25" spans="7:7">
      <c r="G5738" s="26"/>
    </row>
    <row r="5739" ht="14.25" spans="7:7">
      <c r="G5739" s="26"/>
    </row>
    <row r="5740" ht="14.25" spans="7:7">
      <c r="G5740" s="26"/>
    </row>
    <row r="5741" ht="14.25" spans="7:7">
      <c r="G5741" s="26"/>
    </row>
    <row r="5742" ht="14.25" spans="7:7">
      <c r="G5742" s="26"/>
    </row>
    <row r="5743" ht="14.25" spans="7:7">
      <c r="G5743" s="26"/>
    </row>
    <row r="5744" ht="14.25" spans="7:7">
      <c r="G5744" s="26"/>
    </row>
    <row r="5745" ht="14.25" spans="7:7">
      <c r="G5745" s="26"/>
    </row>
    <row r="5746" ht="14.25" spans="7:7">
      <c r="G5746" s="26"/>
    </row>
    <row r="5747" ht="14.25" spans="7:7">
      <c r="G5747" s="26"/>
    </row>
    <row r="5748" ht="14.25" spans="7:7">
      <c r="G5748" s="26"/>
    </row>
    <row r="5749" ht="14.25" spans="7:7">
      <c r="G5749" s="26"/>
    </row>
    <row r="5750" ht="14.25" spans="7:7">
      <c r="G5750" s="26"/>
    </row>
    <row r="5751" ht="14.25" spans="7:7">
      <c r="G5751" s="26"/>
    </row>
    <row r="5752" ht="14.25" spans="7:7">
      <c r="G5752" s="26"/>
    </row>
    <row r="5753" ht="14.25" spans="7:7">
      <c r="G5753" s="26"/>
    </row>
    <row r="5754" ht="14.25" spans="7:7">
      <c r="G5754" s="26"/>
    </row>
    <row r="5755" ht="14.25" spans="7:7">
      <c r="G5755" s="26"/>
    </row>
    <row r="5756" ht="14.25" spans="7:7">
      <c r="G5756" s="26"/>
    </row>
    <row r="5757" ht="14.25" spans="7:7">
      <c r="G5757" s="26"/>
    </row>
    <row r="5758" ht="14.25" spans="7:7">
      <c r="G5758" s="26"/>
    </row>
    <row r="5759" ht="14.25" spans="7:7">
      <c r="G5759" s="26"/>
    </row>
    <row r="5760" ht="14.25" spans="7:7">
      <c r="G5760" s="26"/>
    </row>
    <row r="5761" ht="14.25" spans="7:7">
      <c r="G5761" s="26"/>
    </row>
    <row r="5762" ht="14.25" spans="7:7">
      <c r="G5762" s="26"/>
    </row>
    <row r="5763" ht="14.25" spans="7:7">
      <c r="G5763" s="26"/>
    </row>
    <row r="5764" ht="14.25" spans="7:7">
      <c r="G5764" s="26"/>
    </row>
    <row r="5765" ht="14.25" spans="7:7">
      <c r="G5765" s="26"/>
    </row>
    <row r="5766" ht="14.25" spans="7:7">
      <c r="G5766" s="26"/>
    </row>
    <row r="5767" ht="14.25" spans="7:7">
      <c r="G5767" s="26"/>
    </row>
    <row r="5768" ht="14.25" spans="7:7">
      <c r="G5768" s="26"/>
    </row>
    <row r="5769" ht="14.25" spans="7:7">
      <c r="G5769" s="26"/>
    </row>
    <row r="5770" ht="14.25" spans="7:7">
      <c r="G5770" s="26"/>
    </row>
    <row r="5771" ht="14.25" spans="7:7">
      <c r="G5771" s="26"/>
    </row>
    <row r="5772" ht="14.25" spans="7:7">
      <c r="G5772" s="26"/>
    </row>
    <row r="5773" ht="14.25" spans="7:7">
      <c r="G5773" s="26"/>
    </row>
    <row r="5774" ht="14.25" spans="7:7">
      <c r="G5774" s="26"/>
    </row>
    <row r="5775" ht="14.25" spans="7:7">
      <c r="G5775" s="26"/>
    </row>
    <row r="5776" ht="14.25" spans="7:7">
      <c r="G5776" s="26"/>
    </row>
    <row r="5777" ht="14.25" spans="7:7">
      <c r="G5777" s="26"/>
    </row>
    <row r="5778" ht="14.25" spans="7:7">
      <c r="G5778" s="26"/>
    </row>
    <row r="5779" ht="14.25" spans="7:7">
      <c r="G5779" s="26"/>
    </row>
    <row r="5780" ht="14.25" spans="7:7">
      <c r="G5780" s="26"/>
    </row>
    <row r="5781" ht="14.25" spans="7:7">
      <c r="G5781" s="26"/>
    </row>
    <row r="5782" ht="14.25" spans="7:7">
      <c r="G5782" s="26"/>
    </row>
    <row r="5783" ht="14.25" spans="7:7">
      <c r="G5783" s="26"/>
    </row>
    <row r="5784" ht="14.25" spans="7:7">
      <c r="G5784" s="26"/>
    </row>
    <row r="5785" ht="14.25" spans="7:7">
      <c r="G5785" s="26"/>
    </row>
    <row r="5786" ht="14.25" spans="7:7">
      <c r="G5786" s="26"/>
    </row>
    <row r="5787" ht="14.25" spans="7:7">
      <c r="G5787" s="26"/>
    </row>
    <row r="5788" ht="14.25" spans="7:7">
      <c r="G5788" s="26"/>
    </row>
    <row r="5789" ht="14.25" spans="7:7">
      <c r="G5789" s="26"/>
    </row>
    <row r="5790" ht="14.25" spans="7:7">
      <c r="G5790" s="26"/>
    </row>
    <row r="5791" ht="14.25" spans="7:7">
      <c r="G5791" s="26"/>
    </row>
    <row r="5792" ht="14.25" spans="7:7">
      <c r="G5792" s="26"/>
    </row>
    <row r="5793" ht="14.25" spans="7:7">
      <c r="G5793" s="26"/>
    </row>
    <row r="5794" ht="14.25" spans="7:7">
      <c r="G5794" s="26"/>
    </row>
    <row r="5795" ht="14.25" spans="7:7">
      <c r="G5795" s="26"/>
    </row>
    <row r="5796" ht="14.25" spans="7:7">
      <c r="G5796" s="26"/>
    </row>
    <row r="5797" ht="14.25" spans="7:7">
      <c r="G5797" s="26"/>
    </row>
    <row r="5798" ht="14.25" spans="7:7">
      <c r="G5798" s="26"/>
    </row>
    <row r="5799" ht="14.25" spans="7:7">
      <c r="G5799" s="26"/>
    </row>
    <row r="5800" ht="14.25" spans="7:7">
      <c r="G5800" s="26"/>
    </row>
    <row r="5801" ht="14.25" spans="7:7">
      <c r="G5801" s="26"/>
    </row>
    <row r="5802" ht="14.25" spans="7:7">
      <c r="G5802" s="26"/>
    </row>
    <row r="5803" ht="14.25" spans="7:7">
      <c r="G5803" s="26"/>
    </row>
    <row r="5804" ht="14.25" spans="7:7">
      <c r="G5804" s="26"/>
    </row>
    <row r="5805" ht="14.25" spans="7:7">
      <c r="G5805" s="26"/>
    </row>
    <row r="5806" ht="14.25" spans="7:7">
      <c r="G5806" s="26"/>
    </row>
    <row r="5807" ht="14.25" spans="7:7">
      <c r="G5807" s="26"/>
    </row>
    <row r="5808" ht="14.25" spans="7:7">
      <c r="G5808" s="26"/>
    </row>
    <row r="5809" ht="14.25" spans="7:7">
      <c r="G5809" s="26"/>
    </row>
    <row r="5810" ht="14.25" spans="7:7">
      <c r="G5810" s="26"/>
    </row>
    <row r="5811" ht="14.25" spans="7:7">
      <c r="G5811" s="26"/>
    </row>
    <row r="5812" ht="14.25" spans="7:7">
      <c r="G5812" s="26"/>
    </row>
    <row r="5813" ht="14.25" spans="7:7">
      <c r="G5813" s="26"/>
    </row>
    <row r="5814" ht="14.25" spans="7:7">
      <c r="G5814" s="26"/>
    </row>
    <row r="5815" ht="14.25" spans="7:7">
      <c r="G5815" s="26"/>
    </row>
    <row r="5816" ht="14.25" spans="7:7">
      <c r="G5816" s="26"/>
    </row>
    <row r="5817" ht="14.25" spans="7:7">
      <c r="G5817" s="26"/>
    </row>
    <row r="5818" ht="14.25" spans="7:7">
      <c r="G5818" s="26"/>
    </row>
    <row r="5819" ht="14.25" spans="7:7">
      <c r="G5819" s="26"/>
    </row>
    <row r="5820" ht="14.25" spans="7:7">
      <c r="G5820" s="26"/>
    </row>
    <row r="5821" ht="14.25" spans="7:7">
      <c r="G5821" s="26"/>
    </row>
    <row r="5822" ht="14.25" spans="7:7">
      <c r="G5822" s="26"/>
    </row>
    <row r="5823" ht="14.25" spans="7:7">
      <c r="G5823" s="26"/>
    </row>
    <row r="5824" ht="14.25" spans="7:7">
      <c r="G5824" s="26"/>
    </row>
    <row r="5825" ht="14.25" spans="7:7">
      <c r="G5825" s="26"/>
    </row>
    <row r="5826" ht="14.25" spans="7:7">
      <c r="G5826" s="26"/>
    </row>
    <row r="5827" ht="14.25" spans="7:7">
      <c r="G5827" s="26"/>
    </row>
    <row r="5828" ht="14.25" spans="7:7">
      <c r="G5828" s="26"/>
    </row>
    <row r="5829" ht="14.25" spans="7:7">
      <c r="G5829" s="26"/>
    </row>
    <row r="5830" ht="14.25" spans="7:7">
      <c r="G5830" s="26"/>
    </row>
    <row r="5831" ht="14.25" spans="7:7">
      <c r="G5831" s="26"/>
    </row>
    <row r="5832" ht="14.25" spans="7:7">
      <c r="G5832" s="26"/>
    </row>
    <row r="5833" ht="14.25" spans="7:7">
      <c r="G5833" s="26"/>
    </row>
    <row r="5834" ht="14.25" spans="7:7">
      <c r="G5834" s="26"/>
    </row>
    <row r="5835" ht="14.25" spans="7:7">
      <c r="G5835" s="26"/>
    </row>
    <row r="5836" ht="14.25" spans="7:7">
      <c r="G5836" s="26"/>
    </row>
    <row r="5837" ht="14.25" spans="7:7">
      <c r="G5837" s="26"/>
    </row>
    <row r="5838" ht="14.25" spans="7:7">
      <c r="G5838" s="26"/>
    </row>
    <row r="5839" ht="14.25" spans="7:7">
      <c r="G5839" s="26"/>
    </row>
    <row r="5840" ht="14.25" spans="7:7">
      <c r="G5840" s="26"/>
    </row>
    <row r="5841" ht="14.25" spans="7:7">
      <c r="G5841" s="26"/>
    </row>
    <row r="5842" ht="14.25" spans="7:7">
      <c r="G5842" s="26"/>
    </row>
    <row r="5843" ht="14.25" spans="7:7">
      <c r="G5843" s="26"/>
    </row>
    <row r="5844" ht="14.25" spans="7:7">
      <c r="G5844" s="26"/>
    </row>
    <row r="5845" ht="14.25" spans="7:7">
      <c r="G5845" s="26"/>
    </row>
    <row r="5846" ht="14.25" spans="7:7">
      <c r="G5846" s="26"/>
    </row>
    <row r="5847" ht="14.25" spans="7:7">
      <c r="G5847" s="26"/>
    </row>
    <row r="5848" ht="14.25" spans="7:7">
      <c r="G5848" s="26"/>
    </row>
    <row r="5849" ht="14.25" spans="7:7">
      <c r="G5849" s="26"/>
    </row>
    <row r="5850" ht="14.25" spans="7:7">
      <c r="G5850" s="26"/>
    </row>
    <row r="5851" ht="14.25" spans="7:7">
      <c r="G5851" s="26"/>
    </row>
    <row r="5852" ht="14.25" spans="7:7">
      <c r="G5852" s="26"/>
    </row>
    <row r="5853" ht="14.25" spans="7:7">
      <c r="G5853" s="26"/>
    </row>
    <row r="5854" ht="14.25" spans="7:7">
      <c r="G5854" s="26"/>
    </row>
    <row r="5855" ht="14.25" spans="7:7">
      <c r="G5855" s="26"/>
    </row>
    <row r="5856" ht="14.25" spans="7:7">
      <c r="G5856" s="26"/>
    </row>
    <row r="5857" ht="14.25" spans="7:7">
      <c r="G5857" s="26"/>
    </row>
    <row r="5858" ht="14.25" spans="7:7">
      <c r="G5858" s="26"/>
    </row>
    <row r="5859" ht="14.25" spans="7:7">
      <c r="G5859" s="26"/>
    </row>
    <row r="5860" ht="14.25" spans="7:7">
      <c r="G5860" s="26"/>
    </row>
    <row r="5861" ht="14.25" spans="7:7">
      <c r="G5861" s="26"/>
    </row>
    <row r="5862" ht="14.25" spans="7:7">
      <c r="G5862" s="26"/>
    </row>
    <row r="5863" ht="14.25" spans="7:7">
      <c r="G5863" s="26"/>
    </row>
    <row r="5864" ht="14.25" spans="7:7">
      <c r="G5864" s="26"/>
    </row>
    <row r="5865" ht="14.25" spans="7:7">
      <c r="G5865" s="26"/>
    </row>
    <row r="5866" ht="14.25" spans="7:7">
      <c r="G5866" s="26"/>
    </row>
    <row r="5867" ht="14.25" spans="7:7">
      <c r="G5867" s="26"/>
    </row>
    <row r="5868" ht="14.25" spans="7:7">
      <c r="G5868" s="26"/>
    </row>
    <row r="5869" ht="14.25" spans="7:7">
      <c r="G5869" s="26"/>
    </row>
    <row r="5870" ht="14.25" spans="7:7">
      <c r="G5870" s="26"/>
    </row>
    <row r="5871" ht="14.25" spans="7:7">
      <c r="G5871" s="26"/>
    </row>
    <row r="5872" ht="14.25" spans="7:7">
      <c r="G5872" s="26"/>
    </row>
    <row r="5873" ht="14.25" spans="7:7">
      <c r="G5873" s="26"/>
    </row>
    <row r="5874" ht="14.25" spans="7:7">
      <c r="G5874" s="26"/>
    </row>
    <row r="5875" ht="14.25" spans="7:7">
      <c r="G5875" s="26"/>
    </row>
    <row r="5876" ht="14.25" spans="7:7">
      <c r="G5876" s="26"/>
    </row>
    <row r="5877" ht="14.25" spans="7:7">
      <c r="G5877" s="26"/>
    </row>
    <row r="5878" ht="14.25" spans="7:7">
      <c r="G5878" s="26"/>
    </row>
    <row r="5879" ht="14.25" spans="7:7">
      <c r="G5879" s="26"/>
    </row>
    <row r="5880" ht="14.25" spans="7:7">
      <c r="G5880" s="26"/>
    </row>
    <row r="5881" ht="14.25" spans="7:7">
      <c r="G5881" s="26"/>
    </row>
    <row r="5882" ht="14.25" spans="7:7">
      <c r="G5882" s="26"/>
    </row>
    <row r="5883" ht="14.25" spans="7:7">
      <c r="G5883" s="26"/>
    </row>
    <row r="5884" ht="14.25" spans="7:7">
      <c r="G5884" s="26"/>
    </row>
    <row r="5885" ht="14.25" spans="7:7">
      <c r="G5885" s="26"/>
    </row>
    <row r="5886" ht="14.25" spans="7:7">
      <c r="G5886" s="26"/>
    </row>
    <row r="5887" ht="14.25" spans="7:7">
      <c r="G5887" s="26"/>
    </row>
    <row r="5888" ht="14.25" spans="7:7">
      <c r="G5888" s="26"/>
    </row>
    <row r="5889" ht="14.25" spans="7:7">
      <c r="G5889" s="26"/>
    </row>
    <row r="5890" ht="14.25" spans="7:7">
      <c r="G5890" s="26"/>
    </row>
    <row r="5891" ht="14.25" spans="7:7">
      <c r="G5891" s="26"/>
    </row>
    <row r="5892" ht="14.25" spans="7:7">
      <c r="G5892" s="26"/>
    </row>
    <row r="5893" ht="14.25" spans="7:7">
      <c r="G5893" s="26"/>
    </row>
    <row r="5894" ht="14.25" spans="7:7">
      <c r="G5894" s="26"/>
    </row>
    <row r="5895" ht="14.25" spans="7:7">
      <c r="G5895" s="26"/>
    </row>
    <row r="5896" ht="14.25" spans="7:7">
      <c r="G5896" s="26"/>
    </row>
    <row r="5897" ht="14.25" spans="7:7">
      <c r="G5897" s="26"/>
    </row>
    <row r="5898" ht="14.25" spans="7:7">
      <c r="G5898" s="26"/>
    </row>
    <row r="5899" ht="14.25" spans="7:7">
      <c r="G5899" s="26"/>
    </row>
    <row r="5900" ht="14.25" spans="7:7">
      <c r="G5900" s="26"/>
    </row>
    <row r="5901" ht="14.25" spans="7:7">
      <c r="G5901" s="26"/>
    </row>
    <row r="5902" ht="14.25" spans="7:7">
      <c r="G5902" s="26"/>
    </row>
    <row r="5903" ht="14.25" spans="7:7">
      <c r="G5903" s="26"/>
    </row>
    <row r="5904" ht="14.25" spans="7:7">
      <c r="G5904" s="26"/>
    </row>
    <row r="5905" ht="14.25" spans="7:7">
      <c r="G5905" s="26"/>
    </row>
    <row r="5906" ht="14.25" spans="7:7">
      <c r="G5906" s="26"/>
    </row>
    <row r="5907" ht="14.25" spans="7:7">
      <c r="G5907" s="26"/>
    </row>
    <row r="5908" ht="14.25" spans="7:7">
      <c r="G5908" s="26"/>
    </row>
    <row r="5909" ht="14.25" spans="7:7">
      <c r="G5909" s="26"/>
    </row>
    <row r="5910" ht="14.25" spans="7:7">
      <c r="G5910" s="26"/>
    </row>
    <row r="5911" ht="14.25" spans="7:7">
      <c r="G5911" s="26"/>
    </row>
    <row r="5912" ht="14.25" spans="7:7">
      <c r="G5912" s="26"/>
    </row>
    <row r="5913" ht="14.25" spans="7:7">
      <c r="G5913" s="26"/>
    </row>
    <row r="5914" ht="14.25" spans="7:7">
      <c r="G5914" s="26"/>
    </row>
    <row r="5915" ht="14.25" spans="7:7">
      <c r="G5915" s="26"/>
    </row>
    <row r="5916" ht="14.25" spans="7:7">
      <c r="G5916" s="26"/>
    </row>
    <row r="5917" ht="14.25" spans="7:7">
      <c r="G5917" s="26"/>
    </row>
    <row r="5918" ht="14.25" spans="7:7">
      <c r="G5918" s="26"/>
    </row>
    <row r="5919" ht="14.25" spans="7:7">
      <c r="G5919" s="26"/>
    </row>
    <row r="5920" ht="14.25" spans="7:7">
      <c r="G5920" s="26"/>
    </row>
    <row r="5921" ht="14.25" spans="7:7">
      <c r="G5921" s="26"/>
    </row>
    <row r="5922" ht="14.25" spans="7:7">
      <c r="G5922" s="26"/>
    </row>
    <row r="5923" ht="14.25" spans="7:7">
      <c r="G5923" s="26"/>
    </row>
    <row r="5924" ht="14.25" spans="7:7">
      <c r="G5924" s="26"/>
    </row>
    <row r="5925" ht="14.25" spans="7:7">
      <c r="G5925" s="26"/>
    </row>
    <row r="5926" ht="14.25" spans="7:7">
      <c r="G5926" s="26"/>
    </row>
    <row r="5927" ht="14.25" spans="7:7">
      <c r="G5927" s="26"/>
    </row>
    <row r="5928" ht="14.25" spans="7:7">
      <c r="G5928" s="26"/>
    </row>
    <row r="5929" ht="14.25" spans="7:7">
      <c r="G5929" s="26"/>
    </row>
    <row r="5930" ht="14.25" spans="7:7">
      <c r="G5930" s="26"/>
    </row>
    <row r="5931" ht="14.25" spans="7:7">
      <c r="G5931" s="26"/>
    </row>
    <row r="5932" ht="14.25" spans="7:7">
      <c r="G5932" s="26"/>
    </row>
    <row r="5933" ht="14.25" spans="7:7">
      <c r="G5933" s="26"/>
    </row>
    <row r="5934" ht="14.25" spans="7:7">
      <c r="G5934" s="26"/>
    </row>
    <row r="5935" ht="14.25" spans="7:7">
      <c r="G5935" s="26"/>
    </row>
    <row r="5936" ht="14.25" spans="7:7">
      <c r="G5936" s="26"/>
    </row>
    <row r="5937" ht="14.25" spans="7:7">
      <c r="G5937" s="26"/>
    </row>
    <row r="5938" ht="14.25" spans="7:7">
      <c r="G5938" s="26"/>
    </row>
    <row r="5939" ht="14.25" spans="7:7">
      <c r="G5939" s="26"/>
    </row>
    <row r="5940" ht="14.25" spans="7:7">
      <c r="G5940" s="26"/>
    </row>
    <row r="5941" ht="14.25" spans="7:7">
      <c r="G5941" s="26"/>
    </row>
    <row r="5942" ht="14.25" spans="7:7">
      <c r="G5942" s="26"/>
    </row>
    <row r="5943" ht="14.25" spans="7:7">
      <c r="G5943" s="26"/>
    </row>
    <row r="5944" ht="14.25" spans="7:7">
      <c r="G5944" s="26"/>
    </row>
    <row r="5945" ht="14.25" spans="7:7">
      <c r="G5945" s="26"/>
    </row>
    <row r="5946" ht="14.25" spans="7:7">
      <c r="G5946" s="26"/>
    </row>
    <row r="5947" ht="14.25" spans="7:7">
      <c r="G5947" s="26"/>
    </row>
    <row r="5948" ht="14.25" spans="7:7">
      <c r="G5948" s="26"/>
    </row>
    <row r="5949" ht="14.25" spans="7:7">
      <c r="G5949" s="26"/>
    </row>
    <row r="5950" ht="14.25" spans="7:7">
      <c r="G5950" s="26"/>
    </row>
    <row r="5951" ht="14.25" spans="7:7">
      <c r="G5951" s="26"/>
    </row>
    <row r="5952" ht="14.25" spans="7:7">
      <c r="G5952" s="26"/>
    </row>
    <row r="5953" ht="14.25" spans="7:7">
      <c r="G5953" s="26"/>
    </row>
    <row r="5954" ht="14.25" spans="7:7">
      <c r="G5954" s="26"/>
    </row>
    <row r="5955" ht="14.25" spans="7:7">
      <c r="G5955" s="26"/>
    </row>
    <row r="5956" ht="14.25" spans="7:7">
      <c r="G5956" s="26"/>
    </row>
    <row r="5957" ht="14.25" spans="7:7">
      <c r="G5957" s="26"/>
    </row>
    <row r="5958" ht="14.25" spans="7:7">
      <c r="G5958" s="26"/>
    </row>
    <row r="5959" ht="14.25" spans="7:7">
      <c r="G5959" s="26"/>
    </row>
    <row r="5960" ht="14.25" spans="7:7">
      <c r="G5960" s="26"/>
    </row>
    <row r="5961" ht="14.25" spans="7:7">
      <c r="G5961" s="26"/>
    </row>
    <row r="5962" ht="14.25" spans="7:7">
      <c r="G5962" s="26"/>
    </row>
    <row r="5963" ht="14.25" spans="7:7">
      <c r="G5963" s="26"/>
    </row>
    <row r="5964" ht="14.25" spans="7:7">
      <c r="G5964" s="26"/>
    </row>
    <row r="5965" ht="14.25" spans="7:7">
      <c r="G5965" s="26"/>
    </row>
    <row r="5966" ht="14.25" spans="7:7">
      <c r="G5966" s="26"/>
    </row>
    <row r="5967" ht="14.25" spans="7:7">
      <c r="G5967" s="26"/>
    </row>
    <row r="5968" ht="14.25" spans="7:7">
      <c r="G5968" s="26"/>
    </row>
    <row r="5969" ht="14.25" spans="7:7">
      <c r="G5969" s="26"/>
    </row>
    <row r="5970" ht="14.25" spans="7:7">
      <c r="G5970" s="26"/>
    </row>
    <row r="5971" ht="14.25" spans="7:7">
      <c r="G5971" s="26"/>
    </row>
    <row r="5972" ht="14.25" spans="7:7">
      <c r="G5972" s="26"/>
    </row>
    <row r="5973" ht="14.25" spans="7:7">
      <c r="G5973" s="26"/>
    </row>
    <row r="5974" ht="14.25" spans="7:7">
      <c r="G5974" s="26"/>
    </row>
    <row r="5975" ht="14.25" spans="7:7">
      <c r="G5975" s="26"/>
    </row>
    <row r="5976" ht="14.25" spans="7:7">
      <c r="G5976" s="26"/>
    </row>
    <row r="5977" ht="14.25" spans="7:7">
      <c r="G5977" s="26"/>
    </row>
    <row r="5978" ht="14.25" spans="7:7">
      <c r="G5978" s="26"/>
    </row>
    <row r="5979" ht="14.25" spans="7:7">
      <c r="G5979" s="26"/>
    </row>
    <row r="5980" ht="14.25" spans="7:7">
      <c r="G5980" s="26"/>
    </row>
    <row r="5981" ht="14.25" spans="7:7">
      <c r="G5981" s="26"/>
    </row>
    <row r="5982" ht="14.25" spans="7:7">
      <c r="G5982" s="26"/>
    </row>
    <row r="5983" ht="14.25" spans="7:7">
      <c r="G5983" s="26"/>
    </row>
    <row r="5984" ht="14.25" spans="7:7">
      <c r="G5984" s="26"/>
    </row>
    <row r="5985" ht="14.25" spans="7:7">
      <c r="G5985" s="26"/>
    </row>
    <row r="5986" ht="14.25" spans="7:7">
      <c r="G5986" s="26"/>
    </row>
    <row r="5987" ht="14.25" spans="7:7">
      <c r="G5987" s="26"/>
    </row>
    <row r="5988" ht="14.25" spans="7:7">
      <c r="G5988" s="26"/>
    </row>
    <row r="5989" ht="14.25" spans="7:7">
      <c r="G5989" s="26"/>
    </row>
    <row r="5990" ht="14.25" spans="7:7">
      <c r="G5990" s="26"/>
    </row>
    <row r="5991" ht="14.25" spans="7:7">
      <c r="G5991" s="26"/>
    </row>
    <row r="5992" ht="14.25" spans="7:7">
      <c r="G5992" s="26"/>
    </row>
    <row r="5993" ht="14.25" spans="7:7">
      <c r="G5993" s="26"/>
    </row>
    <row r="5994" ht="14.25" spans="7:7">
      <c r="G5994" s="26"/>
    </row>
    <row r="5995" ht="14.25" spans="7:7">
      <c r="G5995" s="26"/>
    </row>
    <row r="5996" ht="14.25" spans="7:7">
      <c r="G5996" s="26"/>
    </row>
    <row r="5997" ht="14.25" spans="7:7">
      <c r="G5997" s="26"/>
    </row>
    <row r="5998" ht="14.25" spans="7:7">
      <c r="G5998" s="26"/>
    </row>
    <row r="5999" ht="14.25" spans="7:7">
      <c r="G5999" s="26"/>
    </row>
    <row r="6000" ht="14.25" spans="7:7">
      <c r="G6000" s="26"/>
    </row>
    <row r="6001" ht="14.25" spans="7:7">
      <c r="G6001" s="26"/>
    </row>
    <row r="6002" ht="14.25" spans="7:7">
      <c r="G6002" s="26"/>
    </row>
    <row r="6003" ht="14.25" spans="7:7">
      <c r="G6003" s="26"/>
    </row>
    <row r="6004" ht="14.25" spans="7:7">
      <c r="G6004" s="26"/>
    </row>
    <row r="6005" ht="14.25" spans="7:7">
      <c r="G6005" s="26"/>
    </row>
    <row r="6006" ht="14.25" spans="7:7">
      <c r="G6006" s="26"/>
    </row>
    <row r="6007" ht="14.25" spans="7:7">
      <c r="G6007" s="26"/>
    </row>
    <row r="6008" ht="14.25" spans="7:7">
      <c r="G6008" s="26"/>
    </row>
    <row r="6009" ht="14.25" spans="7:7">
      <c r="G6009" s="26"/>
    </row>
    <row r="6010" ht="14.25" spans="7:7">
      <c r="G6010" s="26"/>
    </row>
    <row r="6011" ht="14.25" spans="7:7">
      <c r="G6011" s="26"/>
    </row>
    <row r="6012" ht="14.25" spans="7:7">
      <c r="G6012" s="26"/>
    </row>
    <row r="6013" ht="14.25" spans="7:7">
      <c r="G6013" s="26"/>
    </row>
    <row r="6014" ht="14.25" spans="7:7">
      <c r="G6014" s="26"/>
    </row>
    <row r="6015" ht="14.25" spans="7:7">
      <c r="G6015" s="26"/>
    </row>
    <row r="6016" ht="14.25" spans="7:7">
      <c r="G6016" s="26"/>
    </row>
    <row r="6017" ht="14.25" spans="7:7">
      <c r="G6017" s="26"/>
    </row>
    <row r="6018" ht="14.25" spans="7:7">
      <c r="G6018" s="26"/>
    </row>
    <row r="6019" ht="14.25" spans="7:7">
      <c r="G6019" s="26"/>
    </row>
    <row r="6020" ht="14.25" spans="7:7">
      <c r="G6020" s="26"/>
    </row>
    <row r="6021" ht="14.25" spans="7:7">
      <c r="G6021" s="26"/>
    </row>
    <row r="6022" ht="14.25" spans="7:7">
      <c r="G6022" s="26"/>
    </row>
    <row r="6023" ht="14.25" spans="7:7">
      <c r="G6023" s="26"/>
    </row>
    <row r="6024" ht="14.25" spans="7:7">
      <c r="G6024" s="26"/>
    </row>
    <row r="6025" ht="14.25" spans="7:7">
      <c r="G6025" s="26"/>
    </row>
    <row r="6026" ht="14.25" spans="7:7">
      <c r="G6026" s="26"/>
    </row>
    <row r="6027" ht="14.25" spans="7:7">
      <c r="G6027" s="26"/>
    </row>
    <row r="6028" ht="14.25" spans="7:7">
      <c r="G6028" s="26"/>
    </row>
    <row r="6029" ht="14.25" spans="7:7">
      <c r="G6029" s="26"/>
    </row>
    <row r="6030" ht="14.25" spans="7:7">
      <c r="G6030" s="26"/>
    </row>
    <row r="6031" ht="14.25" spans="7:7">
      <c r="G6031" s="26"/>
    </row>
    <row r="6032" ht="14.25" spans="7:7">
      <c r="G6032" s="26"/>
    </row>
    <row r="6033" ht="14.25" spans="7:7">
      <c r="G6033" s="26"/>
    </row>
    <row r="6034" ht="14.25" spans="7:7">
      <c r="G6034" s="26"/>
    </row>
    <row r="6035" ht="14.25" spans="7:7">
      <c r="G6035" s="26"/>
    </row>
    <row r="6036" ht="14.25" spans="7:7">
      <c r="G6036" s="26"/>
    </row>
    <row r="6037" ht="14.25" spans="7:7">
      <c r="G6037" s="26"/>
    </row>
    <row r="6038" ht="14.25" spans="7:7">
      <c r="G6038" s="26"/>
    </row>
    <row r="6039" ht="14.25" spans="7:7">
      <c r="G6039" s="26"/>
    </row>
    <row r="6040" ht="14.25" spans="7:7">
      <c r="G6040" s="26"/>
    </row>
    <row r="6041" ht="14.25" spans="7:7">
      <c r="G6041" s="26"/>
    </row>
    <row r="6042" ht="14.25" spans="7:7">
      <c r="G6042" s="26"/>
    </row>
    <row r="6043" ht="14.25" spans="7:7">
      <c r="G6043" s="26"/>
    </row>
    <row r="6044" ht="14.25" spans="7:7">
      <c r="G6044" s="26"/>
    </row>
    <row r="6045" ht="14.25" spans="7:7">
      <c r="G6045" s="26"/>
    </row>
    <row r="6046" ht="14.25" spans="7:7">
      <c r="G6046" s="26"/>
    </row>
    <row r="6047" ht="14.25" spans="7:7">
      <c r="G6047" s="26"/>
    </row>
    <row r="6048" ht="14.25" spans="7:7">
      <c r="G6048" s="26"/>
    </row>
    <row r="6049" ht="14.25" spans="7:7">
      <c r="G6049" s="26"/>
    </row>
    <row r="6050" ht="14.25" spans="7:7">
      <c r="G6050" s="26"/>
    </row>
    <row r="6051" ht="14.25" spans="7:7">
      <c r="G6051" s="26"/>
    </row>
    <row r="6052" ht="14.25" spans="7:7">
      <c r="G6052" s="26"/>
    </row>
    <row r="6053" ht="14.25" spans="7:7">
      <c r="G6053" s="26"/>
    </row>
    <row r="6054" ht="14.25" spans="7:7">
      <c r="G6054" s="26"/>
    </row>
    <row r="6055" ht="14.25" spans="7:7">
      <c r="G6055" s="26"/>
    </row>
    <row r="6056" ht="14.25" spans="7:7">
      <c r="G6056" s="26"/>
    </row>
    <row r="6057" ht="14.25" spans="7:7">
      <c r="G6057" s="26"/>
    </row>
    <row r="6058" ht="14.25" spans="7:7">
      <c r="G6058" s="26"/>
    </row>
    <row r="6059" ht="14.25" spans="7:7">
      <c r="G6059" s="26"/>
    </row>
    <row r="6060" ht="14.25" spans="7:7">
      <c r="G6060" s="26"/>
    </row>
    <row r="6061" ht="14.25" spans="7:7">
      <c r="G6061" s="26"/>
    </row>
    <row r="6062" ht="14.25" spans="7:7">
      <c r="G6062" s="26"/>
    </row>
    <row r="6063" ht="14.25" spans="7:7">
      <c r="G6063" s="26"/>
    </row>
    <row r="6064" ht="14.25" spans="7:7">
      <c r="G6064" s="26"/>
    </row>
    <row r="6065" ht="14.25" spans="7:7">
      <c r="G6065" s="26"/>
    </row>
    <row r="6066" ht="14.25" spans="7:7">
      <c r="G6066" s="26"/>
    </row>
    <row r="6067" ht="14.25" spans="7:7">
      <c r="G6067" s="26"/>
    </row>
    <row r="6068" ht="14.25" spans="7:7">
      <c r="G6068" s="26"/>
    </row>
    <row r="6069" ht="14.25" spans="7:7">
      <c r="G6069" s="26"/>
    </row>
    <row r="6070" ht="14.25" spans="7:7">
      <c r="G6070" s="26"/>
    </row>
    <row r="6071" ht="14.25" spans="7:7">
      <c r="G6071" s="26"/>
    </row>
    <row r="6072" ht="14.25" spans="7:7">
      <c r="G6072" s="26"/>
    </row>
    <row r="6073" ht="14.25" spans="7:7">
      <c r="G6073" s="26"/>
    </row>
    <row r="6074" ht="14.25" spans="7:7">
      <c r="G6074" s="26"/>
    </row>
    <row r="6075" ht="14.25" spans="7:7">
      <c r="G6075" s="26"/>
    </row>
    <row r="6076" ht="14.25" spans="7:7">
      <c r="G6076" s="26"/>
    </row>
    <row r="6077" ht="14.25" spans="7:7">
      <c r="G6077" s="26"/>
    </row>
    <row r="6078" ht="14.25" spans="7:7">
      <c r="G6078" s="26"/>
    </row>
    <row r="6079" ht="14.25" spans="7:7">
      <c r="G6079" s="26"/>
    </row>
    <row r="6080" ht="14.25" spans="7:7">
      <c r="G6080" s="26"/>
    </row>
    <row r="6081" ht="14.25" spans="7:7">
      <c r="G6081" s="26"/>
    </row>
    <row r="6082" ht="14.25" spans="7:7">
      <c r="G6082" s="26"/>
    </row>
    <row r="6083" ht="14.25" spans="7:7">
      <c r="G6083" s="26"/>
    </row>
    <row r="6084" ht="14.25" spans="7:7">
      <c r="G6084" s="26"/>
    </row>
    <row r="6085" ht="14.25" spans="7:7">
      <c r="G6085" s="26"/>
    </row>
    <row r="6086" ht="14.25" spans="7:7">
      <c r="G6086" s="26"/>
    </row>
    <row r="6087" ht="14.25" spans="7:7">
      <c r="G6087" s="26"/>
    </row>
    <row r="6088" ht="14.25" spans="7:7">
      <c r="G6088" s="26"/>
    </row>
    <row r="6089" ht="14.25" spans="7:7">
      <c r="G6089" s="26"/>
    </row>
    <row r="6090" ht="14.25" spans="7:7">
      <c r="G6090" s="26"/>
    </row>
    <row r="6091" ht="14.25" spans="7:7">
      <c r="G6091" s="26"/>
    </row>
    <row r="6092" ht="14.25" spans="7:7">
      <c r="G6092" s="26"/>
    </row>
    <row r="6093" ht="14.25" spans="7:7">
      <c r="G6093" s="26"/>
    </row>
    <row r="6094" ht="14.25" spans="7:7">
      <c r="G6094" s="26"/>
    </row>
    <row r="6095" ht="14.25" spans="7:7">
      <c r="G6095" s="26"/>
    </row>
    <row r="6096" ht="14.25" spans="7:7">
      <c r="G6096" s="26"/>
    </row>
    <row r="6097" ht="14.25" spans="7:7">
      <c r="G6097" s="26"/>
    </row>
    <row r="6098" ht="14.25" spans="7:7">
      <c r="G6098" s="26"/>
    </row>
    <row r="6099" ht="14.25" spans="7:7">
      <c r="G6099" s="26"/>
    </row>
    <row r="6100" ht="14.25" spans="7:7">
      <c r="G6100" s="26"/>
    </row>
    <row r="6101" ht="14.25" spans="7:7">
      <c r="G6101" s="26"/>
    </row>
    <row r="6102" ht="14.25" spans="7:7">
      <c r="G6102" s="26"/>
    </row>
    <row r="6103" ht="14.25" spans="7:7">
      <c r="G6103" s="26"/>
    </row>
    <row r="6104" ht="14.25" spans="7:7">
      <c r="G6104" s="26"/>
    </row>
    <row r="6105" ht="14.25" spans="7:7">
      <c r="G6105" s="26"/>
    </row>
    <row r="6106" ht="14.25" spans="7:7">
      <c r="G6106" s="26"/>
    </row>
    <row r="6107" ht="14.25" spans="7:7">
      <c r="G6107" s="26"/>
    </row>
    <row r="6108" ht="14.25" spans="7:7">
      <c r="G6108" s="26"/>
    </row>
    <row r="6109" ht="14.25" spans="7:7">
      <c r="G6109" s="26"/>
    </row>
    <row r="6110" ht="14.25" spans="7:7">
      <c r="G6110" s="26"/>
    </row>
    <row r="6111" ht="14.25" spans="7:7">
      <c r="G6111" s="26"/>
    </row>
    <row r="6112" ht="14.25" spans="7:7">
      <c r="G6112" s="26"/>
    </row>
    <row r="6113" ht="14.25" spans="7:7">
      <c r="G6113" s="26"/>
    </row>
    <row r="6114" ht="14.25" spans="7:7">
      <c r="G6114" s="26"/>
    </row>
    <row r="6115" ht="14.25" spans="7:7">
      <c r="G6115" s="26"/>
    </row>
    <row r="6116" ht="14.25" spans="7:7">
      <c r="G6116" s="26"/>
    </row>
    <row r="6117" ht="14.25" spans="7:7">
      <c r="G6117" s="26"/>
    </row>
    <row r="6118" ht="14.25" spans="7:7">
      <c r="G6118" s="26"/>
    </row>
    <row r="6119" ht="14.25" spans="7:7">
      <c r="G6119" s="26"/>
    </row>
    <row r="6120" ht="14.25" spans="7:7">
      <c r="G6120" s="26"/>
    </row>
    <row r="6121" ht="14.25" spans="7:7">
      <c r="G6121" s="26"/>
    </row>
    <row r="6122" ht="14.25" spans="7:7">
      <c r="G6122" s="26"/>
    </row>
    <row r="6123" ht="14.25" spans="7:7">
      <c r="G6123" s="26"/>
    </row>
    <row r="6124" ht="14.25" spans="7:7">
      <c r="G6124" s="26"/>
    </row>
    <row r="6125" ht="14.25" spans="7:7">
      <c r="G6125" s="26"/>
    </row>
    <row r="6126" ht="14.25" spans="7:7">
      <c r="G6126" s="26"/>
    </row>
    <row r="6127" ht="14.25" spans="7:7">
      <c r="G6127" s="26"/>
    </row>
    <row r="6128" ht="14.25" spans="7:7">
      <c r="G6128" s="26"/>
    </row>
    <row r="6129" ht="14.25" spans="7:7">
      <c r="G6129" s="26"/>
    </row>
    <row r="6130" ht="14.25" spans="7:7">
      <c r="G6130" s="26"/>
    </row>
    <row r="6131" ht="14.25" spans="7:7">
      <c r="G6131" s="26"/>
    </row>
    <row r="6132" ht="14.25" spans="7:7">
      <c r="G6132" s="26"/>
    </row>
    <row r="6133" ht="14.25" spans="7:7">
      <c r="G6133" s="26"/>
    </row>
    <row r="6134" ht="14.25" spans="7:7">
      <c r="G6134" s="26"/>
    </row>
    <row r="6135" ht="14.25" spans="7:7">
      <c r="G6135" s="26"/>
    </row>
    <row r="6136" ht="14.25" spans="7:7">
      <c r="G6136" s="26"/>
    </row>
    <row r="6137" ht="14.25" spans="7:7">
      <c r="G6137" s="26"/>
    </row>
    <row r="6138" ht="14.25" spans="7:7">
      <c r="G6138" s="26"/>
    </row>
    <row r="6139" ht="14.25" spans="7:7">
      <c r="G6139" s="26"/>
    </row>
    <row r="6140" ht="14.25" spans="7:7">
      <c r="G6140" s="26"/>
    </row>
    <row r="6141" ht="14.25" spans="7:7">
      <c r="G6141" s="26"/>
    </row>
    <row r="6142" ht="14.25" spans="7:7">
      <c r="G6142" s="26"/>
    </row>
    <row r="6143" ht="14.25" spans="7:7">
      <c r="G6143" s="26"/>
    </row>
    <row r="6144" ht="14.25" spans="7:7">
      <c r="G6144" s="26"/>
    </row>
    <row r="6145" ht="14.25" spans="7:7">
      <c r="G6145" s="26"/>
    </row>
    <row r="6146" ht="14.25" spans="7:7">
      <c r="G6146" s="26"/>
    </row>
    <row r="6147" ht="14.25" spans="7:7">
      <c r="G6147" s="26"/>
    </row>
    <row r="6148" ht="14.25" spans="7:7">
      <c r="G6148" s="26"/>
    </row>
    <row r="6149" ht="14.25" spans="7:7">
      <c r="G6149" s="26"/>
    </row>
    <row r="6150" ht="14.25" spans="7:7">
      <c r="G6150" s="26"/>
    </row>
    <row r="6151" ht="14.25" spans="7:7">
      <c r="G6151" s="26"/>
    </row>
    <row r="6152" ht="14.25" spans="7:7">
      <c r="G6152" s="26"/>
    </row>
    <row r="6153" ht="14.25" spans="7:7">
      <c r="G6153" s="26"/>
    </row>
    <row r="6154" ht="14.25" spans="7:7">
      <c r="G6154" s="26"/>
    </row>
    <row r="6155" ht="14.25" spans="7:7">
      <c r="G6155" s="26"/>
    </row>
    <row r="6156" ht="14.25" spans="7:7">
      <c r="G6156" s="26"/>
    </row>
    <row r="6157" ht="14.25" spans="7:7">
      <c r="G6157" s="26"/>
    </row>
    <row r="6158" ht="14.25" spans="7:7">
      <c r="G6158" s="26"/>
    </row>
    <row r="6159" ht="14.25" spans="7:7">
      <c r="G6159" s="26"/>
    </row>
    <row r="6160" ht="14.25" spans="7:7">
      <c r="G6160" s="26"/>
    </row>
    <row r="6161" ht="14.25" spans="7:7">
      <c r="G6161" s="26"/>
    </row>
    <row r="6162" ht="14.25" spans="7:7">
      <c r="G6162" s="26"/>
    </row>
    <row r="6163" ht="14.25" spans="7:7">
      <c r="G6163" s="26"/>
    </row>
    <row r="6164" ht="14.25" spans="7:7">
      <c r="G6164" s="26"/>
    </row>
    <row r="6165" ht="14.25" spans="7:7">
      <c r="G6165" s="26"/>
    </row>
    <row r="6166" ht="14.25" spans="7:7">
      <c r="G6166" s="26"/>
    </row>
    <row r="6167" ht="14.25" spans="7:7">
      <c r="G6167" s="26"/>
    </row>
    <row r="6168" ht="14.25" spans="7:7">
      <c r="G6168" s="26"/>
    </row>
    <row r="6169" ht="14.25" spans="7:7">
      <c r="G6169" s="26"/>
    </row>
    <row r="6170" ht="14.25" spans="7:7">
      <c r="G6170" s="26"/>
    </row>
    <row r="6171" ht="14.25" spans="7:7">
      <c r="G6171" s="26"/>
    </row>
    <row r="6172" ht="14.25" spans="7:7">
      <c r="G6172" s="26"/>
    </row>
    <row r="6173" ht="14.25" spans="7:7">
      <c r="G6173" s="26"/>
    </row>
    <row r="6174" ht="14.25" spans="7:7">
      <c r="G6174" s="26"/>
    </row>
    <row r="6175" ht="14.25" spans="7:7">
      <c r="G6175" s="26"/>
    </row>
    <row r="6176" ht="14.25" spans="7:7">
      <c r="G6176" s="26"/>
    </row>
    <row r="6177" ht="14.25" spans="7:7">
      <c r="G6177" s="26"/>
    </row>
    <row r="6178" ht="14.25" spans="7:7">
      <c r="G6178" s="26"/>
    </row>
    <row r="6179" ht="14.25" spans="7:7">
      <c r="G6179" s="26"/>
    </row>
    <row r="6180" ht="14.25" spans="7:7">
      <c r="G6180" s="26"/>
    </row>
    <row r="6181" ht="14.25" spans="7:7">
      <c r="G6181" s="26"/>
    </row>
    <row r="6182" ht="14.25" spans="7:7">
      <c r="G6182" s="26"/>
    </row>
    <row r="6183" ht="14.25" spans="7:7">
      <c r="G6183" s="26"/>
    </row>
    <row r="6184" ht="14.25" spans="7:7">
      <c r="G6184" s="26"/>
    </row>
    <row r="6185" ht="14.25" spans="7:7">
      <c r="G6185" s="26"/>
    </row>
    <row r="6186" ht="14.25" spans="7:7">
      <c r="G6186" s="26"/>
    </row>
    <row r="6187" ht="14.25" spans="7:7">
      <c r="G6187" s="26"/>
    </row>
    <row r="6188" ht="14.25" spans="7:7">
      <c r="G6188" s="26"/>
    </row>
    <row r="6189" ht="14.25" spans="7:7">
      <c r="G6189" s="26"/>
    </row>
    <row r="6190" ht="14.25" spans="7:7">
      <c r="G6190" s="26"/>
    </row>
    <row r="6191" ht="14.25" spans="7:7">
      <c r="G6191" s="26"/>
    </row>
    <row r="6192" ht="14.25" spans="7:7">
      <c r="G6192" s="26"/>
    </row>
    <row r="6193" ht="14.25" spans="7:7">
      <c r="G6193" s="26"/>
    </row>
    <row r="6194" ht="14.25" spans="7:7">
      <c r="G6194" s="26"/>
    </row>
    <row r="6195" ht="14.25" spans="7:7">
      <c r="G6195" s="26"/>
    </row>
    <row r="6196" ht="14.25" spans="7:7">
      <c r="G6196" s="26"/>
    </row>
    <row r="6197" ht="14.25" spans="7:7">
      <c r="G6197" s="26"/>
    </row>
    <row r="6198" ht="14.25" spans="7:7">
      <c r="G6198" s="26"/>
    </row>
    <row r="6199" ht="14.25" spans="7:7">
      <c r="G6199" s="26"/>
    </row>
    <row r="6200" ht="14.25" spans="7:7">
      <c r="G6200" s="26"/>
    </row>
    <row r="6201" ht="14.25" spans="7:7">
      <c r="G6201" s="26"/>
    </row>
    <row r="6202" ht="14.25" spans="7:7">
      <c r="G6202" s="26"/>
    </row>
    <row r="6203" ht="14.25" spans="7:7">
      <c r="G6203" s="26"/>
    </row>
    <row r="6204" ht="14.25" spans="7:7">
      <c r="G6204" s="26"/>
    </row>
    <row r="6205" ht="14.25" spans="7:7">
      <c r="G6205" s="26"/>
    </row>
    <row r="6206" ht="14.25" spans="7:7">
      <c r="G6206" s="26"/>
    </row>
    <row r="6207" ht="14.25" spans="7:7">
      <c r="G6207" s="26"/>
    </row>
    <row r="6208" ht="14.25" spans="7:7">
      <c r="G6208" s="26"/>
    </row>
    <row r="6209" ht="14.25" spans="7:7">
      <c r="G6209" s="26"/>
    </row>
    <row r="6210" ht="14.25" spans="7:7">
      <c r="G6210" s="26"/>
    </row>
    <row r="6211" ht="14.25" spans="7:7">
      <c r="G6211" s="26"/>
    </row>
    <row r="6212" ht="14.25" spans="7:7">
      <c r="G6212" s="26"/>
    </row>
    <row r="6213" ht="14.25" spans="7:7">
      <c r="G6213" s="26"/>
    </row>
    <row r="6214" ht="14.25" spans="7:7">
      <c r="G6214" s="26"/>
    </row>
    <row r="6215" ht="14.25" spans="7:7">
      <c r="G6215" s="26"/>
    </row>
    <row r="6216" ht="14.25" spans="7:7">
      <c r="G6216" s="26"/>
    </row>
    <row r="6217" ht="14.25" spans="7:7">
      <c r="G6217" s="26"/>
    </row>
    <row r="6218" ht="14.25" spans="7:7">
      <c r="G6218" s="26"/>
    </row>
    <row r="6219" ht="14.25" spans="7:7">
      <c r="G6219" s="26"/>
    </row>
    <row r="6220" ht="14.25" spans="7:7">
      <c r="G6220" s="26"/>
    </row>
    <row r="6221" ht="14.25" spans="7:7">
      <c r="G6221" s="26"/>
    </row>
    <row r="6222" ht="14.25" spans="7:7">
      <c r="G6222" s="26"/>
    </row>
    <row r="6223" ht="14.25" spans="7:7">
      <c r="G6223" s="26"/>
    </row>
    <row r="6224" ht="14.25" spans="7:7">
      <c r="G6224" s="26"/>
    </row>
    <row r="6225" ht="14.25" spans="7:7">
      <c r="G6225" s="26"/>
    </row>
    <row r="6226" ht="14.25" spans="7:7">
      <c r="G6226" s="26"/>
    </row>
    <row r="6227" ht="14.25" spans="7:7">
      <c r="G6227" s="26"/>
    </row>
    <row r="6228" ht="14.25" spans="7:7">
      <c r="G6228" s="26"/>
    </row>
    <row r="6229" ht="14.25" spans="7:7">
      <c r="G6229" s="26"/>
    </row>
    <row r="6230" ht="14.25" spans="7:7">
      <c r="G6230" s="26"/>
    </row>
    <row r="6231" ht="14.25" spans="7:7">
      <c r="G6231" s="26"/>
    </row>
    <row r="6232" ht="14.25" spans="7:7">
      <c r="G6232" s="26"/>
    </row>
    <row r="6233" ht="14.25" spans="7:7">
      <c r="G6233" s="26"/>
    </row>
    <row r="6234" ht="14.25" spans="7:7">
      <c r="G6234" s="26"/>
    </row>
    <row r="6235" ht="14.25" spans="7:7">
      <c r="G6235" s="26"/>
    </row>
    <row r="6236" ht="14.25" spans="7:7">
      <c r="G6236" s="26"/>
    </row>
    <row r="6237" ht="14.25" spans="7:7">
      <c r="G6237" s="26"/>
    </row>
    <row r="6238" ht="14.25" spans="7:7">
      <c r="G6238" s="26"/>
    </row>
    <row r="6239" ht="14.25" spans="7:7">
      <c r="G6239" s="26"/>
    </row>
    <row r="6240" ht="14.25" spans="7:7">
      <c r="G6240" s="26"/>
    </row>
    <row r="6241" ht="14.25" spans="7:7">
      <c r="G6241" s="26"/>
    </row>
    <row r="6242" ht="14.25" spans="7:7">
      <c r="G6242" s="26"/>
    </row>
    <row r="6243" ht="14.25" spans="7:7">
      <c r="G6243" s="26"/>
    </row>
    <row r="6244" ht="14.25" spans="7:7">
      <c r="G6244" s="26"/>
    </row>
    <row r="6245" ht="14.25" spans="7:7">
      <c r="G6245" s="26"/>
    </row>
    <row r="6246" ht="14.25" spans="7:7">
      <c r="G6246" s="26"/>
    </row>
    <row r="6247" ht="14.25" spans="7:7">
      <c r="G6247" s="26"/>
    </row>
    <row r="6248" ht="14.25" spans="7:7">
      <c r="G6248" s="26"/>
    </row>
    <row r="6249" ht="14.25" spans="7:7">
      <c r="G6249" s="26"/>
    </row>
    <row r="6250" ht="14.25" spans="7:7">
      <c r="G6250" s="26"/>
    </row>
    <row r="6251" ht="14.25" spans="7:7">
      <c r="G6251" s="26"/>
    </row>
    <row r="6252" ht="14.25" spans="7:7">
      <c r="G6252" s="26"/>
    </row>
    <row r="6253" ht="14.25" spans="7:7">
      <c r="G6253" s="26"/>
    </row>
    <row r="6254" ht="14.25" spans="7:7">
      <c r="G6254" s="26"/>
    </row>
    <row r="6255" ht="14.25" spans="7:7">
      <c r="G6255" s="26"/>
    </row>
    <row r="6256" ht="14.25" spans="7:7">
      <c r="G6256" s="26"/>
    </row>
    <row r="6257" ht="14.25" spans="7:7">
      <c r="G6257" s="26"/>
    </row>
    <row r="6258" ht="14.25" spans="7:7">
      <c r="G6258" s="26"/>
    </row>
    <row r="6259" ht="14.25" spans="7:7">
      <c r="G6259" s="26"/>
    </row>
    <row r="6260" ht="14.25" spans="7:7">
      <c r="G6260" s="26"/>
    </row>
    <row r="6261" ht="14.25" spans="7:7">
      <c r="G6261" s="26"/>
    </row>
    <row r="6262" ht="14.25" spans="7:7">
      <c r="G6262" s="26"/>
    </row>
    <row r="6263" ht="14.25" spans="7:7">
      <c r="G6263" s="26"/>
    </row>
    <row r="6264" ht="14.25" spans="7:7">
      <c r="G6264" s="26"/>
    </row>
    <row r="6265" ht="14.25" spans="7:7">
      <c r="G6265" s="26"/>
    </row>
    <row r="6266" ht="14.25" spans="7:7">
      <c r="G6266" s="26"/>
    </row>
    <row r="6267" ht="14.25" spans="7:7">
      <c r="G6267" s="26"/>
    </row>
    <row r="6268" ht="14.25" spans="7:7">
      <c r="G6268" s="26"/>
    </row>
    <row r="6269" ht="14.25" spans="7:7">
      <c r="G6269" s="26"/>
    </row>
    <row r="6270" ht="14.25" spans="7:7">
      <c r="G6270" s="26"/>
    </row>
    <row r="6271" ht="14.25" spans="7:7">
      <c r="G6271" s="26"/>
    </row>
    <row r="6272" ht="14.25" spans="7:7">
      <c r="G6272" s="26"/>
    </row>
    <row r="6273" ht="14.25" spans="7:7">
      <c r="G6273" s="26"/>
    </row>
    <row r="6274" ht="14.25" spans="7:7">
      <c r="G6274" s="26"/>
    </row>
    <row r="6275" ht="14.25" spans="7:7">
      <c r="G6275" s="26"/>
    </row>
    <row r="6276" ht="14.25" spans="7:7">
      <c r="G6276" s="26"/>
    </row>
    <row r="6277" ht="14.25" spans="7:7">
      <c r="G6277" s="26"/>
    </row>
    <row r="6278" ht="14.25" spans="7:7">
      <c r="G6278" s="26"/>
    </row>
    <row r="6279" ht="14.25" spans="7:7">
      <c r="G6279" s="26"/>
    </row>
    <row r="6280" ht="14.25" spans="7:7">
      <c r="G6280" s="26"/>
    </row>
    <row r="6281" ht="14.25" spans="7:7">
      <c r="G6281" s="26"/>
    </row>
    <row r="6282" ht="14.25" spans="7:7">
      <c r="G6282" s="26"/>
    </row>
    <row r="6283" ht="14.25" spans="7:7">
      <c r="G6283" s="26"/>
    </row>
    <row r="6284" ht="14.25" spans="7:7">
      <c r="G6284" s="26"/>
    </row>
    <row r="6285" ht="14.25" spans="7:7">
      <c r="G6285" s="26"/>
    </row>
    <row r="6286" ht="14.25" spans="7:7">
      <c r="G6286" s="26"/>
    </row>
    <row r="6287" ht="14.25" spans="7:7">
      <c r="G6287" s="26"/>
    </row>
    <row r="6288" ht="14.25" spans="7:7">
      <c r="G6288" s="26"/>
    </row>
    <row r="6289" ht="14.25" spans="7:7">
      <c r="G6289" s="26"/>
    </row>
    <row r="6290" ht="14.25" spans="7:7">
      <c r="G6290" s="26"/>
    </row>
    <row r="6291" ht="14.25" spans="7:7">
      <c r="G6291" s="26"/>
    </row>
    <row r="6292" ht="14.25" spans="7:7">
      <c r="G6292" s="26"/>
    </row>
    <row r="6293" ht="14.25" spans="7:7">
      <c r="G6293" s="26"/>
    </row>
    <row r="6294" ht="14.25" spans="7:7">
      <c r="G6294" s="26"/>
    </row>
    <row r="6295" ht="14.25" spans="7:7">
      <c r="G6295" s="26"/>
    </row>
    <row r="6296" ht="14.25" spans="7:7">
      <c r="G6296" s="26"/>
    </row>
    <row r="6297" ht="14.25" spans="7:7">
      <c r="G6297" s="26"/>
    </row>
    <row r="6298" ht="14.25" spans="7:7">
      <c r="G6298" s="26"/>
    </row>
    <row r="6299" ht="14.25" spans="7:7">
      <c r="G6299" s="26"/>
    </row>
    <row r="6300" ht="14.25" spans="7:7">
      <c r="G6300" s="26"/>
    </row>
    <row r="6301" ht="14.25" spans="7:7">
      <c r="G6301" s="26"/>
    </row>
    <row r="6302" ht="14.25" spans="7:7">
      <c r="G6302" s="26"/>
    </row>
    <row r="6303" ht="14.25" spans="7:7">
      <c r="G6303" s="26"/>
    </row>
    <row r="6304" ht="14.25" spans="7:7">
      <c r="G6304" s="26"/>
    </row>
    <row r="6305" ht="14.25" spans="7:7">
      <c r="G6305" s="26"/>
    </row>
    <row r="6306" ht="14.25" spans="7:7">
      <c r="G6306" s="26"/>
    </row>
    <row r="6307" ht="14.25" spans="7:7">
      <c r="G6307" s="26"/>
    </row>
    <row r="6308" ht="14.25" spans="7:7">
      <c r="G6308" s="26"/>
    </row>
    <row r="6309" ht="14.25" spans="7:7">
      <c r="G6309" s="26"/>
    </row>
    <row r="6310" ht="14.25" spans="7:7">
      <c r="G6310" s="26"/>
    </row>
    <row r="6311" ht="14.25" spans="7:7">
      <c r="G6311" s="26"/>
    </row>
    <row r="6312" ht="14.25" spans="7:7">
      <c r="G6312" s="26"/>
    </row>
    <row r="6313" ht="14.25" spans="7:7">
      <c r="G6313" s="26"/>
    </row>
    <row r="6314" ht="14.25" spans="7:7">
      <c r="G6314" s="26"/>
    </row>
    <row r="6315" ht="14.25" spans="7:7">
      <c r="G6315" s="26"/>
    </row>
    <row r="6316" ht="14.25" spans="7:7">
      <c r="G6316" s="26"/>
    </row>
    <row r="6317" ht="14.25" spans="7:7">
      <c r="G6317" s="26"/>
    </row>
    <row r="6318" ht="14.25" spans="7:7">
      <c r="G6318" s="26"/>
    </row>
    <row r="6319" ht="14.25" spans="7:7">
      <c r="G6319" s="26"/>
    </row>
    <row r="6320" ht="14.25" spans="7:7">
      <c r="G6320" s="26"/>
    </row>
    <row r="6321" ht="14.25" spans="7:7">
      <c r="G6321" s="26"/>
    </row>
    <row r="6322" ht="14.25" spans="7:7">
      <c r="G6322" s="26"/>
    </row>
    <row r="6323" ht="14.25" spans="7:7">
      <c r="G6323" s="26"/>
    </row>
    <row r="6324" ht="14.25" spans="7:7">
      <c r="G6324" s="26"/>
    </row>
    <row r="6325" ht="14.25" spans="7:7">
      <c r="G6325" s="26"/>
    </row>
    <row r="6326" ht="14.25" spans="7:7">
      <c r="G6326" s="26"/>
    </row>
    <row r="6327" ht="14.25" spans="7:7">
      <c r="G6327" s="26"/>
    </row>
    <row r="6328" ht="14.25" spans="7:7">
      <c r="G6328" s="26"/>
    </row>
    <row r="6329" ht="14.25" spans="7:7">
      <c r="G6329" s="26"/>
    </row>
    <row r="6330" ht="14.25" spans="7:7">
      <c r="G6330" s="26"/>
    </row>
    <row r="6331" ht="14.25" spans="7:7">
      <c r="G6331" s="26"/>
    </row>
    <row r="6332" ht="14.25" spans="7:7">
      <c r="G6332" s="26"/>
    </row>
    <row r="6333" ht="14.25" spans="7:7">
      <c r="G6333" s="26"/>
    </row>
    <row r="6334" ht="14.25" spans="7:7">
      <c r="G6334" s="26"/>
    </row>
    <row r="6335" ht="14.25" spans="7:7">
      <c r="G6335" s="26"/>
    </row>
    <row r="6336" ht="14.25" spans="7:7">
      <c r="G6336" s="26"/>
    </row>
    <row r="6337" ht="14.25" spans="7:7">
      <c r="G6337" s="26"/>
    </row>
    <row r="6338" ht="14.25" spans="7:7">
      <c r="G6338" s="26"/>
    </row>
    <row r="6339" ht="14.25" spans="7:7">
      <c r="G6339" s="26"/>
    </row>
    <row r="6340" ht="14.25" spans="7:7">
      <c r="G6340" s="26"/>
    </row>
    <row r="6341" ht="14.25" spans="7:7">
      <c r="G6341" s="26"/>
    </row>
    <row r="6342" ht="14.25" spans="7:7">
      <c r="G6342" s="26"/>
    </row>
    <row r="6343" ht="14.25" spans="7:7">
      <c r="G6343" s="26"/>
    </row>
    <row r="6344" ht="14.25" spans="7:7">
      <c r="G6344" s="26"/>
    </row>
    <row r="6345" ht="14.25" spans="7:7">
      <c r="G6345" s="26"/>
    </row>
    <row r="6346" ht="14.25" spans="7:7">
      <c r="G6346" s="26"/>
    </row>
    <row r="6347" ht="14.25" spans="7:7">
      <c r="G6347" s="26"/>
    </row>
    <row r="6348" ht="14.25" spans="7:7">
      <c r="G6348" s="26"/>
    </row>
    <row r="6349" ht="14.25" spans="7:7">
      <c r="G6349" s="26"/>
    </row>
    <row r="6350" ht="14.25" spans="7:7">
      <c r="G6350" s="26"/>
    </row>
    <row r="6351" ht="14.25" spans="7:7">
      <c r="G6351" s="26"/>
    </row>
    <row r="6352" ht="14.25" spans="7:7">
      <c r="G6352" s="26"/>
    </row>
    <row r="6353" ht="14.25" spans="7:7">
      <c r="G6353" s="26"/>
    </row>
    <row r="6354" ht="14.25" spans="7:7">
      <c r="G6354" s="26"/>
    </row>
    <row r="6355" ht="14.25" spans="7:7">
      <c r="G6355" s="26"/>
    </row>
    <row r="6356" ht="14.25" spans="7:7">
      <c r="G6356" s="26"/>
    </row>
    <row r="6357" ht="14.25" spans="7:7">
      <c r="G6357" s="26"/>
    </row>
    <row r="6358" ht="14.25" spans="7:7">
      <c r="G6358" s="26"/>
    </row>
    <row r="6359" ht="14.25" spans="7:7">
      <c r="G6359" s="26"/>
    </row>
    <row r="6360" ht="14.25" spans="7:7">
      <c r="G6360" s="26"/>
    </row>
    <row r="6361" ht="14.25" spans="7:7">
      <c r="G6361" s="26"/>
    </row>
    <row r="6362" ht="14.25" spans="7:7">
      <c r="G6362" s="26"/>
    </row>
    <row r="6363" ht="14.25" spans="7:7">
      <c r="G6363" s="26"/>
    </row>
    <row r="6364" ht="14.25" spans="7:7">
      <c r="G6364" s="26"/>
    </row>
    <row r="6365" ht="14.25" spans="7:7">
      <c r="G6365" s="26"/>
    </row>
    <row r="6366" ht="14.25" spans="7:7">
      <c r="G6366" s="26"/>
    </row>
    <row r="6367" ht="14.25" spans="7:7">
      <c r="G6367" s="26"/>
    </row>
    <row r="6368" ht="14.25" spans="7:7">
      <c r="G6368" s="26"/>
    </row>
    <row r="6369" ht="14.25" spans="7:7">
      <c r="G6369" s="26"/>
    </row>
    <row r="6370" ht="14.25" spans="7:7">
      <c r="G6370" s="26"/>
    </row>
    <row r="6371" ht="14.25" spans="7:7">
      <c r="G6371" s="26"/>
    </row>
    <row r="6372" ht="14.25" spans="7:7">
      <c r="G6372" s="26"/>
    </row>
    <row r="6373" ht="14.25" spans="7:7">
      <c r="G6373" s="26"/>
    </row>
    <row r="6374" ht="14.25" spans="7:7">
      <c r="G6374" s="26"/>
    </row>
    <row r="6375" ht="14.25" spans="7:7">
      <c r="G6375" s="26"/>
    </row>
    <row r="6376" ht="14.25" spans="7:7">
      <c r="G6376" s="26"/>
    </row>
    <row r="6377" ht="14.25" spans="7:7">
      <c r="G6377" s="26"/>
    </row>
    <row r="6378" ht="14.25" spans="7:7">
      <c r="G6378" s="26"/>
    </row>
    <row r="6379" ht="14.25" spans="7:7">
      <c r="G6379" s="26"/>
    </row>
    <row r="6380" ht="14.25" spans="7:7">
      <c r="G6380" s="26"/>
    </row>
    <row r="6381" ht="14.25" spans="7:7">
      <c r="G6381" s="26"/>
    </row>
    <row r="6382" ht="14.25" spans="7:7">
      <c r="G6382" s="26"/>
    </row>
    <row r="6383" ht="14.25" spans="7:7">
      <c r="G6383" s="26"/>
    </row>
    <row r="6384" ht="14.25" spans="7:7">
      <c r="G6384" s="26"/>
    </row>
    <row r="6385" ht="14.25" spans="7:7">
      <c r="G6385" s="26"/>
    </row>
    <row r="6386" ht="14.25" spans="7:7">
      <c r="G6386" s="26"/>
    </row>
    <row r="6387" ht="14.25" spans="7:7">
      <c r="G6387" s="26"/>
    </row>
    <row r="6388" ht="14.25" spans="7:7">
      <c r="G6388" s="26"/>
    </row>
    <row r="6389" ht="14.25" spans="7:7">
      <c r="G6389" s="26"/>
    </row>
    <row r="6390" ht="14.25" spans="7:7">
      <c r="G6390" s="26"/>
    </row>
    <row r="6391" ht="14.25" spans="7:7">
      <c r="G6391" s="26"/>
    </row>
    <row r="6392" ht="14.25" spans="7:7">
      <c r="G6392" s="26"/>
    </row>
    <row r="6393" ht="14.25" spans="7:7">
      <c r="G6393" s="26"/>
    </row>
    <row r="6394" ht="14.25" spans="7:7">
      <c r="G6394" s="26"/>
    </row>
    <row r="6395" ht="14.25" spans="7:7">
      <c r="G6395" s="26"/>
    </row>
    <row r="6396" ht="14.25" spans="7:7">
      <c r="G6396" s="26"/>
    </row>
    <row r="6397" ht="14.25" spans="7:7">
      <c r="G6397" s="26"/>
    </row>
    <row r="6398" ht="14.25" spans="7:7">
      <c r="G6398" s="26"/>
    </row>
    <row r="6399" ht="14.25" spans="7:7">
      <c r="G6399" s="26"/>
    </row>
    <row r="6400" ht="14.25" spans="7:7">
      <c r="G6400" s="26"/>
    </row>
    <row r="6401" ht="14.25" spans="7:7">
      <c r="G6401" s="26"/>
    </row>
    <row r="6402" ht="14.25" spans="7:7">
      <c r="G6402" s="26"/>
    </row>
    <row r="6403" ht="14.25" spans="7:7">
      <c r="G6403" s="26"/>
    </row>
    <row r="6404" ht="14.25" spans="7:7">
      <c r="G6404" s="26"/>
    </row>
    <row r="6405" ht="14.25" spans="7:7">
      <c r="G6405" s="26"/>
    </row>
    <row r="6406" ht="14.25" spans="7:7">
      <c r="G6406" s="26"/>
    </row>
    <row r="6407" ht="14.25" spans="7:7">
      <c r="G6407" s="26"/>
    </row>
    <row r="6408" ht="14.25" spans="7:7">
      <c r="G6408" s="26"/>
    </row>
    <row r="6409" ht="14.25" spans="7:7">
      <c r="G6409" s="26"/>
    </row>
    <row r="6410" ht="14.25" spans="7:7">
      <c r="G6410" s="26"/>
    </row>
    <row r="6411" ht="14.25" spans="7:7">
      <c r="G6411" s="26"/>
    </row>
    <row r="6412" ht="14.25" spans="7:7">
      <c r="G6412" s="26"/>
    </row>
    <row r="6413" ht="14.25" spans="7:7">
      <c r="G6413" s="26"/>
    </row>
    <row r="6414" ht="14.25" spans="7:7">
      <c r="G6414" s="26"/>
    </row>
    <row r="6415" ht="14.25" spans="7:7">
      <c r="G6415" s="26"/>
    </row>
    <row r="6416" ht="14.25" spans="7:7">
      <c r="G6416" s="26"/>
    </row>
    <row r="6417" ht="14.25" spans="7:7">
      <c r="G6417" s="26"/>
    </row>
    <row r="6418" ht="14.25" spans="7:7">
      <c r="G6418" s="26"/>
    </row>
    <row r="6419" ht="14.25" spans="7:7">
      <c r="G6419" s="26"/>
    </row>
    <row r="6420" ht="14.25" spans="7:7">
      <c r="G6420" s="26"/>
    </row>
    <row r="6421" ht="14.25" spans="7:7">
      <c r="G6421" s="26"/>
    </row>
    <row r="6422" ht="14.25" spans="7:7">
      <c r="G6422" s="26"/>
    </row>
    <row r="6423" ht="14.25" spans="7:7">
      <c r="G6423" s="26"/>
    </row>
    <row r="6424" ht="14.25" spans="7:7">
      <c r="G6424" s="26"/>
    </row>
    <row r="6425" ht="14.25" spans="7:7">
      <c r="G6425" s="26"/>
    </row>
    <row r="6426" ht="14.25" spans="7:7">
      <c r="G6426" s="26"/>
    </row>
    <row r="6427" ht="14.25" spans="7:7">
      <c r="G6427" s="26"/>
    </row>
    <row r="6428" ht="14.25" spans="7:7">
      <c r="G6428" s="26"/>
    </row>
    <row r="6429" ht="14.25" spans="7:7">
      <c r="G6429" s="26"/>
    </row>
    <row r="6430" ht="14.25" spans="7:7">
      <c r="G6430" s="26"/>
    </row>
    <row r="6431" ht="14.25" spans="7:7">
      <c r="G6431" s="26"/>
    </row>
    <row r="6432" ht="14.25" spans="7:7">
      <c r="G6432" s="26"/>
    </row>
    <row r="6433" ht="14.25" spans="7:7">
      <c r="G6433" s="26"/>
    </row>
    <row r="6434" ht="14.25" spans="7:7">
      <c r="G6434" s="26"/>
    </row>
    <row r="6435" ht="14.25" spans="7:7">
      <c r="G6435" s="26"/>
    </row>
    <row r="6436" ht="14.25" spans="7:7">
      <c r="G6436" s="26"/>
    </row>
    <row r="6437" ht="14.25" spans="7:7">
      <c r="G6437" s="26"/>
    </row>
    <row r="6438" ht="14.25" spans="7:7">
      <c r="G6438" s="26"/>
    </row>
    <row r="6439" ht="14.25" spans="7:7">
      <c r="G6439" s="26"/>
    </row>
    <row r="6440" ht="14.25" spans="7:7">
      <c r="G6440" s="26"/>
    </row>
    <row r="6441" ht="14.25" spans="7:7">
      <c r="G6441" s="26"/>
    </row>
    <row r="6442" ht="14.25" spans="7:7">
      <c r="G6442" s="26"/>
    </row>
    <row r="6443" ht="14.25" spans="7:7">
      <c r="G6443" s="26"/>
    </row>
    <row r="6444" ht="14.25" spans="7:7">
      <c r="G6444" s="26"/>
    </row>
    <row r="6445" ht="14.25" spans="7:7">
      <c r="G6445" s="26"/>
    </row>
    <row r="6446" ht="14.25" spans="7:7">
      <c r="G6446" s="26"/>
    </row>
    <row r="6447" ht="14.25" spans="7:7">
      <c r="G6447" s="26"/>
    </row>
    <row r="6448" ht="14.25" spans="7:7">
      <c r="G6448" s="26"/>
    </row>
    <row r="6449" ht="14.25" spans="7:7">
      <c r="G6449" s="26"/>
    </row>
    <row r="6450" ht="14.25" spans="7:7">
      <c r="G6450" s="26"/>
    </row>
    <row r="6451" ht="14.25" spans="7:7">
      <c r="G6451" s="26"/>
    </row>
    <row r="6452" ht="14.25" spans="7:7">
      <c r="G6452" s="26"/>
    </row>
    <row r="6453" ht="14.25" spans="7:7">
      <c r="G6453" s="26"/>
    </row>
    <row r="6454" ht="14.25" spans="7:7">
      <c r="G6454" s="26"/>
    </row>
    <row r="6455" ht="14.25" spans="7:7">
      <c r="G6455" s="26"/>
    </row>
    <row r="6456" ht="14.25" spans="7:7">
      <c r="G6456" s="26"/>
    </row>
    <row r="6457" ht="14.25" spans="7:7">
      <c r="G6457" s="26"/>
    </row>
    <row r="6458" ht="14.25" spans="7:7">
      <c r="G6458" s="26"/>
    </row>
    <row r="6459" ht="14.25" spans="7:7">
      <c r="G6459" s="26"/>
    </row>
    <row r="6460" ht="14.25" spans="7:7">
      <c r="G6460" s="26"/>
    </row>
    <row r="6461" ht="14.25" spans="7:7">
      <c r="G6461" s="26"/>
    </row>
    <row r="6462" ht="14.25" spans="7:7">
      <c r="G6462" s="26"/>
    </row>
    <row r="6463" ht="14.25" spans="7:7">
      <c r="G6463" s="26"/>
    </row>
    <row r="6464" ht="14.25" spans="7:7">
      <c r="G6464" s="26"/>
    </row>
    <row r="6465" ht="14.25" spans="7:7">
      <c r="G6465" s="26"/>
    </row>
    <row r="6466" ht="14.25" spans="7:7">
      <c r="G6466" s="26"/>
    </row>
    <row r="6467" ht="14.25" spans="7:7">
      <c r="G6467" s="26"/>
    </row>
    <row r="6468" ht="14.25" spans="7:7">
      <c r="G6468" s="26"/>
    </row>
    <row r="6469" ht="14.25" spans="7:7">
      <c r="G6469" s="26"/>
    </row>
    <row r="6470" ht="14.25" spans="7:7">
      <c r="G6470" s="26"/>
    </row>
    <row r="6471" ht="14.25" spans="7:7">
      <c r="G6471" s="26"/>
    </row>
    <row r="6472" ht="14.25" spans="7:7">
      <c r="G6472" s="26"/>
    </row>
    <row r="6473" ht="14.25" spans="7:7">
      <c r="G6473" s="26"/>
    </row>
    <row r="6474" ht="14.25" spans="7:7">
      <c r="G6474" s="26"/>
    </row>
    <row r="6475" ht="14.25" spans="7:7">
      <c r="G6475" s="26"/>
    </row>
    <row r="6476" ht="14.25" spans="7:7">
      <c r="G6476" s="26"/>
    </row>
    <row r="6477" ht="14.25" spans="7:7">
      <c r="G6477" s="26"/>
    </row>
    <row r="6478" ht="14.25" spans="7:7">
      <c r="G6478" s="26"/>
    </row>
    <row r="6479" ht="14.25" spans="7:7">
      <c r="G6479" s="26"/>
    </row>
    <row r="6480" ht="14.25" spans="7:7">
      <c r="G6480" s="26"/>
    </row>
    <row r="6481" ht="14.25" spans="7:7">
      <c r="G6481" s="26"/>
    </row>
    <row r="6482" ht="14.25" spans="7:7">
      <c r="G6482" s="26"/>
    </row>
    <row r="6483" ht="14.25" spans="7:7">
      <c r="G6483" s="26"/>
    </row>
    <row r="6484" ht="14.25" spans="7:7">
      <c r="G6484" s="26"/>
    </row>
    <row r="6485" ht="14.25" spans="7:7">
      <c r="G6485" s="26"/>
    </row>
    <row r="6486" ht="14.25" spans="7:7">
      <c r="G6486" s="26"/>
    </row>
    <row r="6487" ht="14.25" spans="7:7">
      <c r="G6487" s="26"/>
    </row>
    <row r="6488" ht="14.25" spans="7:7">
      <c r="G6488" s="26"/>
    </row>
    <row r="6489" ht="14.25" spans="7:7">
      <c r="G6489" s="26"/>
    </row>
    <row r="6490" ht="14.25" spans="7:7">
      <c r="G6490" s="26"/>
    </row>
    <row r="6491" ht="14.25" spans="7:7">
      <c r="G6491" s="26"/>
    </row>
    <row r="6492" ht="14.25" spans="7:7">
      <c r="G6492" s="26"/>
    </row>
    <row r="6493" ht="14.25" spans="7:7">
      <c r="G6493" s="26"/>
    </row>
    <row r="6494" ht="14.25" spans="7:7">
      <c r="G6494" s="26"/>
    </row>
    <row r="6495" ht="14.25" spans="7:7">
      <c r="G6495" s="26"/>
    </row>
    <row r="6496" ht="14.25" spans="7:7">
      <c r="G6496" s="26"/>
    </row>
    <row r="6497" ht="14.25" spans="7:7">
      <c r="G6497" s="26"/>
    </row>
    <row r="6498" ht="14.25" spans="7:7">
      <c r="G6498" s="26"/>
    </row>
    <row r="6499" ht="14.25" spans="7:7">
      <c r="G6499" s="26"/>
    </row>
    <row r="6500" ht="14.25" spans="7:7">
      <c r="G6500" s="26"/>
    </row>
    <row r="6501" ht="14.25" spans="7:7">
      <c r="G6501" s="26"/>
    </row>
    <row r="6502" ht="14.25" spans="7:7">
      <c r="G6502" s="26"/>
    </row>
    <row r="6503" ht="14.25" spans="7:7">
      <c r="G6503" s="26"/>
    </row>
    <row r="6504" ht="14.25" spans="7:7">
      <c r="G6504" s="26"/>
    </row>
    <row r="6505" ht="14.25" spans="7:7">
      <c r="G6505" s="26"/>
    </row>
    <row r="6506" ht="14.25" spans="7:7">
      <c r="G6506" s="26"/>
    </row>
    <row r="6507" ht="14.25" spans="7:7">
      <c r="G6507" s="26"/>
    </row>
    <row r="6508" ht="14.25" spans="7:7">
      <c r="G6508" s="26"/>
    </row>
    <row r="6509" ht="14.25" spans="7:7">
      <c r="G6509" s="26"/>
    </row>
    <row r="6510" ht="14.25" spans="7:7">
      <c r="G6510" s="26"/>
    </row>
    <row r="6511" ht="14.25" spans="7:7">
      <c r="G6511" s="26"/>
    </row>
    <row r="6512" ht="14.25" spans="7:7">
      <c r="G6512" s="26"/>
    </row>
    <row r="6513" ht="14.25" spans="7:7">
      <c r="G6513" s="26"/>
    </row>
    <row r="6514" ht="14.25" spans="7:7">
      <c r="G6514" s="26"/>
    </row>
    <row r="6515" ht="14.25" spans="7:7">
      <c r="G6515" s="26"/>
    </row>
    <row r="6516" ht="14.25" spans="7:7">
      <c r="G6516" s="26"/>
    </row>
    <row r="6517" ht="14.25" spans="7:7">
      <c r="G6517" s="26"/>
    </row>
    <row r="6518" ht="14.25" spans="7:7">
      <c r="G6518" s="26"/>
    </row>
    <row r="6519" ht="14.25" spans="7:7">
      <c r="G6519" s="26"/>
    </row>
    <row r="6520" ht="14.25" spans="7:7">
      <c r="G6520" s="26"/>
    </row>
    <row r="6521" ht="14.25" spans="7:7">
      <c r="G6521" s="26"/>
    </row>
    <row r="6522" ht="14.25" spans="7:7">
      <c r="G6522" s="26"/>
    </row>
    <row r="6523" ht="14.25" spans="7:7">
      <c r="G6523" s="26"/>
    </row>
    <row r="6524" ht="14.25" spans="7:7">
      <c r="G6524" s="26"/>
    </row>
    <row r="6525" ht="14.25" spans="7:7">
      <c r="G6525" s="26"/>
    </row>
    <row r="6526" ht="14.25" spans="7:7">
      <c r="G6526" s="26"/>
    </row>
    <row r="6527" ht="14.25" spans="7:7">
      <c r="G6527" s="26"/>
    </row>
    <row r="6528" ht="14.25" spans="7:7">
      <c r="G6528" s="26"/>
    </row>
    <row r="6529" ht="14.25" spans="7:7">
      <c r="G6529" s="26"/>
    </row>
    <row r="6530" ht="14.25" spans="7:7">
      <c r="G6530" s="26"/>
    </row>
    <row r="6531" ht="14.25" spans="7:7">
      <c r="G6531" s="26"/>
    </row>
    <row r="6532" ht="14.25" spans="7:7">
      <c r="G6532" s="26"/>
    </row>
    <row r="6533" ht="14.25" spans="7:7">
      <c r="G6533" s="26"/>
    </row>
    <row r="6534" ht="14.25" spans="7:7">
      <c r="G6534" s="26"/>
    </row>
    <row r="6535" ht="14.25" spans="7:7">
      <c r="G6535" s="26"/>
    </row>
    <row r="6536" ht="14.25" spans="7:7">
      <c r="G6536" s="26"/>
    </row>
    <row r="6537" ht="14.25" spans="7:7">
      <c r="G6537" s="26"/>
    </row>
    <row r="6538" ht="14.25" spans="7:7">
      <c r="G6538" s="26"/>
    </row>
    <row r="6539" ht="14.25" spans="7:7">
      <c r="G6539" s="26"/>
    </row>
    <row r="6540" ht="14.25" spans="7:7">
      <c r="G6540" s="26"/>
    </row>
    <row r="6541" ht="14.25" spans="7:7">
      <c r="G6541" s="26"/>
    </row>
    <row r="6542" ht="14.25" spans="7:7">
      <c r="G6542" s="26"/>
    </row>
    <row r="6543" ht="14.25" spans="7:7">
      <c r="G6543" s="26"/>
    </row>
    <row r="6544" ht="14.25" spans="7:7">
      <c r="G6544" s="26"/>
    </row>
    <row r="6545" ht="14.25" spans="7:7">
      <c r="G6545" s="26"/>
    </row>
    <row r="6546" ht="14.25" spans="7:7">
      <c r="G6546" s="26"/>
    </row>
    <row r="6547" ht="14.25" spans="7:7">
      <c r="G6547" s="26"/>
    </row>
    <row r="6548" ht="14.25" spans="7:7">
      <c r="G6548" s="26"/>
    </row>
    <row r="6549" ht="14.25" spans="7:7">
      <c r="G6549" s="26"/>
    </row>
    <row r="6550" ht="14.25" spans="7:7">
      <c r="G6550" s="26"/>
    </row>
    <row r="6551" ht="14.25" spans="7:7">
      <c r="G6551" s="26"/>
    </row>
    <row r="6552" ht="14.25" spans="7:7">
      <c r="G6552" s="26"/>
    </row>
    <row r="6553" ht="14.25" spans="7:7">
      <c r="G6553" s="26"/>
    </row>
    <row r="6554" ht="14.25" spans="7:7">
      <c r="G6554" s="26"/>
    </row>
    <row r="6555" ht="14.25" spans="7:7">
      <c r="G6555" s="26"/>
    </row>
    <row r="6556" ht="14.25" spans="7:7">
      <c r="G6556" s="26"/>
    </row>
    <row r="6557" ht="14.25" spans="7:7">
      <c r="G6557" s="26"/>
    </row>
    <row r="6558" ht="14.25" spans="7:7">
      <c r="G6558" s="26"/>
    </row>
    <row r="6559" ht="14.25" spans="7:7">
      <c r="G6559" s="26"/>
    </row>
    <row r="6560" ht="14.25" spans="7:7">
      <c r="G6560" s="26"/>
    </row>
    <row r="6561" ht="14.25" spans="7:7">
      <c r="G6561" s="26"/>
    </row>
    <row r="6562" ht="14.25" spans="7:7">
      <c r="G6562" s="26"/>
    </row>
    <row r="6563" ht="14.25" spans="7:7">
      <c r="G6563" s="26"/>
    </row>
    <row r="6564" ht="14.25" spans="7:7">
      <c r="G6564" s="26"/>
    </row>
    <row r="6565" ht="14.25" spans="7:7">
      <c r="G6565" s="26"/>
    </row>
    <row r="6566" ht="14.25" spans="7:7">
      <c r="G6566" s="26"/>
    </row>
    <row r="6567" ht="14.25" spans="7:7">
      <c r="G6567" s="26"/>
    </row>
    <row r="6568" ht="14.25" spans="7:7">
      <c r="G6568" s="26"/>
    </row>
    <row r="6569" ht="14.25" spans="7:7">
      <c r="G6569" s="26"/>
    </row>
    <row r="6570" ht="14.25" spans="7:7">
      <c r="G6570" s="26"/>
    </row>
    <row r="6571" ht="14.25" spans="7:7">
      <c r="G6571" s="26"/>
    </row>
    <row r="6572" ht="14.25" spans="7:7">
      <c r="G6572" s="26"/>
    </row>
    <row r="6573" ht="14.25" spans="7:7">
      <c r="G6573" s="26"/>
    </row>
    <row r="6574" ht="14.25" spans="7:7">
      <c r="G6574" s="26"/>
    </row>
    <row r="6575" ht="14.25" spans="7:7">
      <c r="G6575" s="26"/>
    </row>
    <row r="6576" ht="14.25" spans="7:7">
      <c r="G6576" s="26"/>
    </row>
    <row r="6577" ht="14.25" spans="7:7">
      <c r="G6577" s="26"/>
    </row>
    <row r="6578" ht="14.25" spans="7:7">
      <c r="G6578" s="26"/>
    </row>
    <row r="6579" ht="14.25" spans="7:7">
      <c r="G6579" s="26"/>
    </row>
    <row r="6580" ht="14.25" spans="7:7">
      <c r="G6580" s="26"/>
    </row>
    <row r="6581" ht="14.25" spans="7:7">
      <c r="G6581" s="26"/>
    </row>
    <row r="6582" ht="14.25" spans="7:7">
      <c r="G6582" s="26"/>
    </row>
    <row r="6583" ht="14.25" spans="7:7">
      <c r="G6583" s="26"/>
    </row>
    <row r="6584" ht="14.25" spans="7:7">
      <c r="G6584" s="26"/>
    </row>
    <row r="6585" ht="14.25" spans="7:7">
      <c r="G6585" s="26"/>
    </row>
    <row r="6586" ht="14.25" spans="7:7">
      <c r="G6586" s="26"/>
    </row>
    <row r="6587" ht="14.25" spans="7:7">
      <c r="G6587" s="26"/>
    </row>
    <row r="6588" ht="14.25" spans="7:7">
      <c r="G6588" s="26"/>
    </row>
    <row r="6589" ht="14.25" spans="7:7">
      <c r="G6589" s="26"/>
    </row>
    <row r="6590" ht="14.25" spans="7:7">
      <c r="G6590" s="26"/>
    </row>
    <row r="6591" ht="14.25" spans="7:7">
      <c r="G6591" s="26"/>
    </row>
    <row r="6592" ht="14.25" spans="7:7">
      <c r="G6592" s="26"/>
    </row>
    <row r="6593" ht="14.25" spans="7:7">
      <c r="G6593" s="26"/>
    </row>
    <row r="6594" ht="14.25" spans="7:7">
      <c r="G6594" s="26"/>
    </row>
    <row r="6595" ht="14.25" spans="7:7">
      <c r="G6595" s="26"/>
    </row>
    <row r="6596" ht="14.25" spans="7:7">
      <c r="G6596" s="26"/>
    </row>
    <row r="6597" ht="14.25" spans="7:7">
      <c r="G6597" s="26"/>
    </row>
    <row r="6598" ht="14.25" spans="7:7">
      <c r="G6598" s="26"/>
    </row>
    <row r="6599" ht="14.25" spans="7:7">
      <c r="G6599" s="26"/>
    </row>
    <row r="6600" ht="14.25" spans="7:7">
      <c r="G6600" s="26"/>
    </row>
    <row r="6601" ht="14.25" spans="7:7">
      <c r="G6601" s="26"/>
    </row>
    <row r="6602" ht="14.25" spans="7:7">
      <c r="G6602" s="26"/>
    </row>
    <row r="6603" ht="14.25" spans="7:7">
      <c r="G6603" s="26"/>
    </row>
    <row r="6604" ht="14.25" spans="7:7">
      <c r="G6604" s="26"/>
    </row>
    <row r="6605" ht="14.25" spans="7:7">
      <c r="G6605" s="26"/>
    </row>
    <row r="6606" ht="14.25" spans="7:7">
      <c r="G6606" s="26"/>
    </row>
    <row r="6607" ht="14.25" spans="7:7">
      <c r="G6607" s="26"/>
    </row>
    <row r="6608" ht="14.25" spans="7:7">
      <c r="G6608" s="26"/>
    </row>
    <row r="6609" ht="14.25" spans="7:7">
      <c r="G6609" s="26"/>
    </row>
    <row r="6610" ht="14.25" spans="7:7">
      <c r="G6610" s="26"/>
    </row>
    <row r="6611" ht="14.25" spans="7:7">
      <c r="G6611" s="26"/>
    </row>
    <row r="6612" ht="14.25" spans="7:7">
      <c r="G6612" s="26"/>
    </row>
    <row r="6613" ht="14.25" spans="7:7">
      <c r="G6613" s="26"/>
    </row>
    <row r="6614" ht="14.25" spans="7:7">
      <c r="G6614" s="26"/>
    </row>
    <row r="6615" ht="14.25" spans="7:7">
      <c r="G6615" s="26"/>
    </row>
    <row r="6616" ht="14.25" spans="7:7">
      <c r="G6616" s="26"/>
    </row>
    <row r="6617" ht="14.25" spans="7:7">
      <c r="G6617" s="26"/>
    </row>
    <row r="6618" ht="14.25" spans="7:7">
      <c r="G6618" s="26"/>
    </row>
    <row r="6619" ht="14.25" spans="7:7">
      <c r="G6619" s="26"/>
    </row>
    <row r="6620" ht="14.25" spans="7:7">
      <c r="G6620" s="26"/>
    </row>
    <row r="6621" ht="14.25" spans="7:7">
      <c r="G6621" s="26"/>
    </row>
    <row r="6622" ht="14.25" spans="7:7">
      <c r="G6622" s="26"/>
    </row>
    <row r="6623" ht="14.25" spans="7:7">
      <c r="G6623" s="26"/>
    </row>
    <row r="6624" ht="14.25" spans="7:7">
      <c r="G6624" s="26"/>
    </row>
    <row r="6625" ht="14.25" spans="7:7">
      <c r="G6625" s="26"/>
    </row>
    <row r="6626" ht="14.25" spans="7:7">
      <c r="G6626" s="26"/>
    </row>
    <row r="6627" ht="14.25" spans="7:7">
      <c r="G6627" s="26"/>
    </row>
    <row r="6628" ht="14.25" spans="7:7">
      <c r="G6628" s="26"/>
    </row>
    <row r="6629" ht="14.25" spans="7:7">
      <c r="G6629" s="26"/>
    </row>
    <row r="6630" ht="14.25" spans="7:7">
      <c r="G6630" s="26"/>
    </row>
    <row r="6631" ht="14.25" spans="7:7">
      <c r="G6631" s="26"/>
    </row>
    <row r="6632" ht="14.25" spans="7:7">
      <c r="G6632" s="26"/>
    </row>
    <row r="6633" ht="14.25" spans="7:7">
      <c r="G6633" s="26"/>
    </row>
    <row r="6634" ht="14.25" spans="7:7">
      <c r="G6634" s="26"/>
    </row>
    <row r="6635" ht="14.25" spans="7:7">
      <c r="G6635" s="26"/>
    </row>
    <row r="6636" ht="14.25" spans="7:7">
      <c r="G6636" s="26"/>
    </row>
    <row r="6637" ht="14.25" spans="7:7">
      <c r="G6637" s="26"/>
    </row>
    <row r="6638" ht="14.25" spans="7:7">
      <c r="G6638" s="26"/>
    </row>
    <row r="6639" ht="14.25" spans="7:7">
      <c r="G6639" s="26"/>
    </row>
    <row r="6640" ht="14.25" spans="7:7">
      <c r="G6640" s="26"/>
    </row>
    <row r="6641" ht="14.25" spans="7:7">
      <c r="G6641" s="26"/>
    </row>
    <row r="6642" ht="14.25" spans="7:7">
      <c r="G6642" s="26"/>
    </row>
    <row r="6643" ht="14.25" spans="7:7">
      <c r="G6643" s="26"/>
    </row>
    <row r="6644" ht="14.25" spans="7:7">
      <c r="G6644" s="26"/>
    </row>
    <row r="6645" ht="14.25" spans="7:7">
      <c r="G6645" s="26"/>
    </row>
    <row r="6646" ht="14.25" spans="7:7">
      <c r="G6646" s="26"/>
    </row>
    <row r="6647" ht="14.25" spans="7:7">
      <c r="G6647" s="26"/>
    </row>
    <row r="6648" ht="14.25" spans="7:7">
      <c r="G6648" s="26"/>
    </row>
    <row r="6649" ht="14.25" spans="7:7">
      <c r="G6649" s="26"/>
    </row>
    <row r="6650" ht="14.25" spans="7:7">
      <c r="G6650" s="26"/>
    </row>
    <row r="6651" ht="14.25" spans="7:7">
      <c r="G6651" s="26"/>
    </row>
    <row r="6652" ht="14.25" spans="7:7">
      <c r="G6652" s="26"/>
    </row>
    <row r="6653" ht="14.25" spans="7:7">
      <c r="G6653" s="26"/>
    </row>
    <row r="6654" ht="14.25" spans="7:7">
      <c r="G6654" s="26"/>
    </row>
    <row r="6655" ht="14.25" spans="7:7">
      <c r="G6655" s="26"/>
    </row>
    <row r="6656" ht="14.25" spans="7:7">
      <c r="G6656" s="26"/>
    </row>
    <row r="6657" ht="14.25" spans="7:7">
      <c r="G6657" s="26"/>
    </row>
    <row r="6658" ht="14.25" spans="7:7">
      <c r="G6658" s="26"/>
    </row>
    <row r="6659" ht="14.25" spans="7:7">
      <c r="G6659" s="26"/>
    </row>
    <row r="6660" ht="14.25" spans="7:7">
      <c r="G6660" s="26"/>
    </row>
    <row r="6661" ht="14.25" spans="7:7">
      <c r="G6661" s="26"/>
    </row>
    <row r="6662" ht="14.25" spans="7:7">
      <c r="G6662" s="26"/>
    </row>
    <row r="6663" ht="14.25" spans="7:7">
      <c r="G6663" s="26"/>
    </row>
    <row r="6664" ht="14.25" spans="7:7">
      <c r="G6664" s="26"/>
    </row>
    <row r="6665" ht="14.25" spans="7:7">
      <c r="G6665" s="26"/>
    </row>
    <row r="6666" ht="14.25" spans="7:7">
      <c r="G6666" s="26"/>
    </row>
    <row r="6667" ht="14.25" spans="7:7">
      <c r="G6667" s="26"/>
    </row>
    <row r="6668" ht="14.25" spans="7:7">
      <c r="G6668" s="26"/>
    </row>
    <row r="6669" ht="14.25" spans="7:7">
      <c r="G6669" s="26"/>
    </row>
    <row r="6670" ht="14.25" spans="7:7">
      <c r="G6670" s="26"/>
    </row>
    <row r="6671" ht="14.25" spans="7:7">
      <c r="G6671" s="26"/>
    </row>
    <row r="6672" ht="14.25" spans="7:7">
      <c r="G6672" s="26"/>
    </row>
    <row r="6673" ht="14.25" spans="7:7">
      <c r="G6673" s="26"/>
    </row>
    <row r="6674" ht="14.25" spans="7:7">
      <c r="G6674" s="26"/>
    </row>
    <row r="6675" ht="14.25" spans="7:7">
      <c r="G6675" s="26"/>
    </row>
    <row r="6676" ht="14.25" spans="7:7">
      <c r="G6676" s="26"/>
    </row>
    <row r="6677" ht="14.25" spans="7:7">
      <c r="G6677" s="26"/>
    </row>
    <row r="6678" ht="14.25" spans="7:7">
      <c r="G6678" s="26"/>
    </row>
    <row r="6679" ht="14.25" spans="7:7">
      <c r="G6679" s="26"/>
    </row>
    <row r="6680" ht="14.25" spans="7:7">
      <c r="G6680" s="26"/>
    </row>
    <row r="6681" ht="14.25" spans="7:7">
      <c r="G6681" s="26"/>
    </row>
    <row r="6682" ht="14.25" spans="7:7">
      <c r="G6682" s="26"/>
    </row>
    <row r="6683" ht="14.25" spans="7:7">
      <c r="G6683" s="26"/>
    </row>
    <row r="6684" ht="14.25" spans="7:7">
      <c r="G6684" s="26"/>
    </row>
    <row r="6685" ht="14.25" spans="7:7">
      <c r="G6685" s="26"/>
    </row>
    <row r="6686" ht="14.25" spans="7:7">
      <c r="G6686" s="26"/>
    </row>
    <row r="6687" ht="14.25" spans="7:7">
      <c r="G6687" s="26"/>
    </row>
    <row r="6688" ht="14.25" spans="7:7">
      <c r="G6688" s="26"/>
    </row>
    <row r="6689" ht="14.25" spans="7:7">
      <c r="G6689" s="26"/>
    </row>
    <row r="6690" ht="14.25" spans="7:7">
      <c r="G6690" s="26"/>
    </row>
    <row r="6691" ht="14.25" spans="7:7">
      <c r="G6691" s="26"/>
    </row>
    <row r="6692" ht="14.25" spans="7:7">
      <c r="G6692" s="26"/>
    </row>
    <row r="6693" ht="14.25" spans="7:7">
      <c r="G6693" s="26"/>
    </row>
    <row r="6694" ht="14.25" spans="7:7">
      <c r="G6694" s="26"/>
    </row>
    <row r="6695" ht="14.25" spans="7:7">
      <c r="G6695" s="26"/>
    </row>
    <row r="6696" ht="14.25" spans="7:7">
      <c r="G6696" s="26"/>
    </row>
    <row r="6697" ht="14.25" spans="7:7">
      <c r="G6697" s="26"/>
    </row>
    <row r="6698" ht="14.25" spans="7:7">
      <c r="G6698" s="26"/>
    </row>
    <row r="6699" ht="14.25" spans="7:7">
      <c r="G6699" s="26"/>
    </row>
    <row r="6700" ht="14.25" spans="7:7">
      <c r="G6700" s="26"/>
    </row>
    <row r="6701" ht="14.25" spans="7:7">
      <c r="G6701" s="26"/>
    </row>
    <row r="6702" ht="14.25" spans="7:7">
      <c r="G6702" s="26"/>
    </row>
    <row r="6703" ht="14.25" spans="7:7">
      <c r="G6703" s="26"/>
    </row>
    <row r="6704" ht="14.25" spans="7:7">
      <c r="G6704" s="26"/>
    </row>
    <row r="6705" ht="14.25" spans="7:7">
      <c r="G6705" s="26"/>
    </row>
    <row r="6706" ht="14.25" spans="7:7">
      <c r="G6706" s="26"/>
    </row>
    <row r="6707" ht="14.25" spans="7:7">
      <c r="G6707" s="26"/>
    </row>
    <row r="6708" ht="14.25" spans="7:7">
      <c r="G6708" s="26"/>
    </row>
    <row r="6709" ht="14.25" spans="7:7">
      <c r="G6709" s="26"/>
    </row>
    <row r="6710" ht="14.25" spans="7:7">
      <c r="G6710" s="26"/>
    </row>
    <row r="6711" ht="14.25" spans="7:7">
      <c r="G6711" s="26"/>
    </row>
    <row r="6712" ht="14.25" spans="7:7">
      <c r="G6712" s="26"/>
    </row>
    <row r="6713" ht="14.25" spans="7:7">
      <c r="G6713" s="26"/>
    </row>
    <row r="6714" ht="14.25" spans="7:7">
      <c r="G6714" s="26"/>
    </row>
    <row r="6715" ht="14.25" spans="7:7">
      <c r="G6715" s="26"/>
    </row>
    <row r="6716" ht="14.25" spans="7:7">
      <c r="G6716" s="26"/>
    </row>
    <row r="6717" ht="14.25" spans="7:7">
      <c r="G6717" s="26"/>
    </row>
    <row r="6718" ht="14.25" spans="7:7">
      <c r="G6718" s="26"/>
    </row>
    <row r="6719" ht="14.25" spans="7:7">
      <c r="G6719" s="26"/>
    </row>
    <row r="6720" ht="14.25" spans="7:7">
      <c r="G6720" s="26"/>
    </row>
    <row r="6721" ht="14.25" spans="7:7">
      <c r="G6721" s="26"/>
    </row>
    <row r="6722" ht="14.25" spans="7:7">
      <c r="G6722" s="26"/>
    </row>
    <row r="6723" ht="14.25" spans="7:7">
      <c r="G6723" s="26"/>
    </row>
    <row r="6724" ht="14.25" spans="7:7">
      <c r="G6724" s="26"/>
    </row>
    <row r="6725" ht="14.25" spans="7:7">
      <c r="G6725" s="26"/>
    </row>
    <row r="6726" ht="14.25" spans="7:7">
      <c r="G6726" s="26"/>
    </row>
    <row r="6727" ht="14.25" spans="7:7">
      <c r="G6727" s="26"/>
    </row>
    <row r="6728" ht="14.25" spans="7:7">
      <c r="G6728" s="26"/>
    </row>
    <row r="6729" ht="14.25" spans="7:7">
      <c r="G6729" s="26"/>
    </row>
    <row r="6730" ht="14.25" spans="7:7">
      <c r="G6730" s="26"/>
    </row>
    <row r="6731" ht="14.25" spans="7:7">
      <c r="G6731" s="26"/>
    </row>
    <row r="6732" ht="14.25" spans="7:7">
      <c r="G6732" s="26"/>
    </row>
    <row r="6733" ht="14.25" spans="7:7">
      <c r="G6733" s="26"/>
    </row>
    <row r="6734" ht="14.25" spans="7:7">
      <c r="G6734" s="26"/>
    </row>
    <row r="6735" ht="14.25" spans="7:7">
      <c r="G6735" s="26"/>
    </row>
    <row r="6736" ht="14.25" spans="7:7">
      <c r="G6736" s="26"/>
    </row>
    <row r="6737" ht="14.25" spans="7:7">
      <c r="G6737" s="26"/>
    </row>
    <row r="6738" ht="14.25" spans="7:7">
      <c r="G6738" s="26"/>
    </row>
    <row r="6739" ht="14.25" spans="7:7">
      <c r="G6739" s="26"/>
    </row>
    <row r="6740" ht="14.25" spans="7:7">
      <c r="G6740" s="26"/>
    </row>
    <row r="6741" ht="14.25" spans="7:7">
      <c r="G6741" s="26"/>
    </row>
    <row r="6742" ht="14.25" spans="7:7">
      <c r="G6742" s="26"/>
    </row>
    <row r="6743" ht="14.25" spans="7:7">
      <c r="G6743" s="26"/>
    </row>
    <row r="6744" ht="14.25" spans="7:7">
      <c r="G6744" s="26"/>
    </row>
    <row r="6745" ht="14.25" spans="7:7">
      <c r="G6745" s="26"/>
    </row>
    <row r="6746" ht="14.25" spans="7:7">
      <c r="G6746" s="26"/>
    </row>
    <row r="6747" ht="14.25" spans="7:7">
      <c r="G6747" s="26"/>
    </row>
    <row r="6748" ht="14.25" spans="7:7">
      <c r="G6748" s="26"/>
    </row>
    <row r="6749" ht="14.25" spans="7:7">
      <c r="G6749" s="26"/>
    </row>
    <row r="6750" ht="14.25" spans="7:7">
      <c r="G6750" s="26"/>
    </row>
    <row r="6751" ht="14.25" spans="7:7">
      <c r="G6751" s="26"/>
    </row>
    <row r="6752" ht="14.25" spans="7:7">
      <c r="G6752" s="26"/>
    </row>
    <row r="6753" ht="14.25" spans="7:7">
      <c r="G6753" s="26"/>
    </row>
    <row r="6754" ht="14.25" spans="7:7">
      <c r="G6754" s="26"/>
    </row>
    <row r="6755" ht="14.25" spans="7:7">
      <c r="G6755" s="26"/>
    </row>
    <row r="6756" ht="14.25" spans="7:7">
      <c r="G6756" s="26"/>
    </row>
    <row r="6757" ht="14.25" spans="7:7">
      <c r="G6757" s="26"/>
    </row>
    <row r="6758" ht="14.25" spans="7:7">
      <c r="G6758" s="26"/>
    </row>
    <row r="6759" ht="14.25" spans="7:7">
      <c r="G6759" s="26"/>
    </row>
    <row r="6760" ht="14.25" spans="7:7">
      <c r="G6760" s="26"/>
    </row>
    <row r="6761" ht="14.25" spans="7:7">
      <c r="G6761" s="26"/>
    </row>
    <row r="6762" ht="14.25" spans="7:7">
      <c r="G6762" s="26"/>
    </row>
    <row r="6763" ht="14.25" spans="7:7">
      <c r="G6763" s="26"/>
    </row>
    <row r="6764" ht="14.25" spans="7:7">
      <c r="G6764" s="26"/>
    </row>
    <row r="6765" ht="14.25" spans="7:7">
      <c r="G6765" s="26"/>
    </row>
    <row r="6766" ht="14.25" spans="7:7">
      <c r="G6766" s="26"/>
    </row>
    <row r="6767" ht="14.25" spans="7:7">
      <c r="G6767" s="26"/>
    </row>
    <row r="6768" ht="14.25" spans="7:7">
      <c r="G6768" s="26"/>
    </row>
    <row r="6769" ht="14.25" spans="7:7">
      <c r="G6769" s="26"/>
    </row>
    <row r="6770" ht="14.25" spans="7:7">
      <c r="G6770" s="26"/>
    </row>
    <row r="6771" ht="14.25" spans="7:7">
      <c r="G6771" s="26"/>
    </row>
    <row r="6772" ht="14.25" spans="7:7">
      <c r="G6772" s="26"/>
    </row>
    <row r="6773" ht="14.25" spans="7:7">
      <c r="G6773" s="26"/>
    </row>
    <row r="6774" ht="14.25" spans="7:7">
      <c r="G6774" s="26"/>
    </row>
    <row r="6775" ht="14.25" spans="7:7">
      <c r="G6775" s="26"/>
    </row>
    <row r="6776" ht="14.25" spans="7:7">
      <c r="G6776" s="26"/>
    </row>
    <row r="6777" ht="14.25" spans="7:7">
      <c r="G6777" s="26"/>
    </row>
    <row r="6778" ht="14.25" spans="7:7">
      <c r="G6778" s="26"/>
    </row>
    <row r="6779" ht="14.25" spans="7:7">
      <c r="G6779" s="26"/>
    </row>
    <row r="6780" ht="14.25" spans="7:7">
      <c r="G6780" s="26"/>
    </row>
    <row r="6781" ht="14.25" spans="7:7">
      <c r="G6781" s="26"/>
    </row>
    <row r="6782" ht="14.25" spans="7:7">
      <c r="G6782" s="26"/>
    </row>
    <row r="6783" ht="14.25" spans="7:7">
      <c r="G6783" s="26"/>
    </row>
    <row r="6784" ht="14.25" spans="7:7">
      <c r="G6784" s="26"/>
    </row>
    <row r="6785" ht="14.25" spans="7:7">
      <c r="G6785" s="26"/>
    </row>
    <row r="6786" ht="14.25" spans="7:7">
      <c r="G6786" s="26"/>
    </row>
    <row r="6787" ht="14.25" spans="7:7">
      <c r="G6787" s="26"/>
    </row>
    <row r="6788" ht="14.25" spans="7:7">
      <c r="G6788" s="26"/>
    </row>
    <row r="6789" ht="14.25" spans="7:7">
      <c r="G6789" s="26"/>
    </row>
    <row r="6790" ht="14.25" spans="7:7">
      <c r="G6790" s="26"/>
    </row>
    <row r="6791" ht="14.25" spans="7:7">
      <c r="G6791" s="26"/>
    </row>
    <row r="6792" ht="14.25" spans="7:7">
      <c r="G6792" s="26"/>
    </row>
    <row r="6793" ht="14.25" spans="7:7">
      <c r="G6793" s="26"/>
    </row>
    <row r="6794" ht="14.25" spans="7:7">
      <c r="G6794" s="26"/>
    </row>
    <row r="6795" ht="14.25" spans="7:7">
      <c r="G6795" s="26"/>
    </row>
    <row r="6796" ht="14.25" spans="7:7">
      <c r="G6796" s="26"/>
    </row>
    <row r="6797" ht="14.25" spans="7:7">
      <c r="G6797" s="26"/>
    </row>
    <row r="6798" ht="14.25" spans="7:7">
      <c r="G6798" s="26"/>
    </row>
    <row r="6799" ht="14.25" spans="7:7">
      <c r="G6799" s="26"/>
    </row>
    <row r="6800" ht="14.25" spans="7:7">
      <c r="G6800" s="26"/>
    </row>
    <row r="6801" ht="14.25" spans="7:7">
      <c r="G6801" s="26"/>
    </row>
    <row r="6802" ht="14.25" spans="7:7">
      <c r="G6802" s="26"/>
    </row>
    <row r="6803" ht="14.25" spans="7:7">
      <c r="G6803" s="26"/>
    </row>
    <row r="6804" ht="14.25" spans="7:7">
      <c r="G6804" s="26"/>
    </row>
    <row r="6805" ht="14.25" spans="7:7">
      <c r="G6805" s="26"/>
    </row>
    <row r="6806" ht="14.25" spans="7:7">
      <c r="G6806" s="26"/>
    </row>
    <row r="6807" ht="14.25" spans="7:7">
      <c r="G6807" s="26"/>
    </row>
    <row r="6808" ht="14.25" spans="7:7">
      <c r="G6808" s="26"/>
    </row>
    <row r="6809" ht="14.25" spans="7:7">
      <c r="G6809" s="26"/>
    </row>
    <row r="6810" ht="14.25" spans="7:7">
      <c r="G6810" s="26"/>
    </row>
    <row r="6811" ht="14.25" spans="7:7">
      <c r="G6811" s="26"/>
    </row>
    <row r="6812" ht="14.25" spans="7:7">
      <c r="G6812" s="26"/>
    </row>
    <row r="6813" ht="14.25" spans="7:7">
      <c r="G6813" s="26"/>
    </row>
    <row r="6814" ht="14.25" spans="7:7">
      <c r="G6814" s="26"/>
    </row>
    <row r="6815" ht="14.25" spans="7:7">
      <c r="G6815" s="26"/>
    </row>
    <row r="6816" ht="14.25" spans="7:7">
      <c r="G6816" s="26"/>
    </row>
    <row r="6817" ht="14.25" spans="7:7">
      <c r="G6817" s="26"/>
    </row>
    <row r="6818" ht="14.25" spans="7:7">
      <c r="G6818" s="26"/>
    </row>
    <row r="6819" ht="14.25" spans="7:7">
      <c r="G6819" s="26"/>
    </row>
    <row r="6820" ht="14.25" spans="7:7">
      <c r="G6820" s="26"/>
    </row>
    <row r="6821" ht="14.25" spans="7:7">
      <c r="G6821" s="26"/>
    </row>
    <row r="6822" ht="14.25" spans="7:7">
      <c r="G6822" s="26"/>
    </row>
    <row r="6823" ht="14.25" spans="7:7">
      <c r="G6823" s="26"/>
    </row>
    <row r="6824" ht="14.25" spans="7:7">
      <c r="G6824" s="26"/>
    </row>
    <row r="6825" ht="14.25" spans="7:7">
      <c r="G6825" s="26"/>
    </row>
    <row r="6826" ht="14.25" spans="7:7">
      <c r="G6826" s="26"/>
    </row>
    <row r="6827" ht="14.25" spans="7:7">
      <c r="G6827" s="26"/>
    </row>
    <row r="6828" ht="14.25" spans="7:7">
      <c r="G6828" s="26"/>
    </row>
    <row r="6829" ht="14.25" spans="7:7">
      <c r="G6829" s="26"/>
    </row>
    <row r="6830" ht="14.25" spans="7:7">
      <c r="G6830" s="26"/>
    </row>
    <row r="6831" ht="14.25" spans="7:7">
      <c r="G6831" s="26"/>
    </row>
    <row r="6832" ht="14.25" spans="7:7">
      <c r="G6832" s="26"/>
    </row>
    <row r="6833" ht="14.25" spans="7:7">
      <c r="G6833" s="26"/>
    </row>
    <row r="6834" ht="14.25" spans="7:7">
      <c r="G6834" s="26"/>
    </row>
    <row r="6835" ht="14.25" spans="7:7">
      <c r="G6835" s="26"/>
    </row>
    <row r="6836" ht="14.25" spans="7:7">
      <c r="G6836" s="26"/>
    </row>
    <row r="6837" ht="14.25" spans="7:7">
      <c r="G6837" s="26"/>
    </row>
    <row r="6838" ht="14.25" spans="7:7">
      <c r="G6838" s="26"/>
    </row>
    <row r="6839" ht="14.25" spans="7:7">
      <c r="G6839" s="26"/>
    </row>
    <row r="6840" ht="14.25" spans="7:7">
      <c r="G6840" s="26"/>
    </row>
    <row r="6841" ht="14.25" spans="7:7">
      <c r="G6841" s="26"/>
    </row>
    <row r="6842" ht="14.25" spans="7:7">
      <c r="G6842" s="26"/>
    </row>
    <row r="6843" ht="14.25" spans="7:7">
      <c r="G6843" s="26"/>
    </row>
    <row r="6844" ht="14.25" spans="7:7">
      <c r="G6844" s="26"/>
    </row>
    <row r="6845" ht="14.25" spans="7:7">
      <c r="G6845" s="26"/>
    </row>
    <row r="6846" ht="14.25" spans="7:7">
      <c r="G6846" s="26"/>
    </row>
    <row r="6847" ht="14.25" spans="7:7">
      <c r="G6847" s="26"/>
    </row>
    <row r="6848" ht="14.25" spans="7:7">
      <c r="G6848" s="26"/>
    </row>
    <row r="6849" ht="14.25" spans="7:7">
      <c r="G6849" s="26"/>
    </row>
    <row r="6850" ht="14.25" spans="7:7">
      <c r="G6850" s="26"/>
    </row>
    <row r="6851" ht="14.25" spans="7:7">
      <c r="G6851" s="26"/>
    </row>
    <row r="6852" ht="14.25" spans="7:7">
      <c r="G6852" s="26"/>
    </row>
    <row r="6853" ht="14.25" spans="7:7">
      <c r="G6853" s="26"/>
    </row>
    <row r="6854" ht="14.25" spans="7:7">
      <c r="G6854" s="26"/>
    </row>
    <row r="6855" ht="14.25" spans="7:7">
      <c r="G6855" s="26"/>
    </row>
    <row r="6856" ht="14.25" spans="7:7">
      <c r="G6856" s="26"/>
    </row>
    <row r="6857" ht="14.25" spans="7:7">
      <c r="G6857" s="26"/>
    </row>
    <row r="6858" ht="14.25" spans="7:7">
      <c r="G6858" s="26"/>
    </row>
    <row r="6859" ht="14.25" spans="7:7">
      <c r="G6859" s="26"/>
    </row>
    <row r="6860" ht="14.25" spans="7:7">
      <c r="G6860" s="26"/>
    </row>
    <row r="6861" ht="14.25" spans="7:7">
      <c r="G6861" s="26"/>
    </row>
    <row r="6862" ht="14.25" spans="7:7">
      <c r="G6862" s="26"/>
    </row>
    <row r="6863" ht="14.25" spans="7:7">
      <c r="G6863" s="26"/>
    </row>
    <row r="6864" ht="14.25" spans="7:7">
      <c r="G6864" s="26"/>
    </row>
    <row r="6865" ht="14.25" spans="7:7">
      <c r="G6865" s="26"/>
    </row>
    <row r="6866" ht="14.25" spans="7:7">
      <c r="G6866" s="26"/>
    </row>
    <row r="6867" ht="14.25" spans="7:7">
      <c r="G6867" s="26"/>
    </row>
    <row r="6868" ht="14.25" spans="7:7">
      <c r="G6868" s="26"/>
    </row>
    <row r="6869" ht="14.25" spans="7:7">
      <c r="G6869" s="26"/>
    </row>
    <row r="6870" ht="14.25" spans="7:7">
      <c r="G6870" s="26"/>
    </row>
    <row r="6871" ht="14.25" spans="7:7">
      <c r="G6871" s="26"/>
    </row>
    <row r="6872" ht="14.25" spans="7:7">
      <c r="G6872" s="26"/>
    </row>
    <row r="6873" ht="14.25" spans="7:7">
      <c r="G6873" s="26"/>
    </row>
    <row r="6874" ht="14.25" spans="7:7">
      <c r="G6874" s="26"/>
    </row>
    <row r="6875" ht="14.25" spans="7:7">
      <c r="G6875" s="26"/>
    </row>
    <row r="6876" ht="14.25" spans="7:7">
      <c r="G6876" s="26"/>
    </row>
    <row r="6877" ht="14.25" spans="7:7">
      <c r="G6877" s="26"/>
    </row>
    <row r="6878" ht="14.25" spans="7:7">
      <c r="G6878" s="26"/>
    </row>
    <row r="6879" ht="14.25" spans="7:7">
      <c r="G6879" s="26"/>
    </row>
    <row r="6880" ht="14.25" spans="7:7">
      <c r="G6880" s="26"/>
    </row>
    <row r="6881" ht="14.25" spans="7:7">
      <c r="G6881" s="26"/>
    </row>
    <row r="6882" ht="14.25" spans="7:7">
      <c r="G6882" s="26"/>
    </row>
    <row r="6883" ht="14.25" spans="7:7">
      <c r="G6883" s="26"/>
    </row>
    <row r="6884" ht="14.25" spans="7:7">
      <c r="G6884" s="26"/>
    </row>
    <row r="6885" ht="14.25" spans="7:7">
      <c r="G6885" s="26"/>
    </row>
    <row r="6886" ht="14.25" spans="7:7">
      <c r="G6886" s="26"/>
    </row>
    <row r="6887" ht="14.25" spans="7:7">
      <c r="G6887" s="26"/>
    </row>
    <row r="6888" ht="14.25" spans="7:7">
      <c r="G6888" s="26"/>
    </row>
    <row r="6889" ht="14.25" spans="7:7">
      <c r="G6889" s="26"/>
    </row>
    <row r="6890" ht="14.25" spans="7:7">
      <c r="G6890" s="26"/>
    </row>
    <row r="6891" ht="14.25" spans="7:7">
      <c r="G6891" s="26"/>
    </row>
    <row r="6892" ht="14.25" spans="7:7">
      <c r="G6892" s="26"/>
    </row>
    <row r="6893" ht="14.25" spans="7:7">
      <c r="G6893" s="26"/>
    </row>
    <row r="6894" ht="14.25" spans="7:7">
      <c r="G6894" s="26"/>
    </row>
    <row r="6895" ht="14.25" spans="7:7">
      <c r="G6895" s="26"/>
    </row>
    <row r="6896" ht="14.25" spans="7:7">
      <c r="G6896" s="26"/>
    </row>
    <row r="6897" ht="14.25" spans="7:7">
      <c r="G6897" s="26"/>
    </row>
    <row r="6898" ht="14.25" spans="7:7">
      <c r="G6898" s="26"/>
    </row>
    <row r="6899" ht="14.25" spans="7:7">
      <c r="G6899" s="26"/>
    </row>
    <row r="6900" ht="14.25" spans="7:7">
      <c r="G6900" s="26"/>
    </row>
    <row r="6901" ht="14.25" spans="7:7">
      <c r="G6901" s="26"/>
    </row>
    <row r="6902" ht="14.25" spans="7:7">
      <c r="G6902" s="26"/>
    </row>
    <row r="6903" ht="14.25" spans="7:7">
      <c r="G6903" s="26"/>
    </row>
    <row r="6904" ht="14.25" spans="7:7">
      <c r="G6904" s="26"/>
    </row>
    <row r="6905" ht="14.25" spans="7:7">
      <c r="G6905" s="26"/>
    </row>
    <row r="6906" ht="14.25" spans="7:7">
      <c r="G6906" s="26"/>
    </row>
    <row r="6907" ht="14.25" spans="7:7">
      <c r="G6907" s="26"/>
    </row>
    <row r="6908" ht="14.25" spans="7:7">
      <c r="G6908" s="26"/>
    </row>
    <row r="6909" ht="14.25" spans="7:7">
      <c r="G6909" s="26"/>
    </row>
    <row r="6910" ht="14.25" spans="7:7">
      <c r="G6910" s="26"/>
    </row>
    <row r="6911" ht="14.25" spans="7:7">
      <c r="G6911" s="26"/>
    </row>
    <row r="6912" ht="14.25" spans="7:7">
      <c r="G6912" s="26"/>
    </row>
    <row r="6913" ht="14.25" spans="7:7">
      <c r="G6913" s="26"/>
    </row>
    <row r="6914" ht="14.25" spans="7:7">
      <c r="G6914" s="26"/>
    </row>
    <row r="6915" ht="14.25" spans="7:7">
      <c r="G6915" s="26"/>
    </row>
    <row r="6916" ht="14.25" spans="7:7">
      <c r="G6916" s="26"/>
    </row>
    <row r="6917" ht="14.25" spans="7:7">
      <c r="G6917" s="26"/>
    </row>
    <row r="6918" ht="14.25" spans="7:7">
      <c r="G6918" s="26"/>
    </row>
    <row r="6919" ht="14.25" spans="7:7">
      <c r="G6919" s="26"/>
    </row>
    <row r="6920" ht="14.25" spans="7:7">
      <c r="G6920" s="26"/>
    </row>
    <row r="6921" ht="14.25" spans="7:7">
      <c r="G6921" s="26"/>
    </row>
    <row r="6922" ht="14.25" spans="7:7">
      <c r="G6922" s="26"/>
    </row>
    <row r="6923" ht="14.25" spans="7:7">
      <c r="G6923" s="26"/>
    </row>
    <row r="6924" ht="14.25" spans="7:7">
      <c r="G6924" s="26"/>
    </row>
    <row r="6925" ht="14.25" spans="7:7">
      <c r="G6925" s="26"/>
    </row>
    <row r="6926" ht="14.25" spans="7:7">
      <c r="G6926" s="26"/>
    </row>
    <row r="6927" ht="14.25" spans="7:7">
      <c r="G6927" s="26"/>
    </row>
    <row r="6928" ht="14.25" spans="7:7">
      <c r="G6928" s="26"/>
    </row>
    <row r="6929" ht="14.25" spans="7:7">
      <c r="G6929" s="26"/>
    </row>
    <row r="6930" ht="14.25" spans="7:7">
      <c r="G6930" s="26"/>
    </row>
    <row r="6931" ht="14.25" spans="7:7">
      <c r="G6931" s="26"/>
    </row>
    <row r="6932" ht="14.25" spans="7:7">
      <c r="G6932" s="26"/>
    </row>
    <row r="6933" ht="14.25" spans="7:7">
      <c r="G6933" s="26"/>
    </row>
    <row r="6934" ht="14.25" spans="7:7">
      <c r="G6934" s="26"/>
    </row>
    <row r="6935" ht="14.25" spans="7:7">
      <c r="G6935" s="26"/>
    </row>
    <row r="6936" ht="14.25" spans="7:7">
      <c r="G6936" s="26"/>
    </row>
    <row r="6937" ht="14.25" spans="7:7">
      <c r="G6937" s="26"/>
    </row>
    <row r="6938" ht="14.25" spans="7:7">
      <c r="G6938" s="26"/>
    </row>
    <row r="6939" ht="14.25" spans="7:7">
      <c r="G6939" s="26"/>
    </row>
    <row r="6940" ht="14.25" spans="7:7">
      <c r="G6940" s="26"/>
    </row>
    <row r="6941" ht="14.25" spans="7:7">
      <c r="G6941" s="26"/>
    </row>
    <row r="6942" ht="14.25" spans="7:7">
      <c r="G6942" s="26"/>
    </row>
    <row r="6943" ht="14.25" spans="7:7">
      <c r="G6943" s="26"/>
    </row>
    <row r="6944" ht="14.25" spans="7:7">
      <c r="G6944" s="26"/>
    </row>
    <row r="6945" ht="14.25" spans="7:7">
      <c r="G6945" s="26"/>
    </row>
    <row r="6946" ht="14.25" spans="7:7">
      <c r="G6946" s="26"/>
    </row>
    <row r="6947" ht="14.25" spans="7:7">
      <c r="G6947" s="26"/>
    </row>
    <row r="6948" ht="14.25" spans="7:7">
      <c r="G6948" s="26"/>
    </row>
    <row r="6949" ht="14.25" spans="7:7">
      <c r="G6949" s="26"/>
    </row>
    <row r="6950" ht="14.25" spans="7:7">
      <c r="G6950" s="26"/>
    </row>
    <row r="6951" ht="14.25" spans="7:7">
      <c r="G6951" s="26"/>
    </row>
    <row r="6952" ht="14.25" spans="7:7">
      <c r="G6952" s="26"/>
    </row>
    <row r="6953" ht="14.25" spans="7:7">
      <c r="G6953" s="26"/>
    </row>
    <row r="6954" ht="14.25" spans="7:7">
      <c r="G6954" s="26"/>
    </row>
    <row r="6955" ht="14.25" spans="7:7">
      <c r="G6955" s="26"/>
    </row>
    <row r="6956" ht="14.25" spans="7:7">
      <c r="G6956" s="26"/>
    </row>
    <row r="6957" ht="14.25" spans="7:7">
      <c r="G6957" s="26"/>
    </row>
    <row r="6958" ht="14.25" spans="7:7">
      <c r="G6958" s="26"/>
    </row>
    <row r="6959" ht="14.25" spans="7:7">
      <c r="G6959" s="26"/>
    </row>
    <row r="6960" ht="14.25" spans="7:7">
      <c r="G6960" s="26"/>
    </row>
    <row r="6961" ht="14.25" spans="7:7">
      <c r="G6961" s="26"/>
    </row>
    <row r="6962" ht="14.25" spans="7:7">
      <c r="G6962" s="26"/>
    </row>
    <row r="6963" ht="14.25" spans="7:7">
      <c r="G6963" s="26"/>
    </row>
    <row r="6964" ht="14.25" spans="7:7">
      <c r="G6964" s="26"/>
    </row>
    <row r="6965" ht="14.25" spans="7:7">
      <c r="G6965" s="26"/>
    </row>
    <row r="6966" ht="14.25" spans="7:7">
      <c r="G6966" s="26"/>
    </row>
    <row r="6967" ht="14.25" spans="7:7">
      <c r="G6967" s="26"/>
    </row>
    <row r="6968" ht="14.25" spans="7:7">
      <c r="G6968" s="26"/>
    </row>
    <row r="6969" ht="14.25" spans="7:7">
      <c r="G6969" s="26"/>
    </row>
    <row r="6970" ht="14.25" spans="7:7">
      <c r="G6970" s="26"/>
    </row>
    <row r="6971" ht="14.25" spans="7:7">
      <c r="G6971" s="26"/>
    </row>
    <row r="6972" ht="14.25" spans="7:7">
      <c r="G6972" s="26"/>
    </row>
    <row r="6973" ht="14.25" spans="7:7">
      <c r="G6973" s="26"/>
    </row>
    <row r="6974" ht="14.25" spans="7:7">
      <c r="G6974" s="26"/>
    </row>
    <row r="6975" ht="14.25" spans="7:7">
      <c r="G6975" s="26"/>
    </row>
    <row r="6976" ht="14.25" spans="7:7">
      <c r="G6976" s="26"/>
    </row>
    <row r="6977" ht="14.25" spans="7:7">
      <c r="G6977" s="26"/>
    </row>
    <row r="6978" ht="14.25" spans="7:7">
      <c r="G6978" s="26"/>
    </row>
    <row r="6979" ht="14.25" spans="7:7">
      <c r="G6979" s="26"/>
    </row>
    <row r="6980" ht="14.25" spans="7:7">
      <c r="G6980" s="26"/>
    </row>
    <row r="6981" ht="14.25" spans="7:7">
      <c r="G6981" s="26"/>
    </row>
    <row r="6982" ht="14.25" spans="7:7">
      <c r="G6982" s="26"/>
    </row>
    <row r="6983" ht="14.25" spans="7:7">
      <c r="G6983" s="26"/>
    </row>
    <row r="6984" ht="14.25" spans="7:7">
      <c r="G6984" s="26"/>
    </row>
    <row r="6985" ht="14.25" spans="7:7">
      <c r="G6985" s="26"/>
    </row>
    <row r="6986" ht="14.25" spans="7:7">
      <c r="G6986" s="26"/>
    </row>
    <row r="6987" ht="14.25" spans="7:7">
      <c r="G6987" s="26"/>
    </row>
    <row r="6988" ht="14.25" spans="7:7">
      <c r="G6988" s="26"/>
    </row>
    <row r="6989" ht="14.25" spans="7:7">
      <c r="G6989" s="26"/>
    </row>
    <row r="6990" ht="14.25" spans="7:7">
      <c r="G6990" s="26"/>
    </row>
    <row r="6991" ht="14.25" spans="7:7">
      <c r="G6991" s="26"/>
    </row>
    <row r="6992" ht="14.25" spans="7:7">
      <c r="G6992" s="26"/>
    </row>
    <row r="6993" ht="14.25" spans="7:7">
      <c r="G6993" s="26"/>
    </row>
    <row r="6994" ht="14.25" spans="7:7">
      <c r="G6994" s="26"/>
    </row>
    <row r="6995" ht="14.25" spans="7:7">
      <c r="G6995" s="26"/>
    </row>
    <row r="6996" ht="14.25" spans="7:7">
      <c r="G6996" s="26"/>
    </row>
    <row r="6997" ht="14.25" spans="7:7">
      <c r="G6997" s="26"/>
    </row>
    <row r="6998" ht="14.25" spans="7:7">
      <c r="G6998" s="26"/>
    </row>
    <row r="6999" ht="14.25" spans="7:7">
      <c r="G6999" s="26"/>
    </row>
    <row r="7000" ht="14.25" spans="7:7">
      <c r="G7000" s="26"/>
    </row>
    <row r="7001" ht="14.25" spans="7:7">
      <c r="G7001" s="26"/>
    </row>
    <row r="7002" ht="14.25" spans="7:7">
      <c r="G7002" s="26"/>
    </row>
    <row r="7003" ht="14.25" spans="7:7">
      <c r="G7003" s="26"/>
    </row>
    <row r="7004" ht="14.25" spans="7:7">
      <c r="G7004" s="26"/>
    </row>
    <row r="7005" ht="14.25" spans="7:7">
      <c r="G7005" s="26"/>
    </row>
    <row r="7006" ht="14.25" spans="7:7">
      <c r="G7006" s="26"/>
    </row>
    <row r="7007" ht="14.25" spans="7:7">
      <c r="G7007" s="26"/>
    </row>
    <row r="7008" ht="14.25" spans="7:7">
      <c r="G7008" s="26"/>
    </row>
    <row r="7009" ht="14.25" spans="7:7">
      <c r="G7009" s="26"/>
    </row>
    <row r="7010" ht="14.25" spans="7:7">
      <c r="G7010" s="26"/>
    </row>
    <row r="7011" ht="14.25" spans="7:7">
      <c r="G7011" s="26"/>
    </row>
    <row r="7012" ht="14.25" spans="7:7">
      <c r="G7012" s="26"/>
    </row>
    <row r="7013" ht="14.25" spans="7:7">
      <c r="G7013" s="26"/>
    </row>
    <row r="7014" ht="14.25" spans="7:7">
      <c r="G7014" s="26"/>
    </row>
    <row r="7015" ht="14.25" spans="7:7">
      <c r="G7015" s="26"/>
    </row>
    <row r="7016" ht="14.25" spans="7:7">
      <c r="G7016" s="26"/>
    </row>
    <row r="7017" ht="14.25" spans="7:7">
      <c r="G7017" s="26"/>
    </row>
    <row r="7018" ht="14.25" spans="7:7">
      <c r="G7018" s="26"/>
    </row>
    <row r="7019" ht="14.25" spans="7:7">
      <c r="G7019" s="26"/>
    </row>
    <row r="7020" ht="14.25" spans="7:7">
      <c r="G7020" s="26"/>
    </row>
    <row r="7021" ht="14.25" spans="7:7">
      <c r="G7021" s="26"/>
    </row>
    <row r="7022" ht="14.25" spans="7:7">
      <c r="G7022" s="26"/>
    </row>
    <row r="7023" ht="14.25" spans="7:7">
      <c r="G7023" s="26"/>
    </row>
    <row r="7024" ht="14.25" spans="7:7">
      <c r="G7024" s="26"/>
    </row>
    <row r="7025" ht="14.25" spans="7:7">
      <c r="G7025" s="26"/>
    </row>
    <row r="7026" ht="14.25" spans="7:7">
      <c r="G7026" s="26"/>
    </row>
    <row r="7027" ht="14.25" spans="7:7">
      <c r="G7027" s="26"/>
    </row>
    <row r="7028" ht="14.25" spans="7:7">
      <c r="G7028" s="26"/>
    </row>
    <row r="7029" ht="14.25" spans="7:7">
      <c r="G7029" s="26"/>
    </row>
    <row r="7030" ht="14.25" spans="7:7">
      <c r="G7030" s="26"/>
    </row>
    <row r="7031" ht="14.25" spans="7:7">
      <c r="G7031" s="26"/>
    </row>
    <row r="7032" ht="14.25" spans="7:7">
      <c r="G7032" s="26"/>
    </row>
    <row r="7033" ht="14.25" spans="7:7">
      <c r="G7033" s="26"/>
    </row>
    <row r="7034" ht="14.25" spans="7:7">
      <c r="G7034" s="26"/>
    </row>
    <row r="7035" ht="14.25" spans="7:7">
      <c r="G7035" s="26"/>
    </row>
    <row r="7036" ht="14.25" spans="7:7">
      <c r="G7036" s="26"/>
    </row>
    <row r="7037" ht="14.25" spans="7:7">
      <c r="G7037" s="26"/>
    </row>
    <row r="7038" ht="14.25" spans="7:7">
      <c r="G7038" s="26"/>
    </row>
    <row r="7039" ht="14.25" spans="7:7">
      <c r="G7039" s="26"/>
    </row>
    <row r="7040" ht="14.25" spans="7:7">
      <c r="G7040" s="26"/>
    </row>
    <row r="7041" ht="14.25" spans="7:7">
      <c r="G7041" s="26"/>
    </row>
    <row r="7042" ht="14.25" spans="7:7">
      <c r="G7042" s="26"/>
    </row>
    <row r="7043" ht="14.25" spans="7:7">
      <c r="G7043" s="26"/>
    </row>
    <row r="7044" ht="14.25" spans="7:7">
      <c r="G7044" s="26"/>
    </row>
    <row r="7045" ht="14.25" spans="7:7">
      <c r="G7045" s="26"/>
    </row>
    <row r="7046" ht="14.25" spans="7:7">
      <c r="G7046" s="26"/>
    </row>
    <row r="7047" ht="14.25" spans="7:7">
      <c r="G7047" s="26"/>
    </row>
    <row r="7048" ht="14.25" spans="7:7">
      <c r="G7048" s="26"/>
    </row>
    <row r="7049" ht="14.25" spans="7:7">
      <c r="G7049" s="26"/>
    </row>
    <row r="7050" ht="14.25" spans="7:7">
      <c r="G7050" s="26"/>
    </row>
    <row r="7051" ht="14.25" spans="7:7">
      <c r="G7051" s="26"/>
    </row>
    <row r="7052" ht="14.25" spans="7:7">
      <c r="G7052" s="26"/>
    </row>
    <row r="7053" ht="14.25" spans="7:7">
      <c r="G7053" s="26"/>
    </row>
    <row r="7054" ht="14.25" spans="7:7">
      <c r="G7054" s="26"/>
    </row>
    <row r="7055" ht="14.25" spans="7:7">
      <c r="G7055" s="26"/>
    </row>
    <row r="7056" ht="14.25" spans="7:7">
      <c r="G7056" s="26"/>
    </row>
    <row r="7057" ht="14.25" spans="7:7">
      <c r="G7057" s="26"/>
    </row>
    <row r="7058" ht="14.25" spans="7:7">
      <c r="G7058" s="26"/>
    </row>
    <row r="7059" ht="14.25" spans="7:7">
      <c r="G7059" s="26"/>
    </row>
    <row r="7060" ht="14.25" spans="7:7">
      <c r="G7060" s="26"/>
    </row>
    <row r="7061" ht="14.25" spans="7:7">
      <c r="G7061" s="26"/>
    </row>
    <row r="7062" ht="14.25" spans="7:7">
      <c r="G7062" s="26"/>
    </row>
    <row r="7063" ht="14.25" spans="7:7">
      <c r="G7063" s="26"/>
    </row>
    <row r="7064" ht="14.25" spans="7:7">
      <c r="G7064" s="26"/>
    </row>
    <row r="7065" ht="14.25" spans="7:7">
      <c r="G7065" s="26"/>
    </row>
    <row r="7066" ht="14.25" spans="7:7">
      <c r="G7066" s="26"/>
    </row>
    <row r="7067" ht="14.25" spans="7:7">
      <c r="G7067" s="26"/>
    </row>
    <row r="7068" ht="14.25" spans="7:7">
      <c r="G7068" s="26"/>
    </row>
    <row r="7069" ht="14.25" spans="7:7">
      <c r="G7069" s="26"/>
    </row>
    <row r="7070" ht="14.25" spans="7:7">
      <c r="G7070" s="26"/>
    </row>
    <row r="7071" ht="14.25" spans="7:7">
      <c r="G7071" s="26"/>
    </row>
    <row r="7072" ht="14.25" spans="7:7">
      <c r="G7072" s="26"/>
    </row>
    <row r="7073" ht="14.25" spans="7:7">
      <c r="G7073" s="26"/>
    </row>
    <row r="7074" ht="14.25" spans="7:7">
      <c r="G7074" s="26"/>
    </row>
    <row r="7075" ht="14.25" spans="7:7">
      <c r="G7075" s="26"/>
    </row>
    <row r="7076" ht="14.25" spans="7:7">
      <c r="G7076" s="26"/>
    </row>
    <row r="7077" ht="14.25" spans="7:7">
      <c r="G7077" s="26"/>
    </row>
    <row r="7078" ht="14.25" spans="7:7">
      <c r="G7078" s="26"/>
    </row>
    <row r="7079" ht="14.25" spans="7:7">
      <c r="G7079" s="26"/>
    </row>
    <row r="7080" ht="14.25" spans="7:7">
      <c r="G7080" s="26"/>
    </row>
    <row r="7081" ht="14.25" spans="7:7">
      <c r="G7081" s="26"/>
    </row>
    <row r="7082" ht="14.25" spans="7:7">
      <c r="G7082" s="26"/>
    </row>
    <row r="7083" ht="14.25" spans="7:7">
      <c r="G7083" s="26"/>
    </row>
    <row r="7084" ht="14.25" spans="7:7">
      <c r="G7084" s="26"/>
    </row>
    <row r="7085" ht="14.25" spans="7:7">
      <c r="G7085" s="26"/>
    </row>
    <row r="7086" ht="14.25" spans="7:7">
      <c r="G7086" s="26"/>
    </row>
    <row r="7087" ht="14.25" spans="7:7">
      <c r="G7087" s="26"/>
    </row>
    <row r="7088" ht="14.25" spans="7:7">
      <c r="G7088" s="26"/>
    </row>
    <row r="7089" ht="14.25" spans="7:7">
      <c r="G7089" s="26"/>
    </row>
    <row r="7090" ht="14.25" spans="7:7">
      <c r="G7090" s="26"/>
    </row>
    <row r="7091" ht="14.25" spans="7:7">
      <c r="G7091" s="26"/>
    </row>
    <row r="7092" ht="14.25" spans="7:7">
      <c r="G7092" s="26"/>
    </row>
    <row r="7093" ht="14.25" spans="7:7">
      <c r="G7093" s="26"/>
    </row>
    <row r="7094" ht="14.25" spans="7:7">
      <c r="G7094" s="26"/>
    </row>
    <row r="7095" ht="14.25" spans="7:7">
      <c r="G7095" s="26"/>
    </row>
    <row r="7096" ht="14.25" spans="7:7">
      <c r="G7096" s="26"/>
    </row>
    <row r="7097" ht="14.25" spans="7:7">
      <c r="G7097" s="26"/>
    </row>
    <row r="7098" ht="14.25" spans="7:7">
      <c r="G7098" s="26"/>
    </row>
    <row r="7099" ht="14.25" spans="7:7">
      <c r="G7099" s="26"/>
    </row>
    <row r="7100" ht="14.25" spans="7:7">
      <c r="G7100" s="26"/>
    </row>
    <row r="7101" ht="14.25" spans="7:7">
      <c r="G7101" s="26"/>
    </row>
    <row r="7102" ht="14.25" spans="7:7">
      <c r="G7102" s="26"/>
    </row>
    <row r="7103" ht="14.25" spans="7:7">
      <c r="G7103" s="26"/>
    </row>
    <row r="7104" ht="14.25" spans="7:7">
      <c r="G7104" s="26"/>
    </row>
    <row r="7105" ht="14.25" spans="7:7">
      <c r="G7105" s="26"/>
    </row>
    <row r="7106" ht="14.25" spans="7:7">
      <c r="G7106" s="26"/>
    </row>
    <row r="7107" ht="14.25" spans="7:7">
      <c r="G7107" s="26"/>
    </row>
    <row r="7108" ht="14.25" spans="7:7">
      <c r="G7108" s="26"/>
    </row>
    <row r="7109" ht="14.25" spans="7:7">
      <c r="G7109" s="26"/>
    </row>
    <row r="7110" ht="14.25" spans="7:7">
      <c r="G7110" s="26"/>
    </row>
    <row r="7111" ht="14.25" spans="7:7">
      <c r="G7111" s="26"/>
    </row>
    <row r="7112" ht="14.25" spans="7:7">
      <c r="G7112" s="26"/>
    </row>
    <row r="7113" ht="14.25" spans="7:7">
      <c r="G7113" s="26"/>
    </row>
    <row r="7114" ht="14.25" spans="7:7">
      <c r="G7114" s="26"/>
    </row>
    <row r="7115" ht="14.25" spans="7:7">
      <c r="G7115" s="26"/>
    </row>
    <row r="7116" ht="14.25" spans="7:7">
      <c r="G7116" s="26"/>
    </row>
    <row r="7117" ht="14.25" spans="7:7">
      <c r="G7117" s="26"/>
    </row>
    <row r="7118" ht="14.25" spans="7:7">
      <c r="G7118" s="26"/>
    </row>
    <row r="7119" ht="14.25" spans="7:7">
      <c r="G7119" s="26"/>
    </row>
    <row r="7120" ht="14.25" spans="7:7">
      <c r="G7120" s="26"/>
    </row>
    <row r="7121" ht="14.25" spans="7:7">
      <c r="G7121" s="26"/>
    </row>
    <row r="7122" ht="14.25" spans="7:7">
      <c r="G7122" s="26"/>
    </row>
    <row r="7123" ht="14.25" spans="7:7">
      <c r="G7123" s="26"/>
    </row>
    <row r="7124" ht="14.25" spans="7:7">
      <c r="G7124" s="26"/>
    </row>
    <row r="7125" ht="14.25" spans="7:7">
      <c r="G7125" s="26"/>
    </row>
    <row r="7126" ht="14.25" spans="7:7">
      <c r="G7126" s="26"/>
    </row>
    <row r="7127" ht="14.25" spans="7:7">
      <c r="G7127" s="26"/>
    </row>
    <row r="7128" ht="14.25" spans="7:7">
      <c r="G7128" s="26"/>
    </row>
    <row r="7129" ht="14.25" spans="7:7">
      <c r="G7129" s="26"/>
    </row>
    <row r="7130" ht="14.25" spans="7:7">
      <c r="G7130" s="26"/>
    </row>
    <row r="7131" ht="14.25" spans="7:7">
      <c r="G7131" s="26"/>
    </row>
    <row r="7132" ht="14.25" spans="7:7">
      <c r="G7132" s="26"/>
    </row>
    <row r="7133" ht="14.25" spans="7:7">
      <c r="G7133" s="26"/>
    </row>
    <row r="7134" ht="14.25" spans="7:7">
      <c r="G7134" s="26"/>
    </row>
    <row r="7135" ht="14.25" spans="7:7">
      <c r="G7135" s="26"/>
    </row>
    <row r="7136" ht="14.25" spans="7:7">
      <c r="G7136" s="26"/>
    </row>
    <row r="7137" ht="14.25" spans="7:7">
      <c r="G7137" s="26"/>
    </row>
    <row r="7138" ht="14.25" spans="7:7">
      <c r="G7138" s="26"/>
    </row>
    <row r="7139" ht="14.25" spans="7:7">
      <c r="G7139" s="26"/>
    </row>
    <row r="7140" ht="14.25" spans="7:7">
      <c r="G7140" s="26"/>
    </row>
    <row r="7141" ht="14.25" spans="7:7">
      <c r="G7141" s="26"/>
    </row>
    <row r="7142" ht="14.25" spans="7:7">
      <c r="G7142" s="26"/>
    </row>
    <row r="7143" ht="14.25" spans="7:7">
      <c r="G7143" s="26"/>
    </row>
    <row r="7144" ht="14.25" spans="7:7">
      <c r="G7144" s="26"/>
    </row>
    <row r="7145" ht="14.25" spans="7:7">
      <c r="G7145" s="26"/>
    </row>
    <row r="7146" ht="14.25" spans="7:7">
      <c r="G7146" s="26"/>
    </row>
    <row r="7147" ht="14.25" spans="7:7">
      <c r="G7147" s="26"/>
    </row>
    <row r="7148" ht="14.25" spans="7:7">
      <c r="G7148" s="26"/>
    </row>
    <row r="7149" ht="14.25" spans="7:7">
      <c r="G7149" s="26"/>
    </row>
    <row r="7150" ht="14.25" spans="7:7">
      <c r="G7150" s="26"/>
    </row>
    <row r="7151" ht="14.25" spans="7:7">
      <c r="G7151" s="26"/>
    </row>
    <row r="7152" ht="14.25" spans="7:7">
      <c r="G7152" s="26"/>
    </row>
    <row r="7153" ht="14.25" spans="7:7">
      <c r="G7153" s="26"/>
    </row>
    <row r="7154" ht="14.25" spans="7:7">
      <c r="G7154" s="26"/>
    </row>
    <row r="7155" ht="14.25" spans="7:7">
      <c r="G7155" s="26"/>
    </row>
    <row r="7156" ht="14.25" spans="7:7">
      <c r="G7156" s="26"/>
    </row>
    <row r="7157" ht="14.25" spans="7:7">
      <c r="G7157" s="26"/>
    </row>
    <row r="7158" ht="14.25" spans="7:7">
      <c r="G7158" s="26"/>
    </row>
    <row r="7159" ht="14.25" spans="7:7">
      <c r="G7159" s="26"/>
    </row>
    <row r="7160" ht="14.25" spans="7:7">
      <c r="G7160" s="26"/>
    </row>
    <row r="7161" ht="14.25" spans="7:7">
      <c r="G7161" s="26"/>
    </row>
    <row r="7162" ht="14.25" spans="7:7">
      <c r="G7162" s="26"/>
    </row>
    <row r="7163" ht="14.25" spans="7:7">
      <c r="G7163" s="26"/>
    </row>
    <row r="7164" ht="14.25" spans="7:7">
      <c r="G7164" s="26"/>
    </row>
    <row r="7165" ht="14.25" spans="7:7">
      <c r="G7165" s="26"/>
    </row>
    <row r="7166" ht="14.25" spans="7:7">
      <c r="G7166" s="26"/>
    </row>
    <row r="7167" ht="14.25" spans="7:7">
      <c r="G7167" s="26"/>
    </row>
    <row r="7168" ht="14.25" spans="7:7">
      <c r="G7168" s="26"/>
    </row>
    <row r="7169" ht="14.25" spans="7:7">
      <c r="G7169" s="26"/>
    </row>
    <row r="7170" ht="14.25" spans="7:7">
      <c r="G7170" s="26"/>
    </row>
    <row r="7171" ht="14.25" spans="7:7">
      <c r="G7171" s="26"/>
    </row>
    <row r="7172" ht="14.25" spans="7:7">
      <c r="G7172" s="26"/>
    </row>
    <row r="7173" ht="14.25" spans="7:7">
      <c r="G7173" s="26"/>
    </row>
    <row r="7174" ht="14.25" spans="7:7">
      <c r="G7174" s="26"/>
    </row>
    <row r="7175" ht="14.25" spans="7:7">
      <c r="G7175" s="26"/>
    </row>
    <row r="7176" ht="14.25" spans="7:7">
      <c r="G7176" s="26"/>
    </row>
    <row r="7177" ht="14.25" spans="7:7">
      <c r="G7177" s="26"/>
    </row>
    <row r="7178" ht="14.25" spans="7:7">
      <c r="G7178" s="26"/>
    </row>
    <row r="7179" ht="14.25" spans="7:7">
      <c r="G7179" s="26"/>
    </row>
    <row r="7180" ht="14.25" spans="7:7">
      <c r="G7180" s="26"/>
    </row>
    <row r="7181" ht="14.25" spans="7:7">
      <c r="G7181" s="26"/>
    </row>
    <row r="7182" ht="14.25" spans="7:7">
      <c r="G7182" s="26"/>
    </row>
    <row r="7183" ht="14.25" spans="7:7">
      <c r="G7183" s="26"/>
    </row>
    <row r="7184" ht="14.25" spans="7:7">
      <c r="G7184" s="26"/>
    </row>
    <row r="7185" ht="14.25" spans="7:7">
      <c r="G7185" s="26"/>
    </row>
    <row r="7186" ht="14.25" spans="7:7">
      <c r="G7186" s="26"/>
    </row>
    <row r="7187" ht="14.25" spans="7:7">
      <c r="G7187" s="26"/>
    </row>
    <row r="7188" ht="14.25" spans="7:7">
      <c r="G7188" s="26"/>
    </row>
    <row r="7189" ht="14.25" spans="7:7">
      <c r="G7189" s="26"/>
    </row>
    <row r="7190" ht="14.25" spans="7:7">
      <c r="G7190" s="26"/>
    </row>
    <row r="7191" ht="14.25" spans="7:7">
      <c r="G7191" s="26"/>
    </row>
    <row r="7192" ht="14.25" spans="7:7">
      <c r="G7192" s="26"/>
    </row>
    <row r="7193" ht="14.25" spans="7:7">
      <c r="G7193" s="26"/>
    </row>
    <row r="7194" ht="14.25" spans="7:7">
      <c r="G7194" s="26"/>
    </row>
    <row r="7195" ht="14.25" spans="7:7">
      <c r="G7195" s="26"/>
    </row>
    <row r="7196" ht="14.25" spans="7:7">
      <c r="G7196" s="26"/>
    </row>
    <row r="7197" ht="14.25" spans="7:7">
      <c r="G7197" s="26"/>
    </row>
    <row r="7198" ht="14.25" spans="7:7">
      <c r="G7198" s="26"/>
    </row>
    <row r="7199" ht="14.25" spans="7:7">
      <c r="G7199" s="26"/>
    </row>
    <row r="7200" ht="14.25" spans="7:7">
      <c r="G7200" s="26"/>
    </row>
    <row r="7201" ht="14.25" spans="7:7">
      <c r="G7201" s="26"/>
    </row>
    <row r="7202" ht="14.25" spans="7:7">
      <c r="G7202" s="26"/>
    </row>
    <row r="7203" ht="14.25" spans="7:7">
      <c r="G7203" s="26"/>
    </row>
    <row r="7204" ht="14.25" spans="7:7">
      <c r="G7204" s="26"/>
    </row>
    <row r="7205" ht="14.25" spans="7:7">
      <c r="G7205" s="26"/>
    </row>
    <row r="7206" ht="14.25" spans="7:7">
      <c r="G7206" s="26"/>
    </row>
    <row r="7207" ht="14.25" spans="7:7">
      <c r="G7207" s="26"/>
    </row>
    <row r="7208" ht="14.25" spans="7:7">
      <c r="G7208" s="26"/>
    </row>
    <row r="7209" ht="14.25" spans="7:7">
      <c r="G7209" s="26"/>
    </row>
    <row r="7210" ht="14.25" spans="7:7">
      <c r="G7210" s="26"/>
    </row>
    <row r="7211" ht="14.25" spans="7:7">
      <c r="G7211" s="26"/>
    </row>
    <row r="7212" ht="14.25" spans="7:7">
      <c r="G7212" s="26"/>
    </row>
    <row r="7213" ht="14.25" spans="7:7">
      <c r="G7213" s="26"/>
    </row>
    <row r="7214" ht="14.25" spans="7:7">
      <c r="G7214" s="26"/>
    </row>
    <row r="7215" ht="14.25" spans="7:7">
      <c r="G7215" s="26"/>
    </row>
    <row r="7216" ht="14.25" spans="7:7">
      <c r="G7216" s="26"/>
    </row>
    <row r="7217" ht="14.25" spans="7:7">
      <c r="G7217" s="26"/>
    </row>
    <row r="7218" ht="14.25" spans="7:7">
      <c r="G7218" s="26"/>
    </row>
    <row r="7219" ht="14.25" spans="7:7">
      <c r="G7219" s="26"/>
    </row>
    <row r="7220" ht="14.25" spans="7:7">
      <c r="G7220" s="26"/>
    </row>
    <row r="7221" ht="14.25" spans="7:7">
      <c r="G7221" s="26"/>
    </row>
    <row r="7222" ht="14.25" spans="7:7">
      <c r="G7222" s="26"/>
    </row>
    <row r="7223" ht="14.25" spans="7:7">
      <c r="G7223" s="26"/>
    </row>
    <row r="7224" ht="14.25" spans="7:7">
      <c r="G7224" s="26"/>
    </row>
    <row r="7225" ht="14.25" spans="7:7">
      <c r="G7225" s="26"/>
    </row>
    <row r="7226" ht="14.25" spans="7:7">
      <c r="G7226" s="26"/>
    </row>
    <row r="7227" ht="14.25" spans="7:7">
      <c r="G7227" s="26"/>
    </row>
    <row r="7228" ht="14.25" spans="7:7">
      <c r="G7228" s="26"/>
    </row>
    <row r="7229" ht="14.25" spans="7:7">
      <c r="G7229" s="26"/>
    </row>
    <row r="7230" ht="14.25" spans="7:7">
      <c r="G7230" s="26"/>
    </row>
    <row r="7231" ht="14.25" spans="7:7">
      <c r="G7231" s="26"/>
    </row>
    <row r="7232" ht="14.25" spans="7:7">
      <c r="G7232" s="26"/>
    </row>
    <row r="7233" ht="14.25" spans="7:7">
      <c r="G7233" s="26"/>
    </row>
    <row r="7234" ht="14.25" spans="7:7">
      <c r="G7234" s="26"/>
    </row>
    <row r="7235" ht="14.25" spans="7:7">
      <c r="G7235" s="26"/>
    </row>
    <row r="7236" ht="14.25" spans="7:7">
      <c r="G7236" s="26"/>
    </row>
    <row r="7237" ht="14.25" spans="7:7">
      <c r="G7237" s="26"/>
    </row>
    <row r="7238" ht="14.25" spans="7:7">
      <c r="G7238" s="26"/>
    </row>
    <row r="7239" ht="14.25" spans="7:7">
      <c r="G7239" s="26"/>
    </row>
    <row r="7240" ht="14.25" spans="7:7">
      <c r="G7240" s="26"/>
    </row>
    <row r="7241" ht="14.25" spans="7:7">
      <c r="G7241" s="26"/>
    </row>
    <row r="7242" ht="14.25" spans="7:7">
      <c r="G7242" s="26"/>
    </row>
    <row r="7243" ht="14.25" spans="7:7">
      <c r="G7243" s="26"/>
    </row>
    <row r="7244" ht="14.25" spans="7:7">
      <c r="G7244" s="26"/>
    </row>
    <row r="7245" ht="14.25" spans="7:7">
      <c r="G7245" s="26"/>
    </row>
    <row r="7246" ht="14.25" spans="7:7">
      <c r="G7246" s="26"/>
    </row>
    <row r="7247" ht="14.25" spans="7:7">
      <c r="G7247" s="26"/>
    </row>
    <row r="7248" ht="14.25" spans="7:7">
      <c r="G7248" s="26"/>
    </row>
    <row r="7249" ht="14.25" spans="7:7">
      <c r="G7249" s="26"/>
    </row>
    <row r="7250" ht="14.25" spans="7:7">
      <c r="G7250" s="26"/>
    </row>
    <row r="7251" ht="14.25" spans="7:7">
      <c r="G7251" s="26"/>
    </row>
    <row r="7252" ht="14.25" spans="7:7">
      <c r="G7252" s="26"/>
    </row>
    <row r="7253" ht="14.25" spans="7:7">
      <c r="G7253" s="26"/>
    </row>
    <row r="7254" ht="14.25" spans="7:7">
      <c r="G7254" s="26"/>
    </row>
    <row r="7255" ht="14.25" spans="7:7">
      <c r="G7255" s="26"/>
    </row>
    <row r="7256" ht="14.25" spans="7:7">
      <c r="G7256" s="26"/>
    </row>
    <row r="7257" ht="14.25" spans="7:7">
      <c r="G7257" s="26"/>
    </row>
    <row r="7258" ht="14.25" spans="7:7">
      <c r="G7258" s="26"/>
    </row>
    <row r="7259" ht="14.25" spans="7:7">
      <c r="G7259" s="26"/>
    </row>
    <row r="7260" ht="14.25" spans="7:7">
      <c r="G7260" s="26"/>
    </row>
    <row r="7261" ht="14.25" spans="7:7">
      <c r="G7261" s="26"/>
    </row>
    <row r="7262" ht="14.25" spans="7:7">
      <c r="G7262" s="26"/>
    </row>
    <row r="7263" ht="14.25" spans="7:7">
      <c r="G7263" s="26"/>
    </row>
    <row r="7264" ht="14.25" spans="7:7">
      <c r="G7264" s="26"/>
    </row>
    <row r="7265" ht="14.25" spans="7:7">
      <c r="G7265" s="26"/>
    </row>
    <row r="7266" ht="14.25" spans="7:7">
      <c r="G7266" s="26"/>
    </row>
    <row r="7267" ht="14.25" spans="7:7">
      <c r="G7267" s="26"/>
    </row>
    <row r="7268" ht="14.25" spans="7:7">
      <c r="G7268" s="26"/>
    </row>
    <row r="7269" ht="14.25" spans="7:7">
      <c r="G7269" s="26"/>
    </row>
    <row r="7270" ht="14.25" spans="7:7">
      <c r="G7270" s="26"/>
    </row>
    <row r="7271" ht="14.25" spans="7:7">
      <c r="G7271" s="26"/>
    </row>
    <row r="7272" ht="14.25" spans="7:7">
      <c r="G7272" s="26"/>
    </row>
    <row r="7273" ht="14.25" spans="7:7">
      <c r="G7273" s="26"/>
    </row>
    <row r="7274" ht="14.25" spans="7:7">
      <c r="G7274" s="26"/>
    </row>
    <row r="7275" ht="14.25" spans="7:7">
      <c r="G7275" s="26"/>
    </row>
    <row r="7276" ht="14.25" spans="7:7">
      <c r="G7276" s="26"/>
    </row>
    <row r="7277" ht="14.25" spans="7:7">
      <c r="G7277" s="26"/>
    </row>
    <row r="7278" ht="14.25" spans="7:7">
      <c r="G7278" s="26"/>
    </row>
    <row r="7279" ht="14.25" spans="7:7">
      <c r="G7279" s="26"/>
    </row>
    <row r="7280" ht="14.25" spans="7:7">
      <c r="G7280" s="26"/>
    </row>
    <row r="7281" ht="14.25" spans="7:7">
      <c r="G7281" s="26"/>
    </row>
    <row r="7282" ht="14.25" spans="7:7">
      <c r="G7282" s="26"/>
    </row>
    <row r="7283" ht="14.25" spans="7:7">
      <c r="G7283" s="26"/>
    </row>
    <row r="7284" ht="14.25" spans="7:7">
      <c r="G7284" s="26"/>
    </row>
    <row r="7285" ht="14.25" spans="7:7">
      <c r="G7285" s="26"/>
    </row>
    <row r="7286" ht="14.25" spans="7:7">
      <c r="G7286" s="26"/>
    </row>
    <row r="7287" ht="14.25" spans="7:7">
      <c r="G7287" s="26"/>
    </row>
    <row r="7288" ht="14.25" spans="7:7">
      <c r="G7288" s="26"/>
    </row>
    <row r="7289" ht="14.25" spans="7:7">
      <c r="G7289" s="26"/>
    </row>
    <row r="7290" ht="14.25" spans="7:7">
      <c r="G7290" s="26"/>
    </row>
    <row r="7291" ht="14.25" spans="7:7">
      <c r="G7291" s="26"/>
    </row>
    <row r="7292" ht="14.25" spans="7:7">
      <c r="G7292" s="26"/>
    </row>
    <row r="7293" ht="14.25" spans="7:7">
      <c r="G7293" s="26"/>
    </row>
    <row r="7294" ht="14.25" spans="7:7">
      <c r="G7294" s="26"/>
    </row>
    <row r="7295" ht="14.25" spans="7:7">
      <c r="G7295" s="26"/>
    </row>
    <row r="7296" ht="14.25" spans="7:7">
      <c r="G7296" s="26"/>
    </row>
    <row r="7297" ht="14.25" spans="7:7">
      <c r="G7297" s="26"/>
    </row>
    <row r="7298" ht="14.25" spans="7:7">
      <c r="G7298" s="26"/>
    </row>
    <row r="7299" ht="14.25" spans="7:7">
      <c r="G7299" s="26"/>
    </row>
    <row r="7300" ht="14.25" spans="7:7">
      <c r="G7300" s="26"/>
    </row>
    <row r="7301" ht="14.25" spans="7:7">
      <c r="G7301" s="26"/>
    </row>
    <row r="7302" ht="14.25" spans="7:7">
      <c r="G7302" s="26"/>
    </row>
    <row r="7303" ht="14.25" spans="7:7">
      <c r="G7303" s="26"/>
    </row>
    <row r="7304" ht="14.25" spans="7:7">
      <c r="G7304" s="26"/>
    </row>
    <row r="7305" ht="14.25" spans="7:7">
      <c r="G7305" s="26"/>
    </row>
    <row r="7306" ht="14.25" spans="7:7">
      <c r="G7306" s="26"/>
    </row>
    <row r="7307" ht="14.25" spans="7:7">
      <c r="G7307" s="26"/>
    </row>
    <row r="7308" ht="14.25" spans="7:7">
      <c r="G7308" s="26"/>
    </row>
    <row r="7309" ht="14.25" spans="7:7">
      <c r="G7309" s="26"/>
    </row>
    <row r="7310" ht="14.25" spans="7:7">
      <c r="G7310" s="26"/>
    </row>
    <row r="7311" ht="14.25" spans="7:7">
      <c r="G7311" s="26"/>
    </row>
    <row r="7312" ht="14.25" spans="7:7">
      <c r="G7312" s="26"/>
    </row>
    <row r="7313" ht="14.25" spans="7:7">
      <c r="G7313" s="26"/>
    </row>
    <row r="7314" ht="14.25" spans="7:7">
      <c r="G7314" s="26"/>
    </row>
    <row r="7315" ht="14.25" spans="7:7">
      <c r="G7315" s="26"/>
    </row>
    <row r="7316" ht="14.25" spans="7:7">
      <c r="G7316" s="26"/>
    </row>
    <row r="7317" ht="14.25" spans="7:7">
      <c r="G7317" s="26"/>
    </row>
    <row r="7318" ht="14.25" spans="7:7">
      <c r="G7318" s="26"/>
    </row>
    <row r="7319" ht="14.25" spans="7:7">
      <c r="G7319" s="26"/>
    </row>
    <row r="7320" ht="14.25" spans="7:7">
      <c r="G7320" s="26"/>
    </row>
    <row r="7321" ht="14.25" spans="7:7">
      <c r="G7321" s="26"/>
    </row>
    <row r="7322" ht="14.25" spans="7:7">
      <c r="G7322" s="26"/>
    </row>
    <row r="7323" ht="14.25" spans="7:7">
      <c r="G7323" s="26"/>
    </row>
    <row r="7324" ht="14.25" spans="7:7">
      <c r="G7324" s="26"/>
    </row>
    <row r="7325" ht="14.25" spans="7:7">
      <c r="G7325" s="26"/>
    </row>
    <row r="7326" ht="14.25" spans="7:7">
      <c r="G7326" s="26"/>
    </row>
    <row r="7327" ht="14.25" spans="7:7">
      <c r="G7327" s="26"/>
    </row>
    <row r="7328" ht="14.25" spans="7:7">
      <c r="G7328" s="26"/>
    </row>
    <row r="7329" ht="14.25" spans="7:7">
      <c r="G7329" s="26"/>
    </row>
    <row r="7330" ht="14.25" spans="7:7">
      <c r="G7330" s="26"/>
    </row>
    <row r="7331" ht="14.25" spans="7:7">
      <c r="G7331" s="26"/>
    </row>
    <row r="7332" ht="14.25" spans="7:7">
      <c r="G7332" s="26"/>
    </row>
    <row r="7333" ht="14.25" spans="7:7">
      <c r="G7333" s="26"/>
    </row>
    <row r="7334" ht="14.25" spans="7:7">
      <c r="G7334" s="26"/>
    </row>
    <row r="7335" ht="14.25" spans="7:7">
      <c r="G7335" s="26"/>
    </row>
    <row r="7336" ht="14.25" spans="7:7">
      <c r="G7336" s="26"/>
    </row>
    <row r="7337" ht="14.25" spans="7:7">
      <c r="G7337" s="26"/>
    </row>
    <row r="7338" ht="14.25" spans="7:7">
      <c r="G7338" s="26"/>
    </row>
    <row r="7339" ht="14.25" spans="7:7">
      <c r="G7339" s="26"/>
    </row>
    <row r="7340" ht="14.25" spans="7:7">
      <c r="G7340" s="26"/>
    </row>
    <row r="7341" ht="14.25" spans="7:7">
      <c r="G7341" s="26"/>
    </row>
    <row r="7342" ht="14.25" spans="7:7">
      <c r="G7342" s="26"/>
    </row>
    <row r="7343" ht="14.25" spans="7:7">
      <c r="G7343" s="26"/>
    </row>
    <row r="7344" ht="14.25" spans="7:7">
      <c r="G7344" s="26"/>
    </row>
    <row r="7345" ht="14.25" spans="7:7">
      <c r="G7345" s="26"/>
    </row>
    <row r="7346" ht="14.25" spans="7:7">
      <c r="G7346" s="26"/>
    </row>
    <row r="7347" ht="14.25" spans="7:7">
      <c r="G7347" s="26"/>
    </row>
    <row r="7348" ht="14.25" spans="7:7">
      <c r="G7348" s="26"/>
    </row>
    <row r="7349" ht="14.25" spans="7:7">
      <c r="G7349" s="26"/>
    </row>
    <row r="7350" ht="14.25" spans="7:7">
      <c r="G7350" s="26"/>
    </row>
    <row r="7351" ht="14.25" spans="7:7">
      <c r="G7351" s="26"/>
    </row>
    <row r="7352" ht="14.25" spans="7:7">
      <c r="G7352" s="26"/>
    </row>
    <row r="7353" ht="14.25" spans="7:7">
      <c r="G7353" s="26"/>
    </row>
    <row r="7354" ht="14.25" spans="7:7">
      <c r="G7354" s="26"/>
    </row>
    <row r="7355" ht="14.25" spans="7:7">
      <c r="G7355" s="26"/>
    </row>
    <row r="7356" ht="14.25" spans="7:7">
      <c r="G7356" s="26"/>
    </row>
    <row r="7357" ht="14.25" spans="7:7">
      <c r="G7357" s="26"/>
    </row>
    <row r="7358" ht="14.25" spans="7:7">
      <c r="G7358" s="26"/>
    </row>
    <row r="7359" ht="14.25" spans="7:7">
      <c r="G7359" s="26"/>
    </row>
    <row r="7360" ht="14.25" spans="7:7">
      <c r="G7360" s="26"/>
    </row>
    <row r="7361" ht="14.25" spans="7:7">
      <c r="G7361" s="26"/>
    </row>
    <row r="7362" ht="14.25" spans="7:7">
      <c r="G7362" s="26"/>
    </row>
    <row r="7363" ht="14.25" spans="7:7">
      <c r="G7363" s="26"/>
    </row>
    <row r="7364" ht="14.25" spans="7:7">
      <c r="G7364" s="26"/>
    </row>
    <row r="7365" ht="14.25" spans="7:7">
      <c r="G7365" s="26"/>
    </row>
    <row r="7366" ht="14.25" spans="7:7">
      <c r="G7366" s="26"/>
    </row>
    <row r="7367" ht="14.25" spans="7:7">
      <c r="G7367" s="26"/>
    </row>
    <row r="7368" ht="14.25" spans="7:7">
      <c r="G7368" s="26"/>
    </row>
    <row r="7369" ht="14.25" spans="7:7">
      <c r="G7369" s="26"/>
    </row>
    <row r="7370" ht="14.25" spans="7:7">
      <c r="G7370" s="26"/>
    </row>
    <row r="7371" ht="14.25" spans="7:7">
      <c r="G7371" s="26"/>
    </row>
    <row r="7372" ht="14.25" spans="7:7">
      <c r="G7372" s="26"/>
    </row>
    <row r="7373" ht="14.25" spans="7:7">
      <c r="G7373" s="26"/>
    </row>
    <row r="7374" ht="14.25" spans="7:7">
      <c r="G7374" s="26"/>
    </row>
    <row r="7375" ht="14.25" spans="7:7">
      <c r="G7375" s="26"/>
    </row>
    <row r="7376" ht="14.25" spans="7:7">
      <c r="G7376" s="26"/>
    </row>
    <row r="7377" ht="14.25" spans="7:7">
      <c r="G7377" s="26"/>
    </row>
    <row r="7378" ht="14.25" spans="7:7">
      <c r="G7378" s="26"/>
    </row>
    <row r="7379" ht="14.25" spans="7:7">
      <c r="G7379" s="26"/>
    </row>
    <row r="7380" ht="14.25" spans="7:7">
      <c r="G7380" s="26"/>
    </row>
    <row r="7381" ht="14.25" spans="7:7">
      <c r="G7381" s="26"/>
    </row>
    <row r="7382" ht="14.25" spans="7:7">
      <c r="G7382" s="26"/>
    </row>
    <row r="7383" ht="14.25" spans="7:7">
      <c r="G7383" s="26"/>
    </row>
    <row r="7384" ht="14.25" spans="7:7">
      <c r="G7384" s="26"/>
    </row>
    <row r="7385" ht="14.25" spans="7:7">
      <c r="G7385" s="26"/>
    </row>
    <row r="7386" ht="14.25" spans="7:7">
      <c r="G7386" s="26"/>
    </row>
    <row r="7387" ht="14.25" spans="7:7">
      <c r="G7387" s="26"/>
    </row>
    <row r="7388" ht="14.25" spans="7:7">
      <c r="G7388" s="26"/>
    </row>
    <row r="7389" ht="14.25" spans="7:7">
      <c r="G7389" s="26"/>
    </row>
    <row r="7390" ht="14.25" spans="7:7">
      <c r="G7390" s="26"/>
    </row>
    <row r="7391" ht="14.25" spans="7:7">
      <c r="G7391" s="26"/>
    </row>
    <row r="7392" ht="14.25" spans="7:7">
      <c r="G7392" s="26"/>
    </row>
    <row r="7393" ht="14.25" spans="7:7">
      <c r="G7393" s="26"/>
    </row>
    <row r="7394" ht="14.25" spans="7:7">
      <c r="G7394" s="26"/>
    </row>
    <row r="7395" ht="14.25" spans="7:7">
      <c r="G7395" s="26"/>
    </row>
    <row r="7396" ht="14.25" spans="7:7">
      <c r="G7396" s="26"/>
    </row>
    <row r="7397" ht="14.25" spans="7:7">
      <c r="G7397" s="26"/>
    </row>
    <row r="7398" ht="14.25" spans="7:7">
      <c r="G7398" s="26"/>
    </row>
    <row r="7399" ht="14.25" spans="7:7">
      <c r="G7399" s="26"/>
    </row>
    <row r="7400" ht="14.25" spans="7:7">
      <c r="G7400" s="26"/>
    </row>
    <row r="7401" ht="14.25" spans="7:7">
      <c r="G7401" s="26"/>
    </row>
    <row r="7402" ht="14.25" spans="7:7">
      <c r="G7402" s="26"/>
    </row>
    <row r="7403" ht="14.25" spans="7:7">
      <c r="G7403" s="26"/>
    </row>
    <row r="7404" ht="14.25" spans="7:7">
      <c r="G7404" s="26"/>
    </row>
    <row r="7405" ht="14.25" spans="7:7">
      <c r="G7405" s="26"/>
    </row>
    <row r="7406" ht="14.25" spans="7:7">
      <c r="G7406" s="26"/>
    </row>
    <row r="7407" ht="14.25" spans="7:7">
      <c r="G7407" s="26"/>
    </row>
    <row r="7408" ht="14.25" spans="7:7">
      <c r="G7408" s="26"/>
    </row>
    <row r="7409" ht="14.25" spans="7:7">
      <c r="G7409" s="26"/>
    </row>
    <row r="7410" ht="14.25" spans="7:7">
      <c r="G7410" s="26"/>
    </row>
    <row r="7411" ht="14.25" spans="7:7">
      <c r="G7411" s="26"/>
    </row>
    <row r="7412" ht="14.25" spans="7:7">
      <c r="G7412" s="26"/>
    </row>
    <row r="7413" ht="14.25" spans="7:7">
      <c r="G7413" s="26"/>
    </row>
    <row r="7414" ht="14.25" spans="7:7">
      <c r="G7414" s="26"/>
    </row>
    <row r="7415" ht="14.25" spans="7:7">
      <c r="G7415" s="26"/>
    </row>
    <row r="7416" ht="14.25" spans="7:7">
      <c r="G7416" s="26"/>
    </row>
    <row r="7417" ht="14.25" spans="7:7">
      <c r="G7417" s="26"/>
    </row>
    <row r="7418" ht="14.25" spans="7:7">
      <c r="G7418" s="26"/>
    </row>
    <row r="7419" ht="14.25" spans="7:7">
      <c r="G7419" s="26"/>
    </row>
    <row r="7420" ht="14.25" spans="7:7">
      <c r="G7420" s="26"/>
    </row>
    <row r="7421" ht="14.25" spans="7:7">
      <c r="G7421" s="26"/>
    </row>
    <row r="7422" ht="14.25" spans="7:7">
      <c r="G7422" s="26"/>
    </row>
    <row r="7423" ht="14.25" spans="7:7">
      <c r="G7423" s="26"/>
    </row>
    <row r="7424" ht="14.25" spans="7:7">
      <c r="G7424" s="26"/>
    </row>
    <row r="7425" ht="14.25" spans="7:7">
      <c r="G7425" s="26"/>
    </row>
    <row r="7426" ht="14.25" spans="7:7">
      <c r="G7426" s="26"/>
    </row>
    <row r="7427" ht="14.25" spans="7:7">
      <c r="G7427" s="26"/>
    </row>
    <row r="7428" ht="14.25" spans="7:7">
      <c r="G7428" s="26"/>
    </row>
    <row r="7429" ht="14.25" spans="7:7">
      <c r="G7429" s="26"/>
    </row>
    <row r="7430" ht="14.25" spans="7:7">
      <c r="G7430" s="26"/>
    </row>
    <row r="7431" ht="14.25" spans="7:7">
      <c r="G7431" s="26"/>
    </row>
    <row r="7432" ht="14.25" spans="7:7">
      <c r="G7432" s="26"/>
    </row>
    <row r="7433" ht="14.25" spans="7:7">
      <c r="G7433" s="26"/>
    </row>
    <row r="7434" ht="14.25" spans="7:7">
      <c r="G7434" s="26"/>
    </row>
    <row r="7435" ht="14.25" spans="7:7">
      <c r="G7435" s="26"/>
    </row>
    <row r="7436" ht="14.25" spans="7:7">
      <c r="G7436" s="26"/>
    </row>
    <row r="7437" ht="14.25" spans="7:7">
      <c r="G7437" s="26"/>
    </row>
    <row r="7438" ht="14.25" spans="7:7">
      <c r="G7438" s="26"/>
    </row>
    <row r="7439" ht="14.25" spans="7:7">
      <c r="G7439" s="26"/>
    </row>
    <row r="7440" ht="14.25" spans="7:7">
      <c r="G7440" s="26"/>
    </row>
    <row r="7441" ht="14.25" spans="7:7">
      <c r="G7441" s="26"/>
    </row>
    <row r="7442" ht="14.25" spans="7:7">
      <c r="G7442" s="26"/>
    </row>
    <row r="7443" ht="14.25" spans="7:7">
      <c r="G7443" s="26"/>
    </row>
    <row r="7444" ht="14.25" spans="7:7">
      <c r="G7444" s="26"/>
    </row>
    <row r="7445" ht="14.25" spans="7:7">
      <c r="G7445" s="26"/>
    </row>
    <row r="7446" ht="14.25" spans="7:7">
      <c r="G7446" s="26"/>
    </row>
    <row r="7447" ht="14.25" spans="7:7">
      <c r="G7447" s="26"/>
    </row>
    <row r="7448" ht="14.25" spans="7:7">
      <c r="G7448" s="26"/>
    </row>
    <row r="7449" ht="14.25" spans="7:7">
      <c r="G7449" s="26"/>
    </row>
    <row r="7450" ht="14.25" spans="7:7">
      <c r="G7450" s="26"/>
    </row>
    <row r="7451" ht="14.25" spans="7:7">
      <c r="G7451" s="26"/>
    </row>
    <row r="7452" ht="14.25" spans="7:7">
      <c r="G7452" s="26"/>
    </row>
    <row r="7453" ht="14.25" spans="7:7">
      <c r="G7453" s="26"/>
    </row>
    <row r="7454" ht="14.25" spans="7:7">
      <c r="G7454" s="26"/>
    </row>
    <row r="7455" ht="14.25" spans="7:7">
      <c r="G7455" s="26"/>
    </row>
    <row r="7456" ht="14.25" spans="7:7">
      <c r="G7456" s="26"/>
    </row>
    <row r="7457" ht="14.25" spans="7:7">
      <c r="G7457" s="26"/>
    </row>
    <row r="7458" ht="14.25" spans="7:7">
      <c r="G7458" s="26"/>
    </row>
    <row r="7459" ht="14.25" spans="7:7">
      <c r="G7459" s="26"/>
    </row>
    <row r="7460" ht="14.25" spans="7:7">
      <c r="G7460" s="26"/>
    </row>
    <row r="7461" ht="14.25" spans="7:7">
      <c r="G7461" s="26"/>
    </row>
    <row r="7462" ht="14.25" spans="7:7">
      <c r="G7462" s="26"/>
    </row>
    <row r="7463" ht="14.25" spans="7:7">
      <c r="G7463" s="26"/>
    </row>
    <row r="7464" ht="14.25" spans="7:7">
      <c r="G7464" s="26"/>
    </row>
    <row r="7465" ht="14.25" spans="7:7">
      <c r="G7465" s="26"/>
    </row>
    <row r="7466" ht="14.25" spans="7:7">
      <c r="G7466" s="26"/>
    </row>
    <row r="7467" ht="14.25" spans="7:7">
      <c r="G7467" s="26"/>
    </row>
    <row r="7468" ht="14.25" spans="7:7">
      <c r="G7468" s="26"/>
    </row>
    <row r="7469" ht="14.25" spans="7:7">
      <c r="G7469" s="26"/>
    </row>
    <row r="7470" ht="14.25" spans="7:7">
      <c r="G7470" s="26"/>
    </row>
    <row r="7471" ht="14.25" spans="7:7">
      <c r="G7471" s="26"/>
    </row>
    <row r="7472" ht="14.25" spans="7:7">
      <c r="G7472" s="26"/>
    </row>
    <row r="7473" ht="14.25" spans="7:7">
      <c r="G7473" s="26"/>
    </row>
    <row r="7474" ht="14.25" spans="7:7">
      <c r="G7474" s="26"/>
    </row>
    <row r="7475" ht="14.25" spans="7:7">
      <c r="G7475" s="26"/>
    </row>
    <row r="7476" ht="14.25" spans="7:7">
      <c r="G7476" s="26"/>
    </row>
    <row r="7477" ht="14.25" spans="7:7">
      <c r="G7477" s="26"/>
    </row>
    <row r="7478" ht="14.25" spans="7:7">
      <c r="G7478" s="26"/>
    </row>
    <row r="7479" ht="14.25" spans="7:7">
      <c r="G7479" s="26"/>
    </row>
    <row r="7480" ht="14.25" spans="7:7">
      <c r="G7480" s="26"/>
    </row>
    <row r="7481" ht="14.25" spans="7:7">
      <c r="G7481" s="26"/>
    </row>
    <row r="7482" ht="14.25" spans="7:7">
      <c r="G7482" s="26"/>
    </row>
    <row r="7483" ht="14.25" spans="7:7">
      <c r="G7483" s="26"/>
    </row>
    <row r="7484" ht="14.25" spans="7:7">
      <c r="G7484" s="26"/>
    </row>
    <row r="7485" ht="14.25" spans="7:7">
      <c r="G7485" s="26"/>
    </row>
    <row r="7486" ht="14.25" spans="7:7">
      <c r="G7486" s="26"/>
    </row>
    <row r="7487" ht="14.25" spans="7:7">
      <c r="G7487" s="26"/>
    </row>
    <row r="7488" ht="14.25" spans="7:7">
      <c r="G7488" s="26"/>
    </row>
    <row r="7489" ht="14.25" spans="7:7">
      <c r="G7489" s="26"/>
    </row>
    <row r="7490" ht="14.25" spans="7:7">
      <c r="G7490" s="26"/>
    </row>
    <row r="7491" ht="14.25" spans="7:7">
      <c r="G7491" s="26"/>
    </row>
    <row r="7492" ht="14.25" spans="7:7">
      <c r="G7492" s="26"/>
    </row>
    <row r="7493" ht="14.25" spans="7:7">
      <c r="G7493" s="26"/>
    </row>
    <row r="7494" ht="14.25" spans="7:7">
      <c r="G7494" s="26"/>
    </row>
    <row r="7495" ht="14.25" spans="7:7">
      <c r="G7495" s="26"/>
    </row>
    <row r="7496" ht="14.25" spans="7:7">
      <c r="G7496" s="26"/>
    </row>
    <row r="7497" ht="14.25" spans="7:7">
      <c r="G7497" s="26"/>
    </row>
    <row r="7498" ht="14.25" spans="7:7">
      <c r="G7498" s="26"/>
    </row>
    <row r="7499" ht="14.25" spans="7:7">
      <c r="G7499" s="26"/>
    </row>
    <row r="7500" ht="14.25" spans="7:7">
      <c r="G7500" s="26"/>
    </row>
    <row r="7501" ht="14.25" spans="7:7">
      <c r="G7501" s="26"/>
    </row>
    <row r="7502" ht="14.25" spans="7:7">
      <c r="G7502" s="26"/>
    </row>
    <row r="7503" ht="14.25" spans="7:7">
      <c r="G7503" s="26"/>
    </row>
    <row r="7504" ht="14.25" spans="7:7">
      <c r="G7504" s="26"/>
    </row>
    <row r="7505" ht="14.25" spans="7:7">
      <c r="G7505" s="26"/>
    </row>
    <row r="7506" ht="14.25" spans="7:7">
      <c r="G7506" s="26"/>
    </row>
    <row r="7507" ht="14.25" spans="7:7">
      <c r="G7507" s="26"/>
    </row>
    <row r="7508" ht="14.25" spans="7:7">
      <c r="G7508" s="26"/>
    </row>
    <row r="7509" ht="14.25" spans="7:7">
      <c r="G7509" s="26"/>
    </row>
    <row r="7510" ht="14.25" spans="7:7">
      <c r="G7510" s="26"/>
    </row>
    <row r="7511" ht="14.25" spans="7:7">
      <c r="G7511" s="26"/>
    </row>
    <row r="7512" ht="14.25" spans="7:7">
      <c r="G7512" s="26"/>
    </row>
    <row r="7513" ht="14.25" spans="7:7">
      <c r="G7513" s="26"/>
    </row>
    <row r="7514" ht="14.25" spans="7:7">
      <c r="G7514" s="26"/>
    </row>
    <row r="7515" ht="14.25" spans="7:7">
      <c r="G7515" s="26"/>
    </row>
    <row r="7516" ht="14.25" spans="7:7">
      <c r="G7516" s="26"/>
    </row>
    <row r="7517" ht="14.25" spans="7:7">
      <c r="G7517" s="26"/>
    </row>
    <row r="7518" ht="14.25" spans="7:7">
      <c r="G7518" s="26"/>
    </row>
    <row r="7519" ht="14.25" spans="7:7">
      <c r="G7519" s="26"/>
    </row>
    <row r="7520" ht="14.25" spans="7:7">
      <c r="G7520" s="26"/>
    </row>
    <row r="7521" ht="14.25" spans="7:7">
      <c r="G7521" s="26"/>
    </row>
    <row r="7522" ht="14.25" spans="7:7">
      <c r="G7522" s="26"/>
    </row>
    <row r="7523" ht="14.25" spans="7:7">
      <c r="G7523" s="26"/>
    </row>
    <row r="7524" ht="14.25" spans="7:7">
      <c r="G7524" s="26"/>
    </row>
    <row r="7525" ht="14.25" spans="7:7">
      <c r="G7525" s="26"/>
    </row>
    <row r="7526" ht="14.25" spans="7:7">
      <c r="G7526" s="26"/>
    </row>
    <row r="7527" ht="14.25" spans="7:7">
      <c r="G7527" s="26"/>
    </row>
    <row r="7528" ht="14.25" spans="7:7">
      <c r="G7528" s="26"/>
    </row>
    <row r="7529" ht="14.25" spans="7:7">
      <c r="G7529" s="26"/>
    </row>
    <row r="7530" ht="14.25" spans="7:7">
      <c r="G7530" s="26"/>
    </row>
    <row r="7531" ht="14.25" spans="7:7">
      <c r="G7531" s="26"/>
    </row>
    <row r="7532" ht="14.25" spans="7:7">
      <c r="G7532" s="26"/>
    </row>
    <row r="7533" ht="14.25" spans="7:7">
      <c r="G7533" s="26"/>
    </row>
    <row r="7534" ht="14.25" spans="7:7">
      <c r="G7534" s="26"/>
    </row>
    <row r="7535" ht="14.25" spans="7:7">
      <c r="G7535" s="26"/>
    </row>
    <row r="7536" ht="14.25" spans="7:7">
      <c r="G7536" s="26"/>
    </row>
    <row r="7537" ht="14.25" spans="7:7">
      <c r="G7537" s="26"/>
    </row>
    <row r="7538" ht="14.25" spans="7:7">
      <c r="G7538" s="26"/>
    </row>
    <row r="7539" ht="14.25" spans="7:7">
      <c r="G7539" s="26"/>
    </row>
    <row r="7540" ht="14.25" spans="7:7">
      <c r="G7540" s="26"/>
    </row>
    <row r="7541" ht="14.25" spans="7:7">
      <c r="G7541" s="26"/>
    </row>
    <row r="7542" ht="14.25" spans="7:7">
      <c r="G7542" s="26"/>
    </row>
    <row r="7543" ht="14.25" spans="7:7">
      <c r="G7543" s="26"/>
    </row>
    <row r="7544" ht="14.25" spans="7:7">
      <c r="G7544" s="26"/>
    </row>
    <row r="7545" ht="14.25" spans="7:7">
      <c r="G7545" s="26"/>
    </row>
    <row r="7546" ht="14.25" spans="7:7">
      <c r="G7546" s="26"/>
    </row>
    <row r="7547" ht="14.25" spans="7:7">
      <c r="G7547" s="26"/>
    </row>
    <row r="7548" ht="14.25" spans="7:7">
      <c r="G7548" s="26"/>
    </row>
    <row r="7549" ht="14.25" spans="7:7">
      <c r="G7549" s="26"/>
    </row>
    <row r="7550" ht="14.25" spans="7:7">
      <c r="G7550" s="26"/>
    </row>
    <row r="7551" ht="14.25" spans="7:7">
      <c r="G7551" s="26"/>
    </row>
    <row r="7552" ht="14.25" spans="7:7">
      <c r="G7552" s="26"/>
    </row>
    <row r="7553" ht="14.25" spans="7:7">
      <c r="G7553" s="26"/>
    </row>
    <row r="7554" ht="14.25" spans="7:7">
      <c r="G7554" s="26"/>
    </row>
    <row r="7555" ht="14.25" spans="7:7">
      <c r="G7555" s="26"/>
    </row>
    <row r="7556" ht="14.25" spans="7:7">
      <c r="G7556" s="26"/>
    </row>
    <row r="7557" ht="14.25" spans="7:7">
      <c r="G7557" s="26"/>
    </row>
    <row r="7558" ht="14.25" spans="7:7">
      <c r="G7558" s="26"/>
    </row>
    <row r="7559" ht="14.25" spans="7:7">
      <c r="G7559" s="26"/>
    </row>
    <row r="7560" ht="14.25" spans="7:7">
      <c r="G7560" s="26"/>
    </row>
    <row r="7561" ht="14.25" spans="7:7">
      <c r="G7561" s="26"/>
    </row>
    <row r="7562" ht="14.25" spans="7:7">
      <c r="G7562" s="26"/>
    </row>
    <row r="7563" ht="14.25" spans="7:7">
      <c r="G7563" s="26"/>
    </row>
    <row r="7564" ht="14.25" spans="7:7">
      <c r="G7564" s="26"/>
    </row>
    <row r="7565" ht="14.25" spans="7:7">
      <c r="G7565" s="26"/>
    </row>
    <row r="7566" ht="14.25" spans="7:7">
      <c r="G7566" s="26"/>
    </row>
    <row r="7567" ht="14.25" spans="7:7">
      <c r="G7567" s="26"/>
    </row>
    <row r="7568" ht="14.25" spans="7:7">
      <c r="G7568" s="26"/>
    </row>
    <row r="7569" ht="14.25" spans="7:7">
      <c r="G7569" s="26"/>
    </row>
    <row r="7570" ht="14.25" spans="7:7">
      <c r="G7570" s="26"/>
    </row>
    <row r="7571" ht="14.25" spans="7:7">
      <c r="G7571" s="26"/>
    </row>
    <row r="7572" ht="14.25" spans="7:7">
      <c r="G7572" s="26"/>
    </row>
    <row r="7573" ht="14.25" spans="7:7">
      <c r="G7573" s="26"/>
    </row>
    <row r="7574" ht="14.25" spans="7:7">
      <c r="G7574" s="26"/>
    </row>
    <row r="7575" ht="14.25" spans="7:7">
      <c r="G7575" s="26"/>
    </row>
    <row r="7576" ht="14.25" spans="7:7">
      <c r="G7576" s="26"/>
    </row>
    <row r="7577" ht="14.25" spans="7:7">
      <c r="G7577" s="26"/>
    </row>
    <row r="7578" ht="14.25" spans="7:7">
      <c r="G7578" s="26"/>
    </row>
    <row r="7579" ht="14.25" spans="7:7">
      <c r="G7579" s="26"/>
    </row>
    <row r="7580" ht="14.25" spans="7:7">
      <c r="G7580" s="26"/>
    </row>
    <row r="7581" ht="14.25" spans="7:7">
      <c r="G7581" s="26"/>
    </row>
    <row r="7582" ht="14.25" spans="7:7">
      <c r="G7582" s="26"/>
    </row>
    <row r="7583" ht="14.25" spans="7:7">
      <c r="G7583" s="26"/>
    </row>
    <row r="7584" ht="14.25" spans="7:7">
      <c r="G7584" s="26"/>
    </row>
    <row r="7585" ht="14.25" spans="7:7">
      <c r="G7585" s="26"/>
    </row>
    <row r="7586" ht="14.25" spans="7:7">
      <c r="G7586" s="26"/>
    </row>
    <row r="7587" ht="14.25" spans="7:7">
      <c r="G7587" s="26"/>
    </row>
    <row r="7588" ht="14.25" spans="7:7">
      <c r="G7588" s="26"/>
    </row>
    <row r="7589" ht="14.25" spans="7:7">
      <c r="G7589" s="26"/>
    </row>
    <row r="7590" ht="14.25" spans="7:7">
      <c r="G7590" s="26"/>
    </row>
    <row r="7591" ht="14.25" spans="7:7">
      <c r="G7591" s="26"/>
    </row>
    <row r="7592" ht="14.25" spans="7:7">
      <c r="G7592" s="26"/>
    </row>
    <row r="7593" ht="14.25" spans="7:7">
      <c r="G7593" s="26"/>
    </row>
    <row r="7594" ht="14.25" spans="7:7">
      <c r="G7594" s="26"/>
    </row>
    <row r="7595" ht="14.25" spans="7:7">
      <c r="G7595" s="26"/>
    </row>
    <row r="7596" ht="14.25" spans="7:7">
      <c r="G7596" s="26"/>
    </row>
    <row r="7597" ht="14.25" spans="7:7">
      <c r="G7597" s="26"/>
    </row>
    <row r="7598" ht="14.25" spans="7:7">
      <c r="G7598" s="26"/>
    </row>
    <row r="7599" ht="14.25" spans="7:7">
      <c r="G7599" s="26"/>
    </row>
    <row r="7600" ht="14.25" spans="7:7">
      <c r="G7600" s="26"/>
    </row>
    <row r="7601" ht="14.25" spans="7:7">
      <c r="G7601" s="26"/>
    </row>
    <row r="7602" ht="14.25" spans="7:7">
      <c r="G7602" s="26"/>
    </row>
    <row r="7603" ht="14.25" spans="7:7">
      <c r="G7603" s="26"/>
    </row>
    <row r="7604" ht="14.25" spans="7:7">
      <c r="G7604" s="26"/>
    </row>
    <row r="7605" ht="14.25" spans="7:7">
      <c r="G7605" s="26"/>
    </row>
    <row r="7606" ht="14.25" spans="7:7">
      <c r="G7606" s="26"/>
    </row>
    <row r="7607" ht="14.25" spans="7:7">
      <c r="G7607" s="26"/>
    </row>
    <row r="7608" ht="14.25" spans="7:7">
      <c r="G7608" s="26"/>
    </row>
    <row r="7609" ht="14.25" spans="7:7">
      <c r="G7609" s="26"/>
    </row>
    <row r="7610" ht="14.25" spans="7:7">
      <c r="G7610" s="26"/>
    </row>
    <row r="7611" ht="14.25" spans="7:7">
      <c r="G7611" s="26"/>
    </row>
    <row r="7612" ht="14.25" spans="7:7">
      <c r="G7612" s="26"/>
    </row>
    <row r="7613" ht="14.25" spans="7:7">
      <c r="G7613" s="26"/>
    </row>
    <row r="7614" ht="14.25" spans="7:7">
      <c r="G7614" s="26"/>
    </row>
    <row r="7615" ht="14.25" spans="7:7">
      <c r="G7615" s="26"/>
    </row>
    <row r="7616" ht="14.25" spans="7:7">
      <c r="G7616" s="26"/>
    </row>
    <row r="7617" ht="14.25" spans="7:7">
      <c r="G7617" s="26"/>
    </row>
    <row r="7618" ht="14.25" spans="7:7">
      <c r="G7618" s="26"/>
    </row>
    <row r="7619" ht="14.25" spans="7:7">
      <c r="G7619" s="26"/>
    </row>
    <row r="7620" ht="14.25" spans="7:7">
      <c r="G7620" s="26"/>
    </row>
    <row r="7621" ht="14.25" spans="7:7">
      <c r="G7621" s="26"/>
    </row>
    <row r="7622" ht="14.25" spans="7:7">
      <c r="G7622" s="26"/>
    </row>
    <row r="7623" ht="14.25" spans="7:7">
      <c r="G7623" s="26"/>
    </row>
    <row r="7624" ht="14.25" spans="7:7">
      <c r="G7624" s="26"/>
    </row>
    <row r="7625" ht="14.25" spans="7:7">
      <c r="G7625" s="26"/>
    </row>
    <row r="7626" ht="14.25" spans="7:7">
      <c r="G7626" s="26"/>
    </row>
    <row r="7627" ht="14.25" spans="7:7">
      <c r="G7627" s="26"/>
    </row>
    <row r="7628" ht="14.25" spans="7:7">
      <c r="G7628" s="26"/>
    </row>
    <row r="7629" ht="14.25" spans="7:7">
      <c r="G7629" s="26"/>
    </row>
    <row r="7630" ht="14.25" spans="7:7">
      <c r="G7630" s="26"/>
    </row>
    <row r="7631" ht="14.25" spans="7:7">
      <c r="G7631" s="26"/>
    </row>
    <row r="7632" ht="14.25" spans="7:7">
      <c r="G7632" s="26"/>
    </row>
    <row r="7633" ht="14.25" spans="7:7">
      <c r="G7633" s="26"/>
    </row>
    <row r="7634" ht="14.25" spans="7:7">
      <c r="G7634" s="26"/>
    </row>
    <row r="7635" ht="14.25" spans="7:7">
      <c r="G7635" s="26"/>
    </row>
    <row r="7636" ht="14.25" spans="7:7">
      <c r="G7636" s="26"/>
    </row>
    <row r="7637" ht="14.25" spans="7:7">
      <c r="G7637" s="26"/>
    </row>
    <row r="7638" ht="14.25" spans="7:7">
      <c r="G7638" s="26"/>
    </row>
    <row r="7639" ht="14.25" spans="7:7">
      <c r="G7639" s="26"/>
    </row>
    <row r="7640" ht="14.25" spans="7:7">
      <c r="G7640" s="26"/>
    </row>
    <row r="7641" ht="14.25" spans="7:7">
      <c r="G7641" s="26"/>
    </row>
    <row r="7642" ht="14.25" spans="7:7">
      <c r="G7642" s="26"/>
    </row>
    <row r="7643" ht="14.25" spans="7:7">
      <c r="G7643" s="26"/>
    </row>
    <row r="7644" ht="14.25" spans="7:7">
      <c r="G7644" s="26"/>
    </row>
    <row r="7645" ht="14.25" spans="7:7">
      <c r="G7645" s="26"/>
    </row>
    <row r="7646" ht="14.25" spans="7:7">
      <c r="G7646" s="26"/>
    </row>
    <row r="7647" ht="14.25" spans="7:7">
      <c r="G7647" s="26"/>
    </row>
    <row r="7648" ht="14.25" spans="7:7">
      <c r="G7648" s="26"/>
    </row>
    <row r="7649" ht="14.25" spans="7:7">
      <c r="G7649" s="26"/>
    </row>
    <row r="7650" ht="14.25" spans="7:7">
      <c r="G7650" s="26"/>
    </row>
    <row r="7651" ht="14.25" spans="7:7">
      <c r="G7651" s="26"/>
    </row>
    <row r="7652" ht="14.25" spans="7:7">
      <c r="G7652" s="26"/>
    </row>
    <row r="7653" ht="14.25" spans="7:7">
      <c r="G7653" s="26"/>
    </row>
    <row r="7654" ht="14.25" spans="7:7">
      <c r="G7654" s="26"/>
    </row>
    <row r="7655" ht="14.25" spans="7:7">
      <c r="G7655" s="26"/>
    </row>
    <row r="7656" ht="14.25" spans="7:7">
      <c r="G7656" s="26"/>
    </row>
    <row r="7657" ht="14.25" spans="7:7">
      <c r="G7657" s="26"/>
    </row>
    <row r="7658" ht="14.25" spans="7:7">
      <c r="G7658" s="26"/>
    </row>
    <row r="7659" ht="14.25" spans="7:7">
      <c r="G7659" s="26"/>
    </row>
    <row r="7660" ht="14.25" spans="7:7">
      <c r="G7660" s="26"/>
    </row>
    <row r="7661" ht="14.25" spans="7:7">
      <c r="G7661" s="26"/>
    </row>
    <row r="7662" ht="14.25" spans="7:7">
      <c r="G7662" s="26"/>
    </row>
    <row r="7663" ht="14.25" spans="7:7">
      <c r="G7663" s="26"/>
    </row>
    <row r="7664" ht="14.25" spans="7:7">
      <c r="G7664" s="26"/>
    </row>
    <row r="7665" ht="14.25" spans="7:7">
      <c r="G7665" s="26"/>
    </row>
    <row r="7666" ht="14.25" spans="7:7">
      <c r="G7666" s="26"/>
    </row>
    <row r="7667" ht="14.25" spans="7:7">
      <c r="G7667" s="26"/>
    </row>
    <row r="7668" ht="14.25" spans="7:7">
      <c r="G7668" s="26"/>
    </row>
    <row r="7669" ht="14.25" spans="7:7">
      <c r="G7669" s="26"/>
    </row>
    <row r="7670" ht="14.25" spans="7:7">
      <c r="G7670" s="26"/>
    </row>
    <row r="7671" ht="14.25" spans="7:7">
      <c r="G7671" s="26"/>
    </row>
    <row r="7672" ht="14.25" spans="7:7">
      <c r="G7672" s="26"/>
    </row>
    <row r="7673" ht="14.25" spans="7:7">
      <c r="G7673" s="26"/>
    </row>
    <row r="7674" ht="14.25" spans="7:7">
      <c r="G7674" s="26"/>
    </row>
    <row r="7675" ht="14.25" spans="7:7">
      <c r="G7675" s="26"/>
    </row>
    <row r="7676" ht="14.25" spans="7:7">
      <c r="G7676" s="26"/>
    </row>
    <row r="7677" ht="14.25" spans="7:7">
      <c r="G7677" s="26"/>
    </row>
    <row r="7678" ht="14.25" spans="7:7">
      <c r="G7678" s="26"/>
    </row>
    <row r="7679" ht="14.25" spans="7:7">
      <c r="G7679" s="26"/>
    </row>
    <row r="7680" ht="14.25" spans="7:7">
      <c r="G7680" s="26"/>
    </row>
    <row r="7681" ht="14.25" spans="7:7">
      <c r="G7681" s="26"/>
    </row>
    <row r="7682" ht="14.25" spans="7:7">
      <c r="G7682" s="26"/>
    </row>
    <row r="7683" ht="14.25" spans="7:7">
      <c r="G7683" s="26"/>
    </row>
    <row r="7684" ht="14.25" spans="7:7">
      <c r="G7684" s="26"/>
    </row>
    <row r="7685" ht="14.25" spans="7:7">
      <c r="G7685" s="26"/>
    </row>
    <row r="7686" ht="14.25" spans="7:7">
      <c r="G7686" s="26"/>
    </row>
    <row r="7687" ht="14.25" spans="7:7">
      <c r="G7687" s="26"/>
    </row>
    <row r="7688" ht="14.25" spans="7:7">
      <c r="G7688" s="26"/>
    </row>
    <row r="7689" ht="14.25" spans="7:7">
      <c r="G7689" s="26"/>
    </row>
    <row r="7690" ht="14.25" spans="7:7">
      <c r="G7690" s="26"/>
    </row>
    <row r="7691" ht="14.25" spans="7:7">
      <c r="G7691" s="26"/>
    </row>
    <row r="7692" ht="14.25" spans="7:7">
      <c r="G7692" s="26"/>
    </row>
    <row r="7693" ht="14.25" spans="7:7">
      <c r="G7693" s="26"/>
    </row>
    <row r="7694" ht="14.25" spans="7:7">
      <c r="G7694" s="26"/>
    </row>
    <row r="7695" ht="14.25" spans="7:7">
      <c r="G7695" s="26"/>
    </row>
    <row r="7696" ht="14.25" spans="7:7">
      <c r="G7696" s="26"/>
    </row>
    <row r="7697" ht="14.25" spans="7:7">
      <c r="G7697" s="26"/>
    </row>
    <row r="7698" ht="14.25" spans="7:7">
      <c r="G7698" s="26"/>
    </row>
    <row r="7699" ht="14.25" spans="7:7">
      <c r="G7699" s="26"/>
    </row>
    <row r="7700" ht="14.25" spans="7:7">
      <c r="G7700" s="26"/>
    </row>
    <row r="7701" ht="14.25" spans="7:7">
      <c r="G7701" s="26"/>
    </row>
    <row r="7702" ht="14.25" spans="7:7">
      <c r="G7702" s="26"/>
    </row>
    <row r="7703" ht="14.25" spans="7:7">
      <c r="G7703" s="26"/>
    </row>
    <row r="7704" ht="14.25" spans="7:7">
      <c r="G7704" s="26"/>
    </row>
    <row r="7705" ht="14.25" spans="7:7">
      <c r="G7705" s="26"/>
    </row>
    <row r="7706" ht="14.25" spans="7:7">
      <c r="G7706" s="26"/>
    </row>
    <row r="7707" ht="14.25" spans="7:7">
      <c r="G7707" s="26"/>
    </row>
    <row r="7708" ht="14.25" spans="7:7">
      <c r="G7708" s="26"/>
    </row>
    <row r="7709" ht="14.25" spans="7:7">
      <c r="G7709" s="26"/>
    </row>
    <row r="7710" ht="14.25" spans="7:7">
      <c r="G7710" s="26"/>
    </row>
    <row r="7711" ht="14.25" spans="7:7">
      <c r="G7711" s="26"/>
    </row>
    <row r="7712" ht="14.25" spans="7:7">
      <c r="G7712" s="26"/>
    </row>
    <row r="7713" ht="14.25" spans="7:7">
      <c r="G7713" s="26"/>
    </row>
    <row r="7714" ht="14.25" spans="7:7">
      <c r="G7714" s="26"/>
    </row>
    <row r="7715" ht="14.25" spans="7:7">
      <c r="G7715" s="26"/>
    </row>
    <row r="7716" ht="14.25" spans="7:7">
      <c r="G7716" s="26"/>
    </row>
    <row r="7717" ht="14.25" spans="7:7">
      <c r="G7717" s="26"/>
    </row>
    <row r="7718" ht="14.25" spans="7:7">
      <c r="G7718" s="26"/>
    </row>
    <row r="7719" ht="14.25" spans="7:7">
      <c r="G7719" s="26"/>
    </row>
    <row r="7720" ht="14.25" spans="7:7">
      <c r="G7720" s="26"/>
    </row>
    <row r="7721" ht="14.25" spans="7:7">
      <c r="G7721" s="26"/>
    </row>
    <row r="7722" ht="14.25" spans="7:7">
      <c r="G7722" s="26"/>
    </row>
    <row r="7723" ht="14.25" spans="7:7">
      <c r="G7723" s="26"/>
    </row>
    <row r="7724" ht="14.25" spans="7:7">
      <c r="G7724" s="26"/>
    </row>
    <row r="7725" ht="14.25" spans="7:7">
      <c r="G7725" s="26"/>
    </row>
    <row r="7726" ht="14.25" spans="7:7">
      <c r="G7726" s="26"/>
    </row>
    <row r="7727" ht="14.25" spans="7:7">
      <c r="G7727" s="26"/>
    </row>
    <row r="7728" ht="14.25" spans="7:7">
      <c r="G7728" s="26"/>
    </row>
    <row r="7729" ht="14.25" spans="7:7">
      <c r="G7729" s="26"/>
    </row>
    <row r="7730" ht="14.25" spans="7:7">
      <c r="G7730" s="26"/>
    </row>
    <row r="7731" ht="14.25" spans="7:7">
      <c r="G7731" s="26"/>
    </row>
    <row r="7732" ht="14.25" spans="7:7">
      <c r="G7732" s="26"/>
    </row>
    <row r="7733" ht="14.25" spans="7:7">
      <c r="G7733" s="26"/>
    </row>
    <row r="7734" ht="14.25" spans="7:7">
      <c r="G7734" s="26"/>
    </row>
    <row r="7735" ht="14.25" spans="7:7">
      <c r="G7735" s="26"/>
    </row>
    <row r="7736" ht="14.25" spans="7:7">
      <c r="G7736" s="26"/>
    </row>
    <row r="7737" ht="14.25" spans="7:7">
      <c r="G7737" s="26"/>
    </row>
    <row r="7738" ht="14.25" spans="7:7">
      <c r="G7738" s="26"/>
    </row>
    <row r="7739" ht="14.25" spans="7:7">
      <c r="G7739" s="26"/>
    </row>
    <row r="7740" ht="14.25" spans="7:7">
      <c r="G7740" s="26"/>
    </row>
    <row r="7741" ht="14.25" spans="7:7">
      <c r="G7741" s="26"/>
    </row>
    <row r="7742" ht="14.25" spans="7:7">
      <c r="G7742" s="26"/>
    </row>
    <row r="7743" ht="14.25" spans="7:7">
      <c r="G7743" s="26"/>
    </row>
    <row r="7744" ht="14.25" spans="7:7">
      <c r="G7744" s="26"/>
    </row>
    <row r="7745" ht="14.25" spans="7:7">
      <c r="G7745" s="26"/>
    </row>
    <row r="7746" ht="14.25" spans="7:7">
      <c r="G7746" s="26"/>
    </row>
    <row r="7747" ht="14.25" spans="7:7">
      <c r="G7747" s="26"/>
    </row>
    <row r="7748" ht="14.25" spans="7:7">
      <c r="G7748" s="26"/>
    </row>
    <row r="7749" ht="14.25" spans="7:7">
      <c r="G7749" s="26"/>
    </row>
    <row r="7750" ht="14.25" spans="7:7">
      <c r="G7750" s="26"/>
    </row>
    <row r="7751" ht="14.25" spans="7:7">
      <c r="G7751" s="26"/>
    </row>
    <row r="7752" ht="14.25" spans="7:7">
      <c r="G7752" s="26"/>
    </row>
    <row r="7753" ht="14.25" spans="7:7">
      <c r="G7753" s="26"/>
    </row>
    <row r="7754" ht="14.25" spans="7:7">
      <c r="G7754" s="26"/>
    </row>
    <row r="7755" ht="14.25" spans="7:7">
      <c r="G7755" s="26"/>
    </row>
    <row r="7756" ht="14.25" spans="7:7">
      <c r="G7756" s="26"/>
    </row>
    <row r="7757" ht="14.25" spans="7:7">
      <c r="G7757" s="26"/>
    </row>
    <row r="7758" ht="14.25" spans="7:7">
      <c r="G7758" s="26"/>
    </row>
    <row r="7759" ht="14.25" spans="7:7">
      <c r="G7759" s="26"/>
    </row>
    <row r="7760" ht="14.25" spans="7:7">
      <c r="G7760" s="26"/>
    </row>
    <row r="7761" ht="14.25" spans="7:7">
      <c r="G7761" s="26"/>
    </row>
    <row r="7762" ht="14.25" spans="7:7">
      <c r="G7762" s="26"/>
    </row>
    <row r="7763" ht="14.25" spans="7:7">
      <c r="G7763" s="26"/>
    </row>
    <row r="7764" ht="14.25" spans="7:7">
      <c r="G7764" s="26"/>
    </row>
    <row r="7765" ht="14.25" spans="7:7">
      <c r="G7765" s="26"/>
    </row>
    <row r="7766" ht="14.25" spans="7:7">
      <c r="G7766" s="26"/>
    </row>
    <row r="7767" ht="14.25" spans="7:7">
      <c r="G7767" s="26"/>
    </row>
    <row r="7768" ht="14.25" spans="7:7">
      <c r="G7768" s="26"/>
    </row>
    <row r="7769" ht="14.25" spans="7:7">
      <c r="G7769" s="26"/>
    </row>
    <row r="7770" ht="14.25" spans="7:7">
      <c r="G7770" s="26"/>
    </row>
    <row r="7771" ht="14.25" spans="7:7">
      <c r="G7771" s="26"/>
    </row>
    <row r="7772" ht="14.25" spans="7:7">
      <c r="G7772" s="26"/>
    </row>
    <row r="7773" ht="14.25" spans="7:7">
      <c r="G7773" s="26"/>
    </row>
    <row r="7774" ht="14.25" spans="7:7">
      <c r="G7774" s="26"/>
    </row>
    <row r="7775" ht="14.25" spans="7:7">
      <c r="G7775" s="26"/>
    </row>
    <row r="7776" ht="14.25" spans="7:7">
      <c r="G7776" s="26"/>
    </row>
    <row r="7777" ht="14.25" spans="7:7">
      <c r="G7777" s="26"/>
    </row>
    <row r="7778" ht="14.25" spans="7:7">
      <c r="G7778" s="26"/>
    </row>
    <row r="7779" ht="14.25" spans="7:7">
      <c r="G7779" s="26"/>
    </row>
    <row r="7780" ht="14.25" spans="7:7">
      <c r="G7780" s="26"/>
    </row>
    <row r="7781" ht="14.25" spans="7:7">
      <c r="G7781" s="26"/>
    </row>
    <row r="7782" ht="14.25" spans="7:7">
      <c r="G7782" s="26"/>
    </row>
    <row r="7783" ht="14.25" spans="7:7">
      <c r="G7783" s="26"/>
    </row>
    <row r="7784" ht="14.25" spans="7:7">
      <c r="G7784" s="26"/>
    </row>
    <row r="7785" ht="14.25" spans="7:7">
      <c r="G7785" s="26"/>
    </row>
    <row r="7786" ht="14.25" spans="7:7">
      <c r="G7786" s="26"/>
    </row>
    <row r="7787" ht="14.25" spans="7:7">
      <c r="G7787" s="26"/>
    </row>
    <row r="7788" ht="14.25" spans="7:7">
      <c r="G7788" s="26"/>
    </row>
    <row r="7789" ht="14.25" spans="7:7">
      <c r="G7789" s="26"/>
    </row>
    <row r="7790" ht="14.25" spans="7:7">
      <c r="G7790" s="26"/>
    </row>
    <row r="7791" ht="14.25" spans="7:7">
      <c r="G7791" s="26"/>
    </row>
    <row r="7792" ht="14.25" spans="7:7">
      <c r="G7792" s="26"/>
    </row>
    <row r="7793" ht="14.25" spans="7:7">
      <c r="G7793" s="26"/>
    </row>
    <row r="7794" ht="14.25" spans="7:7">
      <c r="G7794" s="26"/>
    </row>
    <row r="7795" ht="14.25" spans="7:7">
      <c r="G7795" s="26"/>
    </row>
    <row r="7796" ht="14.25" spans="7:7">
      <c r="G7796" s="26"/>
    </row>
    <row r="7797" ht="14.25" spans="7:7">
      <c r="G7797" s="26"/>
    </row>
    <row r="7798" ht="14.25" spans="7:7">
      <c r="G7798" s="26"/>
    </row>
    <row r="7799" ht="14.25" spans="7:7">
      <c r="G7799" s="26"/>
    </row>
    <row r="7800" ht="14.25" spans="7:7">
      <c r="G7800" s="26"/>
    </row>
    <row r="7801" ht="14.25" spans="7:7">
      <c r="G7801" s="26"/>
    </row>
    <row r="7802" ht="14.25" spans="7:7">
      <c r="G7802" s="26"/>
    </row>
    <row r="7803" ht="14.25" spans="7:7">
      <c r="G7803" s="26"/>
    </row>
    <row r="7804" ht="14.25" spans="7:7">
      <c r="G7804" s="26"/>
    </row>
    <row r="7805" ht="14.25" spans="7:7">
      <c r="G7805" s="26"/>
    </row>
    <row r="7806" ht="14.25" spans="7:7">
      <c r="G7806" s="26"/>
    </row>
    <row r="7807" ht="14.25" spans="7:7">
      <c r="G7807" s="26"/>
    </row>
    <row r="7808" ht="14.25" spans="7:7">
      <c r="G7808" s="26"/>
    </row>
    <row r="7809" ht="14.25" spans="7:7">
      <c r="G7809" s="26"/>
    </row>
    <row r="7810" ht="14.25" spans="7:7">
      <c r="G7810" s="26"/>
    </row>
    <row r="7811" ht="14.25" spans="7:7">
      <c r="G7811" s="26"/>
    </row>
    <row r="7812" ht="14.25" spans="7:7">
      <c r="G7812" s="26"/>
    </row>
    <row r="7813" ht="14.25" spans="7:7">
      <c r="G7813" s="26"/>
    </row>
    <row r="7814" ht="14.25" spans="7:7">
      <c r="G7814" s="26"/>
    </row>
    <row r="7815" ht="14.25" spans="7:7">
      <c r="G7815" s="26"/>
    </row>
    <row r="7816" ht="14.25" spans="7:7">
      <c r="G7816" s="26"/>
    </row>
    <row r="7817" ht="14.25" spans="7:7">
      <c r="G7817" s="26"/>
    </row>
    <row r="7818" ht="14.25" spans="7:7">
      <c r="G7818" s="26"/>
    </row>
    <row r="7819" ht="14.25" spans="7:7">
      <c r="G7819" s="26"/>
    </row>
    <row r="7820" ht="14.25" spans="7:7">
      <c r="G7820" s="26"/>
    </row>
    <row r="7821" ht="14.25" spans="7:7">
      <c r="G7821" s="26"/>
    </row>
    <row r="7822" ht="14.25" spans="7:7">
      <c r="G7822" s="26"/>
    </row>
    <row r="7823" ht="14.25" spans="7:7">
      <c r="G7823" s="26"/>
    </row>
    <row r="7824" ht="14.25" spans="7:7">
      <c r="G7824" s="26"/>
    </row>
    <row r="7825" ht="14.25" spans="7:7">
      <c r="G7825" s="26"/>
    </row>
    <row r="7826" ht="14.25" spans="7:7">
      <c r="G7826" s="26"/>
    </row>
    <row r="7827" ht="14.25" spans="7:7">
      <c r="G7827" s="26"/>
    </row>
    <row r="7828" ht="14.25" spans="7:7">
      <c r="G7828" s="26"/>
    </row>
    <row r="7829" ht="14.25" spans="7:7">
      <c r="G7829" s="26"/>
    </row>
    <row r="7830" ht="14.25" spans="7:7">
      <c r="G7830" s="26"/>
    </row>
    <row r="7831" ht="14.25" spans="7:7">
      <c r="G7831" s="26"/>
    </row>
    <row r="7832" ht="14.25" spans="7:7">
      <c r="G7832" s="26"/>
    </row>
    <row r="7833" ht="14.25" spans="7:7">
      <c r="G7833" s="26"/>
    </row>
    <row r="7834" ht="14.25" spans="7:7">
      <c r="G7834" s="26"/>
    </row>
    <row r="7835" ht="14.25" spans="7:7">
      <c r="G7835" s="26"/>
    </row>
    <row r="7836" ht="14.25" spans="7:7">
      <c r="G7836" s="26"/>
    </row>
    <row r="7837" ht="14.25" spans="7:7">
      <c r="G7837" s="26"/>
    </row>
    <row r="7838" ht="14.25" spans="7:7">
      <c r="G7838" s="26"/>
    </row>
    <row r="7839" ht="14.25" spans="7:7">
      <c r="G7839" s="26"/>
    </row>
    <row r="7840" ht="14.25" spans="7:7">
      <c r="G7840" s="26"/>
    </row>
    <row r="7841" ht="14.25" spans="7:7">
      <c r="G7841" s="26"/>
    </row>
    <row r="7842" ht="14.25" spans="7:7">
      <c r="G7842" s="26"/>
    </row>
    <row r="7843" ht="14.25" spans="7:7">
      <c r="G7843" s="26"/>
    </row>
    <row r="7844" ht="14.25" spans="7:7">
      <c r="G7844" s="26"/>
    </row>
    <row r="7845" ht="14.25" spans="7:7">
      <c r="G7845" s="26"/>
    </row>
    <row r="7846" ht="14.25" spans="7:7">
      <c r="G7846" s="26"/>
    </row>
    <row r="7847" ht="14.25" spans="7:7">
      <c r="G7847" s="26"/>
    </row>
    <row r="7848" ht="14.25" spans="7:7">
      <c r="G7848" s="26"/>
    </row>
    <row r="7849" ht="14.25" spans="7:7">
      <c r="G7849" s="26"/>
    </row>
    <row r="7850" ht="14.25" spans="7:7">
      <c r="G7850" s="26"/>
    </row>
    <row r="7851" ht="14.25" spans="7:7">
      <c r="G7851" s="26"/>
    </row>
    <row r="7852" ht="14.25" spans="7:7">
      <c r="G7852" s="26"/>
    </row>
    <row r="7853" ht="14.25" spans="7:7">
      <c r="G7853" s="26"/>
    </row>
    <row r="7854" ht="14.25" spans="7:7">
      <c r="G7854" s="26"/>
    </row>
    <row r="7855" ht="14.25" spans="7:7">
      <c r="G7855" s="26"/>
    </row>
    <row r="7856" ht="14.25" spans="7:7">
      <c r="G7856" s="26"/>
    </row>
    <row r="7857" ht="14.25" spans="7:7">
      <c r="G7857" s="26"/>
    </row>
    <row r="7858" ht="14.25" spans="7:7">
      <c r="G7858" s="26"/>
    </row>
    <row r="7859" ht="14.25" spans="7:7">
      <c r="G7859" s="26"/>
    </row>
    <row r="7860" ht="14.25" spans="7:7">
      <c r="G7860" s="26"/>
    </row>
    <row r="7861" ht="14.25" spans="7:7">
      <c r="G7861" s="26"/>
    </row>
    <row r="7862" ht="14.25" spans="7:7">
      <c r="G7862" s="26"/>
    </row>
    <row r="7863" ht="14.25" spans="7:7">
      <c r="G7863" s="26"/>
    </row>
    <row r="7864" ht="14.25" spans="7:7">
      <c r="G7864" s="26"/>
    </row>
    <row r="7865" ht="14.25" spans="7:7">
      <c r="G7865" s="26"/>
    </row>
    <row r="7866" ht="14.25" spans="7:7">
      <c r="G7866" s="26"/>
    </row>
    <row r="7867" ht="14.25" spans="7:7">
      <c r="G7867" s="26"/>
    </row>
    <row r="7868" ht="14.25" spans="7:7">
      <c r="G7868" s="26"/>
    </row>
    <row r="7869" ht="14.25" spans="7:7">
      <c r="G7869" s="26"/>
    </row>
    <row r="7870" ht="14.25" spans="7:7">
      <c r="G7870" s="26"/>
    </row>
    <row r="7871" ht="14.25" spans="7:7">
      <c r="G7871" s="26"/>
    </row>
    <row r="7872" ht="14.25" spans="7:7">
      <c r="G7872" s="26"/>
    </row>
    <row r="7873" ht="14.25" spans="7:7">
      <c r="G7873" s="26"/>
    </row>
    <row r="7874" ht="14.25" spans="7:7">
      <c r="G7874" s="26"/>
    </row>
    <row r="7875" ht="14.25" spans="7:7">
      <c r="G7875" s="26"/>
    </row>
    <row r="7876" ht="14.25" spans="7:7">
      <c r="G7876" s="26"/>
    </row>
    <row r="7877" ht="14.25" spans="7:7">
      <c r="G7877" s="26"/>
    </row>
    <row r="7878" ht="14.25" spans="7:7">
      <c r="G7878" s="26"/>
    </row>
    <row r="7879" ht="14.25" spans="7:7">
      <c r="G7879" s="26"/>
    </row>
    <row r="7880" ht="14.25" spans="7:7">
      <c r="G7880" s="26"/>
    </row>
    <row r="7881" ht="14.25" spans="7:7">
      <c r="G7881" s="26"/>
    </row>
    <row r="7882" ht="14.25" spans="7:7">
      <c r="G7882" s="26"/>
    </row>
    <row r="7883" ht="14.25" spans="7:7">
      <c r="G7883" s="26"/>
    </row>
    <row r="7884" ht="14.25" spans="7:7">
      <c r="G7884" s="26"/>
    </row>
    <row r="7885" ht="14.25" spans="7:7">
      <c r="G7885" s="26"/>
    </row>
    <row r="7886" ht="14.25" spans="7:7">
      <c r="G7886" s="26"/>
    </row>
    <row r="7887" ht="14.25" spans="7:7">
      <c r="G7887" s="26"/>
    </row>
    <row r="7888" ht="14.25" spans="7:7">
      <c r="G7888" s="26"/>
    </row>
    <row r="7889" ht="14.25" spans="7:7">
      <c r="G7889" s="26"/>
    </row>
    <row r="7890" ht="14.25" spans="7:7">
      <c r="G7890" s="26"/>
    </row>
    <row r="7891" ht="14.25" spans="7:7">
      <c r="G7891" s="26"/>
    </row>
    <row r="7892" ht="14.25" spans="7:7">
      <c r="G7892" s="26"/>
    </row>
    <row r="7893" ht="14.25" spans="7:7">
      <c r="G7893" s="26"/>
    </row>
    <row r="7894" ht="14.25" spans="7:7">
      <c r="G7894" s="26"/>
    </row>
    <row r="7895" ht="14.25" spans="7:7">
      <c r="G7895" s="26"/>
    </row>
    <row r="7896" ht="14.25" spans="7:7">
      <c r="G7896" s="26"/>
    </row>
    <row r="7897" ht="14.25" spans="7:7">
      <c r="G7897" s="26"/>
    </row>
    <row r="7898" ht="14.25" spans="7:7">
      <c r="G7898" s="26"/>
    </row>
    <row r="7899" ht="14.25" spans="7:7">
      <c r="G7899" s="26"/>
    </row>
    <row r="7900" ht="14.25" spans="7:7">
      <c r="G7900" s="26"/>
    </row>
    <row r="7901" ht="14.25" spans="7:7">
      <c r="G7901" s="26"/>
    </row>
    <row r="7902" ht="14.25" spans="7:7">
      <c r="G7902" s="26"/>
    </row>
    <row r="7903" ht="14.25" spans="7:7">
      <c r="G7903" s="26"/>
    </row>
    <row r="7904" ht="14.25" spans="7:7">
      <c r="G7904" s="26"/>
    </row>
    <row r="7905" ht="14.25" spans="7:7">
      <c r="G7905" s="26"/>
    </row>
    <row r="7906" ht="14.25" spans="7:7">
      <c r="G7906" s="26"/>
    </row>
    <row r="7907" ht="14.25" spans="7:7">
      <c r="G7907" s="26"/>
    </row>
    <row r="7908" ht="14.25" spans="7:7">
      <c r="G7908" s="26"/>
    </row>
    <row r="7909" ht="14.25" spans="7:7">
      <c r="G7909" s="26"/>
    </row>
    <row r="7910" ht="14.25" spans="7:7">
      <c r="G7910" s="26"/>
    </row>
    <row r="7911" ht="14.25" spans="7:7">
      <c r="G7911" s="26"/>
    </row>
    <row r="7912" ht="14.25" spans="7:7">
      <c r="G7912" s="26"/>
    </row>
    <row r="7913" ht="14.25" spans="7:7">
      <c r="G7913" s="26"/>
    </row>
    <row r="7914" ht="14.25" spans="7:7">
      <c r="G7914" s="26"/>
    </row>
    <row r="7915" ht="14.25" spans="7:7">
      <c r="G7915" s="26"/>
    </row>
    <row r="7916" ht="14.25" spans="7:7">
      <c r="G7916" s="26"/>
    </row>
    <row r="7917" ht="14.25" spans="7:7">
      <c r="G7917" s="26"/>
    </row>
    <row r="7918" ht="14.25" spans="7:7">
      <c r="G7918" s="26"/>
    </row>
    <row r="7919" ht="14.25" spans="7:7">
      <c r="G7919" s="26"/>
    </row>
    <row r="7920" ht="14.25" spans="7:7">
      <c r="G7920" s="26"/>
    </row>
    <row r="7921" ht="14.25" spans="7:7">
      <c r="G7921" s="26"/>
    </row>
    <row r="7922" ht="14.25" spans="7:7">
      <c r="G7922" s="26"/>
    </row>
    <row r="7923" ht="14.25" spans="7:7">
      <c r="G7923" s="26"/>
    </row>
    <row r="7924" ht="14.25" spans="7:7">
      <c r="G7924" s="26"/>
    </row>
    <row r="7925" ht="14.25" spans="7:7">
      <c r="G7925" s="26"/>
    </row>
    <row r="7926" ht="14.25" spans="7:7">
      <c r="G7926" s="26"/>
    </row>
    <row r="7927" ht="14.25" spans="7:7">
      <c r="G7927" s="26"/>
    </row>
    <row r="7928" ht="14.25" spans="7:7">
      <c r="G7928" s="26"/>
    </row>
    <row r="7929" ht="14.25" spans="7:7">
      <c r="G7929" s="26"/>
    </row>
    <row r="7930" ht="14.25" spans="7:7">
      <c r="G7930" s="26"/>
    </row>
    <row r="7931" ht="14.25" spans="7:7">
      <c r="G7931" s="26"/>
    </row>
    <row r="7932" ht="14.25" spans="7:7">
      <c r="G7932" s="26"/>
    </row>
    <row r="7933" ht="14.25" spans="7:7">
      <c r="G7933" s="26"/>
    </row>
    <row r="7934" ht="14.25" spans="7:7">
      <c r="G7934" s="26"/>
    </row>
    <row r="7935" ht="14.25" spans="7:7">
      <c r="G7935" s="26"/>
    </row>
    <row r="7936" ht="14.25" spans="7:7">
      <c r="G7936" s="26"/>
    </row>
    <row r="7937" ht="14.25" spans="7:7">
      <c r="G7937" s="26"/>
    </row>
    <row r="7938" ht="14.25" spans="7:7">
      <c r="G7938" s="26"/>
    </row>
    <row r="7939" ht="14.25" spans="7:7">
      <c r="G7939" s="26"/>
    </row>
    <row r="7940" ht="14.25" spans="7:7">
      <c r="G7940" s="26"/>
    </row>
    <row r="7941" ht="14.25" spans="7:7">
      <c r="G7941" s="26"/>
    </row>
    <row r="7942" ht="14.25" spans="7:7">
      <c r="G7942" s="26"/>
    </row>
    <row r="7943" ht="14.25" spans="7:7">
      <c r="G7943" s="26"/>
    </row>
    <row r="7944" ht="14.25" spans="7:7">
      <c r="G7944" s="26"/>
    </row>
    <row r="7945" ht="14.25" spans="7:7">
      <c r="G7945" s="26"/>
    </row>
    <row r="7946" ht="14.25" spans="7:7">
      <c r="G7946" s="26"/>
    </row>
    <row r="7947" ht="14.25" spans="7:7">
      <c r="G7947" s="26"/>
    </row>
    <row r="7948" ht="14.25" spans="7:7">
      <c r="G7948" s="26"/>
    </row>
    <row r="7949" ht="14.25" spans="7:7">
      <c r="G7949" s="26"/>
    </row>
    <row r="7950" ht="14.25" spans="7:7">
      <c r="G7950" s="26"/>
    </row>
    <row r="7951" ht="14.25" spans="7:7">
      <c r="G7951" s="26"/>
    </row>
    <row r="7952" ht="14.25" spans="7:7">
      <c r="G7952" s="26"/>
    </row>
    <row r="7953" ht="14.25" spans="7:7">
      <c r="G7953" s="26"/>
    </row>
    <row r="7954" ht="14.25" spans="7:7">
      <c r="G7954" s="26"/>
    </row>
    <row r="7955" ht="14.25" spans="7:7">
      <c r="G7955" s="26"/>
    </row>
    <row r="7956" ht="14.25" spans="7:7">
      <c r="G7956" s="26"/>
    </row>
    <row r="7957" ht="14.25" spans="7:7">
      <c r="G7957" s="26"/>
    </row>
    <row r="7958" ht="14.25" spans="7:7">
      <c r="G7958" s="26"/>
    </row>
    <row r="7959" ht="14.25" spans="7:7">
      <c r="G7959" s="26"/>
    </row>
    <row r="7960" ht="14.25" spans="7:7">
      <c r="G7960" s="26"/>
    </row>
    <row r="7961" ht="14.25" spans="7:7">
      <c r="G7961" s="26"/>
    </row>
    <row r="7962" ht="14.25" spans="7:7">
      <c r="G7962" s="26"/>
    </row>
    <row r="7963" ht="14.25" spans="7:7">
      <c r="G7963" s="26"/>
    </row>
    <row r="7964" ht="14.25" spans="7:7">
      <c r="G7964" s="26"/>
    </row>
    <row r="7965" ht="14.25" spans="7:7">
      <c r="G7965" s="26"/>
    </row>
    <row r="7966" ht="14.25" spans="7:7">
      <c r="G7966" s="26"/>
    </row>
    <row r="7967" ht="14.25" spans="7:7">
      <c r="G7967" s="26"/>
    </row>
    <row r="7968" ht="14.25" spans="7:7">
      <c r="G7968" s="26"/>
    </row>
    <row r="7969" ht="14.25" spans="7:7">
      <c r="G7969" s="26"/>
    </row>
    <row r="7970" ht="14.25" spans="7:7">
      <c r="G7970" s="26"/>
    </row>
    <row r="7971" ht="14.25" spans="7:7">
      <c r="G7971" s="26"/>
    </row>
    <row r="7972" ht="14.25" spans="7:7">
      <c r="G7972" s="26"/>
    </row>
    <row r="7973" ht="14.25" spans="7:7">
      <c r="G7973" s="26"/>
    </row>
    <row r="7974" ht="14.25" spans="7:7">
      <c r="G7974" s="26"/>
    </row>
    <row r="7975" ht="14.25" spans="7:7">
      <c r="G7975" s="26"/>
    </row>
    <row r="7976" ht="14.25" spans="7:7">
      <c r="G7976" s="26"/>
    </row>
    <row r="7977" ht="14.25" spans="7:7">
      <c r="G7977" s="26"/>
    </row>
    <row r="7978" ht="14.25" spans="7:7">
      <c r="G7978" s="26"/>
    </row>
    <row r="7979" ht="14.25" spans="7:7">
      <c r="G7979" s="26"/>
    </row>
    <row r="7980" ht="14.25" spans="7:7">
      <c r="G7980" s="26"/>
    </row>
    <row r="7981" ht="14.25" spans="7:7">
      <c r="G7981" s="26"/>
    </row>
    <row r="7982" ht="14.25" spans="7:7">
      <c r="G7982" s="26"/>
    </row>
    <row r="7983" ht="14.25" spans="7:7">
      <c r="G7983" s="26"/>
    </row>
    <row r="7984" ht="14.25" spans="7:7">
      <c r="G7984" s="26"/>
    </row>
    <row r="7985" ht="14.25" spans="7:7">
      <c r="G7985" s="26"/>
    </row>
    <row r="7986" ht="14.25" spans="7:7">
      <c r="G7986" s="26"/>
    </row>
    <row r="7987" ht="14.25" spans="7:7">
      <c r="G7987" s="26"/>
    </row>
    <row r="7988" ht="14.25" spans="7:7">
      <c r="G7988" s="26"/>
    </row>
    <row r="7989" ht="14.25" spans="7:7">
      <c r="G7989" s="26"/>
    </row>
    <row r="7990" ht="14.25" spans="7:7">
      <c r="G7990" s="26"/>
    </row>
    <row r="7991" ht="14.25" spans="7:7">
      <c r="G7991" s="26"/>
    </row>
    <row r="7992" ht="14.25" spans="7:7">
      <c r="G7992" s="26"/>
    </row>
    <row r="7993" ht="14.25" spans="7:7">
      <c r="G7993" s="26"/>
    </row>
    <row r="7994" ht="14.25" spans="7:7">
      <c r="G7994" s="26"/>
    </row>
    <row r="7995" ht="14.25" spans="7:7">
      <c r="G7995" s="26"/>
    </row>
    <row r="7996" ht="14.25" spans="7:7">
      <c r="G7996" s="26"/>
    </row>
    <row r="7997" ht="14.25" spans="7:7">
      <c r="G7997" s="26"/>
    </row>
    <row r="7998" ht="14.25" spans="7:7">
      <c r="G7998" s="26"/>
    </row>
    <row r="7999" ht="14.25" spans="7:7">
      <c r="G7999" s="26"/>
    </row>
    <row r="8000" ht="14.25" spans="7:7">
      <c r="G8000" s="26"/>
    </row>
    <row r="8001" ht="14.25" spans="7:7">
      <c r="G8001" s="26"/>
    </row>
    <row r="8002" ht="14.25" spans="7:7">
      <c r="G8002" s="26"/>
    </row>
    <row r="8003" ht="14.25" spans="7:7">
      <c r="G8003" s="26"/>
    </row>
    <row r="8004" ht="14.25" spans="7:7">
      <c r="G8004" s="26"/>
    </row>
    <row r="8005" ht="14.25" spans="7:7">
      <c r="G8005" s="26"/>
    </row>
    <row r="8006" ht="14.25" spans="7:7">
      <c r="G8006" s="26"/>
    </row>
    <row r="8007" ht="14.25" spans="7:7">
      <c r="G8007" s="26"/>
    </row>
    <row r="8008" ht="14.25" spans="7:7">
      <c r="G8008" s="26"/>
    </row>
    <row r="8009" ht="14.25" spans="7:7">
      <c r="G8009" s="26"/>
    </row>
    <row r="8010" ht="14.25" spans="7:7">
      <c r="G8010" s="26"/>
    </row>
    <row r="8011" ht="14.25" spans="7:7">
      <c r="G8011" s="26"/>
    </row>
    <row r="8012" ht="14.25" spans="7:7">
      <c r="G8012" s="26"/>
    </row>
    <row r="8013" ht="14.25" spans="7:7">
      <c r="G8013" s="26"/>
    </row>
    <row r="8014" ht="14.25" spans="7:7">
      <c r="G8014" s="26"/>
    </row>
    <row r="8015" ht="14.25" spans="7:7">
      <c r="G8015" s="26"/>
    </row>
    <row r="8016" ht="14.25" spans="7:7">
      <c r="G8016" s="26"/>
    </row>
    <row r="8017" ht="14.25" spans="7:7">
      <c r="G8017" s="26"/>
    </row>
    <row r="8018" ht="14.25" spans="7:7">
      <c r="G8018" s="26"/>
    </row>
    <row r="8019" ht="14.25" spans="7:7">
      <c r="G8019" s="26"/>
    </row>
    <row r="8020" ht="14.25" spans="7:7">
      <c r="G8020" s="26"/>
    </row>
    <row r="8021" ht="14.25" spans="7:7">
      <c r="G8021" s="26"/>
    </row>
    <row r="8022" ht="14.25" spans="7:7">
      <c r="G8022" s="26"/>
    </row>
    <row r="8023" ht="14.25" spans="7:7">
      <c r="G8023" s="26"/>
    </row>
    <row r="8024" ht="14.25" spans="7:7">
      <c r="G8024" s="26"/>
    </row>
    <row r="8025" ht="14.25" spans="7:7">
      <c r="G8025" s="26"/>
    </row>
    <row r="8026" ht="14.25" spans="7:7">
      <c r="G8026" s="26"/>
    </row>
    <row r="8027" ht="14.25" spans="7:7">
      <c r="G8027" s="26"/>
    </row>
    <row r="8028" ht="14.25" spans="7:7">
      <c r="G8028" s="26"/>
    </row>
    <row r="8029" ht="14.25" spans="7:7">
      <c r="G8029" s="26"/>
    </row>
    <row r="8030" ht="14.25" spans="7:7">
      <c r="G8030" s="26"/>
    </row>
    <row r="8031" ht="14.25" spans="7:7">
      <c r="G8031" s="26"/>
    </row>
    <row r="8032" ht="14.25" spans="7:7">
      <c r="G8032" s="26"/>
    </row>
    <row r="8033" ht="14.25" spans="7:7">
      <c r="G8033" s="26"/>
    </row>
    <row r="8034" ht="14.25" spans="7:7">
      <c r="G8034" s="26"/>
    </row>
    <row r="8035" ht="14.25" spans="7:7">
      <c r="G8035" s="26"/>
    </row>
    <row r="8036" ht="14.25" spans="7:7">
      <c r="G8036" s="26"/>
    </row>
    <row r="8037" ht="14.25" spans="7:7">
      <c r="G8037" s="26"/>
    </row>
    <row r="8038" ht="14.25" spans="7:7">
      <c r="G8038" s="26"/>
    </row>
    <row r="8039" ht="14.25" spans="7:7">
      <c r="G8039" s="26"/>
    </row>
    <row r="8040" ht="14.25" spans="7:7">
      <c r="G8040" s="26"/>
    </row>
    <row r="8041" ht="14.25" spans="7:7">
      <c r="G8041" s="26"/>
    </row>
    <row r="8042" ht="14.25" spans="7:7">
      <c r="G8042" s="26"/>
    </row>
    <row r="8043" ht="14.25" spans="7:7">
      <c r="G8043" s="26"/>
    </row>
    <row r="8044" ht="14.25" spans="7:7">
      <c r="G8044" s="26"/>
    </row>
    <row r="8045" ht="14.25" spans="7:7">
      <c r="G8045" s="26"/>
    </row>
    <row r="8046" ht="14.25" spans="7:7">
      <c r="G8046" s="26"/>
    </row>
    <row r="8047" ht="14.25" spans="7:7">
      <c r="G8047" s="26"/>
    </row>
    <row r="8048" ht="14.25" spans="7:7">
      <c r="G8048" s="26"/>
    </row>
    <row r="8049" ht="14.25" spans="7:7">
      <c r="G8049" s="26"/>
    </row>
    <row r="8050" ht="14.25" spans="7:7">
      <c r="G8050" s="26"/>
    </row>
    <row r="8051" ht="14.25" spans="7:7">
      <c r="G8051" s="26"/>
    </row>
    <row r="8052" ht="14.25" spans="7:7">
      <c r="G8052" s="26"/>
    </row>
    <row r="8053" ht="14.25" spans="7:7">
      <c r="G8053" s="26"/>
    </row>
    <row r="8054" ht="14.25" spans="7:7">
      <c r="G8054" s="26"/>
    </row>
    <row r="8055" ht="14.25" spans="7:7">
      <c r="G8055" s="26"/>
    </row>
    <row r="8056" ht="14.25" spans="7:7">
      <c r="G8056" s="26"/>
    </row>
    <row r="8057" ht="14.25" spans="7:7">
      <c r="G8057" s="26"/>
    </row>
    <row r="8058" ht="14.25" spans="7:7">
      <c r="G8058" s="26"/>
    </row>
    <row r="8059" ht="14.25" spans="7:7">
      <c r="G8059" s="26"/>
    </row>
    <row r="8060" ht="14.25" spans="7:7">
      <c r="G8060" s="26"/>
    </row>
    <row r="8061" ht="14.25" spans="7:7">
      <c r="G8061" s="26"/>
    </row>
    <row r="8062" ht="14.25" spans="7:7">
      <c r="G8062" s="26"/>
    </row>
    <row r="8063" ht="14.25" spans="7:7">
      <c r="G8063" s="26"/>
    </row>
    <row r="8064" ht="14.25" spans="7:7">
      <c r="G8064" s="26"/>
    </row>
    <row r="8065" ht="14.25" spans="7:7">
      <c r="G8065" s="26"/>
    </row>
    <row r="8066" ht="14.25" spans="7:7">
      <c r="G8066" s="26"/>
    </row>
    <row r="8067" ht="14.25" spans="7:7">
      <c r="G8067" s="26"/>
    </row>
    <row r="8068" ht="14.25" spans="7:7">
      <c r="G8068" s="26"/>
    </row>
    <row r="8069" ht="14.25" spans="7:7">
      <c r="G8069" s="26"/>
    </row>
    <row r="8070" ht="14.25" spans="7:7">
      <c r="G8070" s="26"/>
    </row>
    <row r="8071" ht="14.25" spans="7:7">
      <c r="G8071" s="26"/>
    </row>
    <row r="8072" ht="14.25" spans="7:7">
      <c r="G8072" s="26"/>
    </row>
    <row r="8073" ht="14.25" spans="7:7">
      <c r="G8073" s="26"/>
    </row>
    <row r="8074" ht="14.25" spans="7:7">
      <c r="G8074" s="26"/>
    </row>
    <row r="8075" ht="14.25" spans="7:7">
      <c r="G8075" s="26"/>
    </row>
    <row r="8076" ht="14.25" spans="7:7">
      <c r="G8076" s="26"/>
    </row>
    <row r="8077" ht="14.25" spans="7:7">
      <c r="G8077" s="26"/>
    </row>
    <row r="8078" ht="14.25" spans="7:7">
      <c r="G8078" s="26"/>
    </row>
    <row r="8079" ht="14.25" spans="7:7">
      <c r="G8079" s="26"/>
    </row>
    <row r="8080" ht="14.25" spans="7:7">
      <c r="G8080" s="26"/>
    </row>
    <row r="8081" ht="14.25" spans="7:7">
      <c r="G8081" s="26"/>
    </row>
    <row r="8082" ht="14.25" spans="7:7">
      <c r="G8082" s="26"/>
    </row>
    <row r="8083" ht="14.25" spans="7:7">
      <c r="G8083" s="26"/>
    </row>
    <row r="8084" ht="14.25" spans="7:7">
      <c r="G8084" s="26"/>
    </row>
    <row r="8085" ht="14.25" spans="7:7">
      <c r="G8085" s="26"/>
    </row>
    <row r="8086" ht="14.25" spans="7:7">
      <c r="G8086" s="26"/>
    </row>
    <row r="8087" ht="14.25" spans="7:7">
      <c r="G8087" s="26"/>
    </row>
    <row r="8088" ht="14.25" spans="7:7">
      <c r="G8088" s="26"/>
    </row>
    <row r="8089" ht="14.25" spans="7:7">
      <c r="G8089" s="26"/>
    </row>
    <row r="8090" ht="14.25" spans="7:7">
      <c r="G8090" s="26"/>
    </row>
    <row r="8091" ht="14.25" spans="7:7">
      <c r="G8091" s="26"/>
    </row>
    <row r="8092" ht="14.25" spans="7:7">
      <c r="G8092" s="26"/>
    </row>
    <row r="8093" ht="14.25" spans="7:7">
      <c r="G8093" s="26"/>
    </row>
    <row r="8094" ht="14.25" spans="7:7">
      <c r="G8094" s="26"/>
    </row>
    <row r="8095" ht="14.25" spans="7:7">
      <c r="G8095" s="26"/>
    </row>
    <row r="8096" ht="14.25" spans="7:7">
      <c r="G8096" s="26"/>
    </row>
    <row r="8097" ht="14.25" spans="7:7">
      <c r="G8097" s="26"/>
    </row>
    <row r="8098" ht="14.25" spans="7:7">
      <c r="G8098" s="26"/>
    </row>
    <row r="8099" ht="14.25" spans="7:7">
      <c r="G8099" s="26"/>
    </row>
    <row r="8100" ht="14.25" spans="7:7">
      <c r="G8100" s="26"/>
    </row>
    <row r="8101" ht="14.25" spans="7:7">
      <c r="G8101" s="26"/>
    </row>
    <row r="8102" ht="14.25" spans="7:7">
      <c r="G8102" s="26"/>
    </row>
    <row r="8103" ht="14.25" spans="7:7">
      <c r="G8103" s="26"/>
    </row>
    <row r="8104" ht="14.25" spans="7:7">
      <c r="G8104" s="26"/>
    </row>
    <row r="8105" ht="14.25" spans="7:7">
      <c r="G8105" s="26"/>
    </row>
    <row r="8106" ht="14.25" spans="7:7">
      <c r="G8106" s="26"/>
    </row>
    <row r="8107" ht="14.25" spans="7:7">
      <c r="G8107" s="26"/>
    </row>
    <row r="8108" ht="14.25" spans="7:7">
      <c r="G8108" s="26"/>
    </row>
    <row r="8109" ht="14.25" spans="7:7">
      <c r="G8109" s="26"/>
    </row>
    <row r="8110" ht="14.25" spans="7:7">
      <c r="G8110" s="26"/>
    </row>
    <row r="8111" ht="14.25" spans="7:7">
      <c r="G8111" s="26"/>
    </row>
    <row r="8112" ht="14.25" spans="7:7">
      <c r="G8112" s="26"/>
    </row>
    <row r="8113" ht="14.25" spans="7:7">
      <c r="G8113" s="26"/>
    </row>
    <row r="8114" ht="14.25" spans="7:7">
      <c r="G8114" s="26"/>
    </row>
    <row r="8115" ht="14.25" spans="7:7">
      <c r="G8115" s="26"/>
    </row>
    <row r="8116" ht="14.25" spans="7:7">
      <c r="G8116" s="26"/>
    </row>
    <row r="8117" ht="14.25" spans="7:7">
      <c r="G8117" s="26"/>
    </row>
    <row r="8118" ht="14.25" spans="7:7">
      <c r="G8118" s="26"/>
    </row>
    <row r="8119" ht="14.25" spans="7:7">
      <c r="G8119" s="26"/>
    </row>
    <row r="8120" ht="14.25" spans="7:7">
      <c r="G8120" s="26"/>
    </row>
    <row r="8121" ht="14.25" spans="7:7">
      <c r="G8121" s="26"/>
    </row>
    <row r="8122" ht="14.25" spans="7:7">
      <c r="G8122" s="26"/>
    </row>
    <row r="8123" ht="14.25" spans="7:7">
      <c r="G8123" s="26"/>
    </row>
    <row r="8124" ht="14.25" spans="7:7">
      <c r="G8124" s="26"/>
    </row>
    <row r="8125" ht="14.25" spans="7:7">
      <c r="G8125" s="26"/>
    </row>
    <row r="8126" ht="14.25" spans="7:7">
      <c r="G8126" s="26"/>
    </row>
    <row r="8127" ht="14.25" spans="7:7">
      <c r="G8127" s="26"/>
    </row>
    <row r="8128" ht="14.25" spans="7:7">
      <c r="G8128" s="26"/>
    </row>
    <row r="8129" ht="14.25" spans="7:7">
      <c r="G8129" s="26"/>
    </row>
    <row r="8130" ht="14.25" spans="7:7">
      <c r="G8130" s="26"/>
    </row>
    <row r="8131" ht="14.25" spans="7:7">
      <c r="G8131" s="26"/>
    </row>
    <row r="8132" ht="14.25" spans="7:7">
      <c r="G8132" s="26"/>
    </row>
    <row r="8133" ht="14.25" spans="7:7">
      <c r="G8133" s="26"/>
    </row>
    <row r="8134" ht="14.25" spans="7:7">
      <c r="G8134" s="26"/>
    </row>
    <row r="8135" ht="14.25" spans="7:7">
      <c r="G8135" s="26"/>
    </row>
    <row r="8136" ht="14.25" spans="7:7">
      <c r="G8136" s="26"/>
    </row>
    <row r="8137" ht="14.25" spans="7:7">
      <c r="G8137" s="26"/>
    </row>
    <row r="8138" ht="14.25" spans="7:7">
      <c r="G8138" s="26"/>
    </row>
    <row r="8139" ht="14.25" spans="7:7">
      <c r="G8139" s="26"/>
    </row>
    <row r="8140" ht="14.25" spans="7:7">
      <c r="G8140" s="26"/>
    </row>
    <row r="8141" ht="14.25" spans="7:7">
      <c r="G8141" s="26"/>
    </row>
    <row r="8142" ht="14.25" spans="7:7">
      <c r="G8142" s="26"/>
    </row>
    <row r="8143" ht="14.25" spans="7:7">
      <c r="G8143" s="26"/>
    </row>
    <row r="8144" ht="14.25" spans="7:7">
      <c r="G8144" s="26"/>
    </row>
    <row r="8145" ht="14.25" spans="7:7">
      <c r="G8145" s="26"/>
    </row>
    <row r="8146" ht="14.25" spans="7:7">
      <c r="G8146" s="26"/>
    </row>
    <row r="8147" ht="14.25" spans="7:7">
      <c r="G8147" s="26"/>
    </row>
    <row r="8148" ht="14.25" spans="7:7">
      <c r="G8148" s="26"/>
    </row>
    <row r="8149" ht="14.25" spans="7:7">
      <c r="G8149" s="26"/>
    </row>
    <row r="8150" ht="14.25" spans="7:7">
      <c r="G8150" s="26"/>
    </row>
    <row r="8151" ht="14.25" spans="7:7">
      <c r="G8151" s="26"/>
    </row>
    <row r="8152" ht="14.25" spans="7:7">
      <c r="G8152" s="26"/>
    </row>
    <row r="8153" ht="14.25" spans="7:7">
      <c r="G8153" s="26"/>
    </row>
    <row r="8154" ht="14.25" spans="7:7">
      <c r="G8154" s="26"/>
    </row>
    <row r="8155" ht="14.25" spans="7:7">
      <c r="G8155" s="26"/>
    </row>
    <row r="8156" ht="14.25" spans="7:7">
      <c r="G8156" s="26"/>
    </row>
    <row r="8157" ht="14.25" spans="7:7">
      <c r="G8157" s="26"/>
    </row>
    <row r="8158" ht="14.25" spans="7:7">
      <c r="G8158" s="26"/>
    </row>
    <row r="8159" ht="14.25" spans="7:7">
      <c r="G8159" s="26"/>
    </row>
    <row r="8160" ht="14.25" spans="7:7">
      <c r="G8160" s="26"/>
    </row>
    <row r="8161" ht="14.25" spans="7:7">
      <c r="G8161" s="26"/>
    </row>
    <row r="8162" ht="14.25" spans="7:7">
      <c r="G8162" s="26"/>
    </row>
    <row r="8163" ht="14.25" spans="7:7">
      <c r="G8163" s="26"/>
    </row>
    <row r="8164" ht="14.25" spans="7:7">
      <c r="G8164" s="26"/>
    </row>
    <row r="8165" ht="14.25" spans="7:7">
      <c r="G8165" s="26"/>
    </row>
    <row r="8166" ht="14.25" spans="7:7">
      <c r="G8166" s="26"/>
    </row>
    <row r="8167" ht="14.25" spans="7:7">
      <c r="G8167" s="26"/>
    </row>
    <row r="8168" ht="14.25" spans="7:7">
      <c r="G8168" s="26"/>
    </row>
    <row r="8169" ht="14.25" spans="7:7">
      <c r="G8169" s="26"/>
    </row>
    <row r="8170" ht="14.25" spans="7:7">
      <c r="G8170" s="26"/>
    </row>
    <row r="8171" ht="14.25" spans="7:7">
      <c r="G8171" s="26"/>
    </row>
    <row r="8172" ht="14.25" spans="7:7">
      <c r="G8172" s="26"/>
    </row>
    <row r="8173" ht="14.25" spans="7:7">
      <c r="G8173" s="26"/>
    </row>
    <row r="8174" ht="14.25" spans="7:7">
      <c r="G8174" s="26"/>
    </row>
    <row r="8175" ht="14.25" spans="7:7">
      <c r="G8175" s="26"/>
    </row>
    <row r="8176" ht="14.25" spans="7:7">
      <c r="G8176" s="26"/>
    </row>
    <row r="8177" ht="14.25" spans="7:7">
      <c r="G8177" s="26"/>
    </row>
    <row r="8178" ht="14.25" spans="7:7">
      <c r="G8178" s="26"/>
    </row>
    <row r="8179" ht="14.25" spans="7:7">
      <c r="G8179" s="26"/>
    </row>
    <row r="8180" ht="14.25" spans="7:7">
      <c r="G8180" s="26"/>
    </row>
    <row r="8181" ht="14.25" spans="7:7">
      <c r="G8181" s="26"/>
    </row>
    <row r="8182" ht="14.25" spans="7:7">
      <c r="G8182" s="26"/>
    </row>
    <row r="8183" ht="14.25" spans="7:7">
      <c r="G8183" s="26"/>
    </row>
    <row r="8184" ht="14.25" spans="7:7">
      <c r="G8184" s="26"/>
    </row>
    <row r="8185" ht="14.25" spans="7:7">
      <c r="G8185" s="26"/>
    </row>
    <row r="8186" ht="14.25" spans="7:7">
      <c r="G8186" s="26"/>
    </row>
    <row r="8187" ht="14.25" spans="7:7">
      <c r="G8187" s="26"/>
    </row>
    <row r="8188" ht="14.25" spans="7:7">
      <c r="G8188" s="26"/>
    </row>
    <row r="8189" ht="14.25" spans="7:7">
      <c r="G8189" s="26"/>
    </row>
    <row r="8190" ht="14.25" spans="7:7">
      <c r="G8190" s="26"/>
    </row>
    <row r="8191" ht="14.25" spans="7:7">
      <c r="G8191" s="26"/>
    </row>
    <row r="8192" ht="14.25" spans="7:7">
      <c r="G8192" s="26"/>
    </row>
    <row r="8193" ht="14.25" spans="7:7">
      <c r="G8193" s="26"/>
    </row>
    <row r="8194" ht="14.25" spans="7:7">
      <c r="G8194" s="26"/>
    </row>
    <row r="8195" ht="14.25" spans="7:7">
      <c r="G8195" s="26"/>
    </row>
    <row r="8196" ht="14.25" spans="7:7">
      <c r="G8196" s="26"/>
    </row>
    <row r="8197" ht="14.25" spans="7:7">
      <c r="G8197" s="26"/>
    </row>
    <row r="8198" ht="14.25" spans="7:7">
      <c r="G8198" s="26"/>
    </row>
    <row r="8199" ht="14.25" spans="7:7">
      <c r="G8199" s="26"/>
    </row>
    <row r="8200" ht="14.25" spans="7:7">
      <c r="G8200" s="26"/>
    </row>
    <row r="8201" ht="14.25" spans="7:7">
      <c r="G8201" s="26"/>
    </row>
    <row r="8202" ht="14.25" spans="7:7">
      <c r="G8202" s="26"/>
    </row>
    <row r="8203" ht="14.25" spans="7:7">
      <c r="G8203" s="26"/>
    </row>
    <row r="8204" ht="14.25" spans="7:7">
      <c r="G8204" s="26"/>
    </row>
    <row r="8205" ht="14.25" spans="7:7">
      <c r="G8205" s="26"/>
    </row>
    <row r="8206" ht="14.25" spans="7:7">
      <c r="G8206" s="26"/>
    </row>
    <row r="8207" ht="14.25" spans="7:7">
      <c r="G8207" s="26"/>
    </row>
    <row r="8208" ht="14.25" spans="7:7">
      <c r="G8208" s="26"/>
    </row>
    <row r="8209" ht="14.25" spans="7:7">
      <c r="G8209" s="26"/>
    </row>
    <row r="8210" ht="14.25" spans="7:7">
      <c r="G8210" s="26"/>
    </row>
    <row r="8211" ht="14.25" spans="7:7">
      <c r="G8211" s="26"/>
    </row>
    <row r="8212" ht="14.25" spans="7:7">
      <c r="G8212" s="26"/>
    </row>
    <row r="8213" ht="14.25" spans="7:7">
      <c r="G8213" s="26"/>
    </row>
    <row r="8214" ht="14.25" spans="7:7">
      <c r="G8214" s="26"/>
    </row>
    <row r="8215" ht="14.25" spans="7:7">
      <c r="G8215" s="26"/>
    </row>
    <row r="8216" ht="14.25" spans="7:7">
      <c r="G8216" s="26"/>
    </row>
    <row r="8217" ht="14.25" spans="7:7">
      <c r="G8217" s="26"/>
    </row>
    <row r="8218" ht="14.25" spans="7:7">
      <c r="G8218" s="26"/>
    </row>
    <row r="8219" ht="14.25" spans="7:7">
      <c r="G8219" s="26"/>
    </row>
    <row r="8220" ht="14.25" spans="7:7">
      <c r="G8220" s="26"/>
    </row>
    <row r="8221" ht="14.25" spans="7:7">
      <c r="G8221" s="26"/>
    </row>
    <row r="8222" ht="14.25" spans="7:7">
      <c r="G8222" s="26"/>
    </row>
    <row r="8223" ht="14.25" spans="7:7">
      <c r="G8223" s="26"/>
    </row>
    <row r="8224" ht="14.25" spans="7:7">
      <c r="G8224" s="26"/>
    </row>
    <row r="8225" ht="14.25" spans="7:7">
      <c r="G8225" s="26"/>
    </row>
    <row r="8226" ht="14.25" spans="7:7">
      <c r="G8226" s="26"/>
    </row>
    <row r="8227" ht="14.25" spans="7:7">
      <c r="G8227" s="26"/>
    </row>
    <row r="8228" ht="14.25" spans="7:7">
      <c r="G8228" s="26"/>
    </row>
    <row r="8229" ht="14.25" spans="7:7">
      <c r="G8229" s="26"/>
    </row>
    <row r="8230" ht="14.25" spans="7:7">
      <c r="G8230" s="26"/>
    </row>
    <row r="8231" ht="14.25" spans="7:7">
      <c r="G8231" s="26"/>
    </row>
    <row r="8232" ht="14.25" spans="7:7">
      <c r="G8232" s="26"/>
    </row>
    <row r="8233" ht="14.25" spans="7:7">
      <c r="G8233" s="26"/>
    </row>
    <row r="8234" ht="14.25" spans="7:7">
      <c r="G8234" s="26"/>
    </row>
    <row r="8235" ht="14.25" spans="7:7">
      <c r="G8235" s="26"/>
    </row>
    <row r="8236" ht="14.25" spans="7:7">
      <c r="G8236" s="26"/>
    </row>
    <row r="8237" ht="14.25" spans="7:7">
      <c r="G8237" s="26"/>
    </row>
    <row r="8238" ht="14.25" spans="7:7">
      <c r="G8238" s="26"/>
    </row>
    <row r="8239" ht="14.25" spans="7:7">
      <c r="G8239" s="26"/>
    </row>
    <row r="8240" ht="14.25" spans="7:7">
      <c r="G8240" s="26"/>
    </row>
    <row r="8241" ht="14.25" spans="7:7">
      <c r="G8241" s="26"/>
    </row>
    <row r="8242" ht="14.25" spans="7:7">
      <c r="G8242" s="26"/>
    </row>
    <row r="8243" ht="14.25" spans="7:7">
      <c r="G8243" s="26"/>
    </row>
    <row r="8244" ht="14.25" spans="7:7">
      <c r="G8244" s="26"/>
    </row>
    <row r="8245" ht="14.25" spans="7:7">
      <c r="G8245" s="26"/>
    </row>
    <row r="8246" ht="14.25" spans="7:7">
      <c r="G8246" s="26"/>
    </row>
    <row r="8247" ht="14.25" spans="7:7">
      <c r="G8247" s="26"/>
    </row>
    <row r="8248" ht="14.25" spans="7:7">
      <c r="G8248" s="26"/>
    </row>
    <row r="8249" ht="14.25" spans="7:7">
      <c r="G8249" s="26"/>
    </row>
    <row r="8250" ht="14.25" spans="7:7">
      <c r="G8250" s="26"/>
    </row>
    <row r="8251" ht="14.25" spans="7:7">
      <c r="G8251" s="26"/>
    </row>
    <row r="8252" ht="14.25" spans="7:7">
      <c r="G8252" s="26"/>
    </row>
    <row r="8253" ht="14.25" spans="7:7">
      <c r="G8253" s="26"/>
    </row>
    <row r="8254" ht="14.25" spans="7:7">
      <c r="G8254" s="26"/>
    </row>
    <row r="8255" ht="14.25" spans="7:7">
      <c r="G8255" s="26"/>
    </row>
    <row r="8256" ht="14.25" spans="7:7">
      <c r="G8256" s="26"/>
    </row>
    <row r="8257" ht="14.25" spans="7:7">
      <c r="G8257" s="26"/>
    </row>
    <row r="8258" ht="14.25" spans="7:7">
      <c r="G8258" s="26"/>
    </row>
    <row r="8259" ht="14.25" spans="7:7">
      <c r="G8259" s="26"/>
    </row>
    <row r="8260" ht="14.25" spans="7:7">
      <c r="G8260" s="26"/>
    </row>
    <row r="8261" ht="14.25" spans="7:7">
      <c r="G8261" s="26"/>
    </row>
    <row r="8262" ht="14.25" spans="7:7">
      <c r="G8262" s="26"/>
    </row>
    <row r="8263" ht="14.25" spans="7:7">
      <c r="G8263" s="26"/>
    </row>
    <row r="8264" ht="14.25" spans="7:7">
      <c r="G8264" s="26"/>
    </row>
    <row r="8265" ht="14.25" spans="7:7">
      <c r="G8265" s="26"/>
    </row>
    <row r="8266" ht="14.25" spans="7:7">
      <c r="G8266" s="26"/>
    </row>
    <row r="8267" ht="14.25" spans="7:7">
      <c r="G8267" s="26"/>
    </row>
    <row r="8268" ht="14.25" spans="7:7">
      <c r="G8268" s="26"/>
    </row>
    <row r="8269" ht="14.25" spans="7:7">
      <c r="G8269" s="26"/>
    </row>
    <row r="8270" ht="14.25" spans="7:7">
      <c r="G8270" s="26"/>
    </row>
    <row r="8271" ht="14.25" spans="7:7">
      <c r="G8271" s="26"/>
    </row>
    <row r="8272" ht="14.25" spans="7:7">
      <c r="G8272" s="26"/>
    </row>
    <row r="8273" ht="14.25" spans="7:7">
      <c r="G8273" s="26"/>
    </row>
    <row r="8274" ht="14.25" spans="7:7">
      <c r="G8274" s="26"/>
    </row>
    <row r="8275" ht="14.25" spans="7:7">
      <c r="G8275" s="26"/>
    </row>
    <row r="8276" ht="14.25" spans="7:7">
      <c r="G8276" s="26"/>
    </row>
    <row r="8277" ht="14.25" spans="7:7">
      <c r="G8277" s="26"/>
    </row>
    <row r="8278" ht="14.25" spans="7:7">
      <c r="G8278" s="26"/>
    </row>
    <row r="8279" ht="14.25" spans="7:7">
      <c r="G8279" s="26"/>
    </row>
    <row r="8280" ht="14.25" spans="7:7">
      <c r="G8280" s="26"/>
    </row>
    <row r="8281" ht="14.25" spans="7:7">
      <c r="G8281" s="26"/>
    </row>
    <row r="8282" ht="14.25" spans="7:7">
      <c r="G8282" s="26"/>
    </row>
    <row r="8283" ht="14.25" spans="7:7">
      <c r="G8283" s="26"/>
    </row>
    <row r="8284" ht="14.25" spans="7:7">
      <c r="G8284" s="26"/>
    </row>
    <row r="8285" ht="14.25" spans="7:7">
      <c r="G8285" s="26"/>
    </row>
    <row r="8286" ht="14.25" spans="7:7">
      <c r="G8286" s="26"/>
    </row>
    <row r="8287" ht="14.25" spans="7:7">
      <c r="G8287" s="26"/>
    </row>
    <row r="8288" ht="14.25" spans="7:7">
      <c r="G8288" s="26"/>
    </row>
    <row r="8289" ht="14.25" spans="7:7">
      <c r="G8289" s="26"/>
    </row>
    <row r="8290" ht="14.25" spans="7:7">
      <c r="G8290" s="26"/>
    </row>
    <row r="8291" ht="14.25" spans="7:7">
      <c r="G8291" s="26"/>
    </row>
    <row r="8292" ht="14.25" spans="7:7">
      <c r="G8292" s="26"/>
    </row>
    <row r="8293" ht="14.25" spans="7:7">
      <c r="G8293" s="26"/>
    </row>
    <row r="8294" ht="14.25" spans="7:7">
      <c r="G8294" s="26"/>
    </row>
    <row r="8295" ht="14.25" spans="7:7">
      <c r="G8295" s="26"/>
    </row>
    <row r="8296" ht="14.25" spans="7:7">
      <c r="G8296" s="26"/>
    </row>
    <row r="8297" ht="14.25" spans="7:7">
      <c r="G8297" s="26"/>
    </row>
    <row r="8298" ht="14.25" spans="7:7">
      <c r="G8298" s="26"/>
    </row>
    <row r="8299" ht="14.25" spans="7:7">
      <c r="G8299" s="26"/>
    </row>
    <row r="8300" ht="14.25" spans="7:7">
      <c r="G8300" s="26"/>
    </row>
    <row r="8301" ht="14.25" spans="7:7">
      <c r="G8301" s="26"/>
    </row>
    <row r="8302" ht="14.25" spans="7:7">
      <c r="G8302" s="26"/>
    </row>
    <row r="8303" ht="14.25" spans="7:7">
      <c r="G8303" s="26"/>
    </row>
    <row r="8304" ht="14.25" spans="7:7">
      <c r="G8304" s="26"/>
    </row>
    <row r="8305" ht="14.25" spans="7:7">
      <c r="G8305" s="26"/>
    </row>
    <row r="8306" ht="14.25" spans="7:7">
      <c r="G8306" s="26"/>
    </row>
    <row r="8307" ht="14.25" spans="7:7">
      <c r="G8307" s="26"/>
    </row>
    <row r="8308" ht="14.25" spans="7:7">
      <c r="G8308" s="26"/>
    </row>
    <row r="8309" ht="14.25" spans="7:7">
      <c r="G8309" s="26"/>
    </row>
    <row r="8310" ht="14.25" spans="7:7">
      <c r="G8310" s="26"/>
    </row>
    <row r="8311" ht="14.25" spans="7:7">
      <c r="G8311" s="26"/>
    </row>
    <row r="8312" ht="14.25" spans="7:7">
      <c r="G8312" s="26"/>
    </row>
    <row r="8313" ht="14.25" spans="7:7">
      <c r="G8313" s="26"/>
    </row>
    <row r="8314" ht="14.25" spans="7:7">
      <c r="G8314" s="26"/>
    </row>
    <row r="8315" ht="14.25" spans="7:7">
      <c r="G8315" s="26"/>
    </row>
    <row r="8316" ht="14.25" spans="7:7">
      <c r="G8316" s="26"/>
    </row>
    <row r="8317" ht="14.25" spans="7:7">
      <c r="G8317" s="26"/>
    </row>
    <row r="8318" ht="14.25" spans="7:7">
      <c r="G8318" s="26"/>
    </row>
    <row r="8319" ht="14.25" spans="7:7">
      <c r="G8319" s="26"/>
    </row>
    <row r="8320" ht="14.25" spans="7:7">
      <c r="G8320" s="26"/>
    </row>
    <row r="8321" ht="14.25" spans="7:7">
      <c r="G8321" s="26"/>
    </row>
    <row r="8322" ht="14.25" spans="7:7">
      <c r="G8322" s="26"/>
    </row>
    <row r="8323" ht="14.25" spans="7:7">
      <c r="G8323" s="26"/>
    </row>
    <row r="8324" ht="14.25" spans="7:7">
      <c r="G8324" s="26"/>
    </row>
    <row r="8325" ht="14.25" spans="7:7">
      <c r="G8325" s="26"/>
    </row>
    <row r="8326" ht="14.25" spans="7:7">
      <c r="G8326" s="26"/>
    </row>
    <row r="8327" ht="14.25" spans="7:7">
      <c r="G8327" s="26"/>
    </row>
    <row r="8328" ht="14.25" spans="7:7">
      <c r="G8328" s="26"/>
    </row>
    <row r="8329" ht="14.25" spans="7:7">
      <c r="G8329" s="26"/>
    </row>
    <row r="8330" ht="14.25" spans="7:7">
      <c r="G8330" s="26"/>
    </row>
    <row r="8331" ht="14.25" spans="7:7">
      <c r="G8331" s="26"/>
    </row>
    <row r="8332" ht="14.25" spans="7:7">
      <c r="G8332" s="26"/>
    </row>
    <row r="8333" ht="14.25" spans="7:7">
      <c r="G8333" s="26"/>
    </row>
    <row r="8334" ht="14.25" spans="7:7">
      <c r="G8334" s="26"/>
    </row>
    <row r="8335" ht="14.25" spans="7:7">
      <c r="G8335" s="26"/>
    </row>
    <row r="8336" ht="14.25" spans="7:7">
      <c r="G8336" s="26"/>
    </row>
    <row r="8337" ht="14.25" spans="7:7">
      <c r="G8337" s="26"/>
    </row>
    <row r="8338" ht="14.25" spans="7:7">
      <c r="G8338" s="26"/>
    </row>
    <row r="8339" ht="14.25" spans="7:7">
      <c r="G8339" s="26"/>
    </row>
    <row r="8340" ht="14.25" spans="7:7">
      <c r="G8340" s="26"/>
    </row>
    <row r="8341" ht="14.25" spans="7:7">
      <c r="G8341" s="26"/>
    </row>
    <row r="8342" ht="14.25" spans="7:7">
      <c r="G8342" s="26"/>
    </row>
    <row r="8343" ht="14.25" spans="7:7">
      <c r="G8343" s="26"/>
    </row>
    <row r="8344" ht="14.25" spans="7:7">
      <c r="G8344" s="26"/>
    </row>
    <row r="8345" ht="14.25" spans="7:7">
      <c r="G8345" s="26"/>
    </row>
    <row r="8346" ht="14.25" spans="7:7">
      <c r="G8346" s="26"/>
    </row>
    <row r="8347" ht="14.25" spans="7:7">
      <c r="G8347" s="26"/>
    </row>
    <row r="8348" ht="14.25" spans="7:7">
      <c r="G8348" s="26"/>
    </row>
    <row r="8349" ht="14.25" spans="7:7">
      <c r="G8349" s="26"/>
    </row>
    <row r="8350" ht="14.25" spans="7:7">
      <c r="G8350" s="26"/>
    </row>
    <row r="8351" ht="14.25" spans="7:7">
      <c r="G8351" s="26"/>
    </row>
    <row r="8352" ht="14.25" spans="7:7">
      <c r="G8352" s="26"/>
    </row>
    <row r="8353" ht="14.25" spans="7:7">
      <c r="G8353" s="26"/>
    </row>
    <row r="8354" ht="14.25" spans="7:7">
      <c r="G8354" s="26"/>
    </row>
    <row r="8355" ht="14.25" spans="7:7">
      <c r="G8355" s="26"/>
    </row>
    <row r="8356" ht="14.25" spans="7:7">
      <c r="G8356" s="26"/>
    </row>
    <row r="8357" ht="14.25" spans="7:7">
      <c r="G8357" s="26"/>
    </row>
    <row r="8358" ht="14.25" spans="7:7">
      <c r="G8358" s="26"/>
    </row>
    <row r="8359" ht="14.25" spans="7:7">
      <c r="G8359" s="26"/>
    </row>
    <row r="8360" ht="14.25" spans="7:7">
      <c r="G8360" s="26"/>
    </row>
    <row r="8361" ht="14.25" spans="7:7">
      <c r="G8361" s="26"/>
    </row>
    <row r="8362" ht="14.25" spans="7:7">
      <c r="G8362" s="26"/>
    </row>
    <row r="8363" ht="14.25" spans="7:7">
      <c r="G8363" s="26"/>
    </row>
    <row r="8364" ht="14.25" spans="7:7">
      <c r="G8364" s="26"/>
    </row>
    <row r="8365" ht="14.25" spans="7:7">
      <c r="G8365" s="26"/>
    </row>
    <row r="8366" ht="14.25" spans="7:7">
      <c r="G8366" s="26"/>
    </row>
    <row r="8367" ht="14.25" spans="7:7">
      <c r="G8367" s="26"/>
    </row>
    <row r="8368" ht="14.25" spans="7:7">
      <c r="G8368" s="26"/>
    </row>
    <row r="8369" ht="14.25" spans="7:7">
      <c r="G8369" s="26"/>
    </row>
    <row r="8370" ht="14.25" spans="7:7">
      <c r="G8370" s="26"/>
    </row>
    <row r="8371" ht="14.25" spans="7:7">
      <c r="G8371" s="26"/>
    </row>
    <row r="8372" ht="14.25" spans="7:7">
      <c r="G8372" s="26"/>
    </row>
    <row r="8373" ht="14.25" spans="7:7">
      <c r="G8373" s="26"/>
    </row>
    <row r="8374" ht="14.25" spans="7:7">
      <c r="G8374" s="26"/>
    </row>
    <row r="8375" ht="14.25" spans="7:7">
      <c r="G8375" s="26"/>
    </row>
    <row r="8376" ht="14.25" spans="7:7">
      <c r="G8376" s="26"/>
    </row>
    <row r="8377" ht="14.25" spans="7:7">
      <c r="G8377" s="26"/>
    </row>
    <row r="8378" ht="14.25" spans="7:7">
      <c r="G8378" s="26"/>
    </row>
    <row r="8379" ht="14.25" spans="7:7">
      <c r="G8379" s="26"/>
    </row>
    <row r="8380" ht="14.25" spans="7:7">
      <c r="G8380" s="26"/>
    </row>
    <row r="8381" ht="14.25" spans="7:7">
      <c r="G8381" s="26"/>
    </row>
    <row r="8382" ht="14.25" spans="7:7">
      <c r="G8382" s="26"/>
    </row>
    <row r="8383" ht="14.25" spans="7:7">
      <c r="G8383" s="26"/>
    </row>
    <row r="8384" ht="14.25" spans="7:7">
      <c r="G8384" s="26"/>
    </row>
    <row r="8385" ht="14.25" spans="7:7">
      <c r="G8385" s="26"/>
    </row>
    <row r="8386" ht="14.25" spans="7:7">
      <c r="G8386" s="26"/>
    </row>
    <row r="8387" ht="14.25" spans="7:7">
      <c r="G8387" s="26"/>
    </row>
    <row r="8388" ht="14.25" spans="7:7">
      <c r="G8388" s="26"/>
    </row>
    <row r="8389" ht="14.25" spans="7:7">
      <c r="G8389" s="26"/>
    </row>
    <row r="8390" ht="14.25" spans="7:7">
      <c r="G8390" s="26"/>
    </row>
    <row r="8391" ht="14.25" spans="7:7">
      <c r="G8391" s="26"/>
    </row>
    <row r="8392" ht="14.25" spans="7:7">
      <c r="G8392" s="26"/>
    </row>
    <row r="8393" ht="14.25" spans="7:7">
      <c r="G8393" s="26"/>
    </row>
    <row r="8394" ht="14.25" spans="7:7">
      <c r="G8394" s="26"/>
    </row>
    <row r="8395" ht="14.25" spans="7:7">
      <c r="G8395" s="26"/>
    </row>
    <row r="8396" ht="14.25" spans="7:7">
      <c r="G8396" s="26"/>
    </row>
    <row r="8397" ht="14.25" spans="7:7">
      <c r="G8397" s="26"/>
    </row>
    <row r="8398" ht="14.25" spans="7:7">
      <c r="G8398" s="26"/>
    </row>
    <row r="8399" ht="14.25" spans="7:7">
      <c r="G8399" s="26"/>
    </row>
    <row r="8400" ht="14.25" spans="7:7">
      <c r="G8400" s="26"/>
    </row>
    <row r="8401" ht="14.25" spans="7:7">
      <c r="G8401" s="26"/>
    </row>
    <row r="8402" ht="14.25" spans="7:7">
      <c r="G8402" s="26"/>
    </row>
    <row r="8403" ht="14.25" spans="7:7">
      <c r="G8403" s="26"/>
    </row>
    <row r="8404" ht="14.25" spans="7:7">
      <c r="G8404" s="26"/>
    </row>
    <row r="8405" ht="14.25" spans="7:7">
      <c r="G8405" s="26"/>
    </row>
    <row r="8406" ht="14.25" spans="7:7">
      <c r="G8406" s="26"/>
    </row>
    <row r="8407" ht="14.25" spans="7:7">
      <c r="G8407" s="26"/>
    </row>
    <row r="8408" ht="14.25" spans="7:7">
      <c r="G8408" s="26"/>
    </row>
    <row r="8409" ht="14.25" spans="7:7">
      <c r="G8409" s="26"/>
    </row>
    <row r="8410" ht="14.25" spans="7:7">
      <c r="G8410" s="26"/>
    </row>
    <row r="8411" ht="14.25" spans="7:7">
      <c r="G8411" s="26"/>
    </row>
    <row r="8412" ht="14.25" spans="7:7">
      <c r="G8412" s="26"/>
    </row>
    <row r="8413" ht="14.25" spans="7:7">
      <c r="G8413" s="26"/>
    </row>
    <row r="8414" ht="14.25" spans="7:7">
      <c r="G8414" s="26"/>
    </row>
    <row r="8415" ht="14.25" spans="7:7">
      <c r="G8415" s="26"/>
    </row>
    <row r="8416" ht="14.25" spans="7:7">
      <c r="G8416" s="26"/>
    </row>
    <row r="8417" ht="14.25" spans="7:7">
      <c r="G8417" s="26"/>
    </row>
    <row r="8418" ht="14.25" spans="7:7">
      <c r="G8418" s="26"/>
    </row>
    <row r="8419" ht="14.25" spans="7:7">
      <c r="G8419" s="26"/>
    </row>
    <row r="8420" ht="14.25" spans="7:7">
      <c r="G8420" s="26"/>
    </row>
    <row r="8421" ht="14.25" spans="7:7">
      <c r="G8421" s="26"/>
    </row>
    <row r="8422" ht="14.25" spans="7:7">
      <c r="G8422" s="26"/>
    </row>
    <row r="8423" ht="14.25" spans="7:7">
      <c r="G8423" s="26"/>
    </row>
    <row r="8424" ht="14.25" spans="7:7">
      <c r="G8424" s="26"/>
    </row>
    <row r="8425" ht="14.25" spans="7:7">
      <c r="G8425" s="26"/>
    </row>
    <row r="8426" ht="14.25" spans="7:7">
      <c r="G8426" s="26"/>
    </row>
    <row r="8427" ht="14.25" spans="7:7">
      <c r="G8427" s="26"/>
    </row>
    <row r="8428" ht="14.25" spans="7:7">
      <c r="G8428" s="26"/>
    </row>
    <row r="8429" ht="14.25" spans="7:7">
      <c r="G8429" s="26"/>
    </row>
    <row r="8430" ht="14.25" spans="7:7">
      <c r="G8430" s="26"/>
    </row>
    <row r="8431" ht="14.25" spans="7:7">
      <c r="G8431" s="26"/>
    </row>
    <row r="8432" ht="14.25" spans="7:7">
      <c r="G8432" s="26"/>
    </row>
    <row r="8433" ht="14.25" spans="7:7">
      <c r="G8433" s="26"/>
    </row>
    <row r="8434" ht="14.25" spans="7:7">
      <c r="G8434" s="26"/>
    </row>
    <row r="8435" ht="14.25" spans="7:7">
      <c r="G8435" s="26"/>
    </row>
    <row r="8436" ht="14.25" spans="7:7">
      <c r="G8436" s="26"/>
    </row>
    <row r="8437" ht="14.25" spans="7:7">
      <c r="G8437" s="26"/>
    </row>
    <row r="8438" ht="14.25" spans="7:7">
      <c r="G8438" s="26"/>
    </row>
    <row r="8439" ht="14.25" spans="7:7">
      <c r="G8439" s="26"/>
    </row>
    <row r="8440" ht="14.25" spans="7:7">
      <c r="G8440" s="26"/>
    </row>
    <row r="8441" ht="14.25" spans="7:7">
      <c r="G8441" s="26"/>
    </row>
    <row r="8442" ht="14.25" spans="7:7">
      <c r="G8442" s="26"/>
    </row>
    <row r="8443" ht="14.25" spans="7:7">
      <c r="G8443" s="26"/>
    </row>
    <row r="8444" ht="14.25" spans="7:7">
      <c r="G8444" s="26"/>
    </row>
    <row r="8445" ht="14.25" spans="7:7">
      <c r="G8445" s="26"/>
    </row>
    <row r="8446" ht="14.25" spans="7:7">
      <c r="G8446" s="26"/>
    </row>
    <row r="8447" ht="14.25" spans="7:7">
      <c r="G8447" s="26"/>
    </row>
    <row r="8448" ht="14.25" spans="7:7">
      <c r="G8448" s="26"/>
    </row>
    <row r="8449" ht="14.25" spans="7:7">
      <c r="G8449" s="26"/>
    </row>
    <row r="8450" ht="14.25" spans="7:7">
      <c r="G8450" s="26"/>
    </row>
    <row r="8451" ht="14.25" spans="7:7">
      <c r="G8451" s="26"/>
    </row>
    <row r="8452" ht="14.25" spans="7:7">
      <c r="G8452" s="26"/>
    </row>
    <row r="8453" ht="14.25" spans="7:7">
      <c r="G8453" s="26"/>
    </row>
    <row r="8454" ht="14.25" spans="7:7">
      <c r="G8454" s="26"/>
    </row>
    <row r="8455" ht="14.25" spans="7:7">
      <c r="G8455" s="26"/>
    </row>
    <row r="8456" ht="14.25" spans="7:7">
      <c r="G8456" s="26"/>
    </row>
    <row r="8457" ht="14.25" spans="7:7">
      <c r="G8457" s="26"/>
    </row>
    <row r="8458" ht="14.25" spans="7:7">
      <c r="G8458" s="26"/>
    </row>
    <row r="8459" ht="14.25" spans="7:7">
      <c r="G8459" s="26"/>
    </row>
    <row r="8460" ht="14.25" spans="7:7">
      <c r="G8460" s="26"/>
    </row>
    <row r="8461" ht="14.25" spans="7:7">
      <c r="G8461" s="26"/>
    </row>
    <row r="8462" ht="14.25" spans="7:7">
      <c r="G8462" s="26"/>
    </row>
    <row r="8463" ht="14.25" spans="7:7">
      <c r="G8463" s="26"/>
    </row>
    <row r="8464" ht="14.25" spans="7:7">
      <c r="G8464" s="26"/>
    </row>
    <row r="8465" ht="14.25" spans="7:7">
      <c r="G8465" s="26"/>
    </row>
    <row r="8466" ht="14.25" spans="7:7">
      <c r="G8466" s="26"/>
    </row>
    <row r="8467" ht="14.25" spans="7:7">
      <c r="G8467" s="26"/>
    </row>
    <row r="8468" ht="14.25" spans="7:7">
      <c r="G8468" s="26"/>
    </row>
    <row r="8469" ht="14.25" spans="7:7">
      <c r="G8469" s="26"/>
    </row>
    <row r="8470" ht="14.25" spans="7:7">
      <c r="G8470" s="26"/>
    </row>
    <row r="8471" ht="14.25" spans="7:7">
      <c r="G8471" s="26"/>
    </row>
    <row r="8472" ht="14.25" spans="7:7">
      <c r="G8472" s="26"/>
    </row>
    <row r="8473" ht="14.25" spans="7:7">
      <c r="G8473" s="26"/>
    </row>
    <row r="8474" ht="14.25" spans="7:7">
      <c r="G8474" s="26"/>
    </row>
    <row r="8475" ht="14.25" spans="7:7">
      <c r="G8475" s="26"/>
    </row>
    <row r="8476" ht="14.25" spans="7:7">
      <c r="G8476" s="26"/>
    </row>
    <row r="8477" ht="14.25" spans="7:7">
      <c r="G8477" s="26"/>
    </row>
    <row r="8478" ht="14.25" spans="7:7">
      <c r="G8478" s="26"/>
    </row>
    <row r="8479" ht="14.25" spans="7:7">
      <c r="G8479" s="26"/>
    </row>
    <row r="8480" ht="14.25" spans="7:7">
      <c r="G8480" s="26"/>
    </row>
    <row r="8481" ht="14.25" spans="7:7">
      <c r="G8481" s="26"/>
    </row>
    <row r="8482" ht="14.25" spans="7:7">
      <c r="G8482" s="26"/>
    </row>
    <row r="8483" ht="14.25" spans="7:7">
      <c r="G8483" s="26"/>
    </row>
    <row r="8484" ht="14.25" spans="7:7">
      <c r="G8484" s="26"/>
    </row>
    <row r="8485" ht="14.25" spans="7:7">
      <c r="G8485" s="26"/>
    </row>
    <row r="8486" ht="14.25" spans="7:7">
      <c r="G8486" s="26"/>
    </row>
    <row r="8487" ht="14.25" spans="7:7">
      <c r="G8487" s="26"/>
    </row>
    <row r="8488" ht="14.25" spans="7:7">
      <c r="G8488" s="26"/>
    </row>
    <row r="8489" ht="14.25" spans="7:7">
      <c r="G8489" s="26"/>
    </row>
    <row r="8490" ht="14.25" spans="7:7">
      <c r="G8490" s="26"/>
    </row>
    <row r="8491" ht="14.25" spans="7:7">
      <c r="G8491" s="26"/>
    </row>
    <row r="8492" ht="14.25" spans="7:7">
      <c r="G8492" s="26"/>
    </row>
    <row r="8493" ht="14.25" spans="7:7">
      <c r="G8493" s="26"/>
    </row>
    <row r="8494" ht="14.25" spans="7:7">
      <c r="G8494" s="26"/>
    </row>
    <row r="8495" ht="14.25" spans="7:7">
      <c r="G8495" s="26"/>
    </row>
    <row r="8496" ht="14.25" spans="7:7">
      <c r="G8496" s="26"/>
    </row>
    <row r="8497" ht="14.25" spans="7:7">
      <c r="G8497" s="26"/>
    </row>
    <row r="8498" ht="14.25" spans="7:7">
      <c r="G8498" s="26"/>
    </row>
    <row r="8499" ht="14.25" spans="7:7">
      <c r="G8499" s="26"/>
    </row>
    <row r="8500" ht="14.25" spans="7:7">
      <c r="G8500" s="26"/>
    </row>
    <row r="8501" ht="14.25" spans="7:7">
      <c r="G8501" s="26"/>
    </row>
    <row r="8502" ht="14.25" spans="7:7">
      <c r="G8502" s="26"/>
    </row>
    <row r="8503" ht="14.25" spans="7:7">
      <c r="G8503" s="26"/>
    </row>
    <row r="8504" ht="14.25" spans="7:7">
      <c r="G8504" s="26"/>
    </row>
    <row r="8505" ht="14.25" spans="7:7">
      <c r="G8505" s="26"/>
    </row>
    <row r="8506" ht="14.25" spans="7:7">
      <c r="G8506" s="26"/>
    </row>
    <row r="8507" ht="14.25" spans="7:7">
      <c r="G8507" s="26"/>
    </row>
    <row r="8508" ht="14.25" spans="7:7">
      <c r="G8508" s="26"/>
    </row>
    <row r="8509" ht="14.25" spans="7:7">
      <c r="G8509" s="26"/>
    </row>
    <row r="8510" ht="14.25" spans="7:7">
      <c r="G8510" s="26"/>
    </row>
    <row r="8511" ht="14.25" spans="7:7">
      <c r="G8511" s="26"/>
    </row>
    <row r="8512" ht="14.25" spans="7:7">
      <c r="G8512" s="26"/>
    </row>
    <row r="8513" ht="14.25" spans="7:7">
      <c r="G8513" s="26"/>
    </row>
    <row r="8514" ht="14.25" spans="7:7">
      <c r="G8514" s="26"/>
    </row>
    <row r="8515" ht="14.25" spans="7:7">
      <c r="G8515" s="26"/>
    </row>
    <row r="8516" ht="14.25" spans="7:7">
      <c r="G8516" s="26"/>
    </row>
    <row r="8517" ht="14.25" spans="7:7">
      <c r="G8517" s="26"/>
    </row>
    <row r="8518" ht="14.25" spans="7:7">
      <c r="G8518" s="26"/>
    </row>
    <row r="8519" ht="14.25" spans="7:7">
      <c r="G8519" s="26"/>
    </row>
    <row r="8520" ht="14.25" spans="7:7">
      <c r="G8520" s="26"/>
    </row>
    <row r="8521" ht="14.25" spans="7:7">
      <c r="G8521" s="26"/>
    </row>
    <row r="8522" ht="14.25" spans="7:7">
      <c r="G8522" s="26"/>
    </row>
    <row r="8523" ht="14.25" spans="7:7">
      <c r="G8523" s="26"/>
    </row>
    <row r="8524" ht="14.25" spans="7:7">
      <c r="G8524" s="26"/>
    </row>
    <row r="8525" ht="14.25" spans="7:7">
      <c r="G8525" s="26"/>
    </row>
    <row r="8526" ht="14.25" spans="7:7">
      <c r="G8526" s="26"/>
    </row>
    <row r="8527" ht="14.25" spans="7:7">
      <c r="G8527" s="26"/>
    </row>
    <row r="8528" ht="14.25" spans="7:7">
      <c r="G8528" s="26"/>
    </row>
    <row r="8529" ht="14.25" spans="7:7">
      <c r="G8529" s="26"/>
    </row>
    <row r="8530" ht="14.25" spans="7:7">
      <c r="G8530" s="26"/>
    </row>
    <row r="8531" ht="14.25" spans="7:7">
      <c r="G8531" s="26"/>
    </row>
    <row r="8532" ht="14.25" spans="7:7">
      <c r="G8532" s="26"/>
    </row>
    <row r="8533" ht="14.25" spans="7:7">
      <c r="G8533" s="26"/>
    </row>
    <row r="8534" ht="14.25" spans="7:7">
      <c r="G8534" s="26"/>
    </row>
    <row r="8535" ht="14.25" spans="7:7">
      <c r="G8535" s="26"/>
    </row>
    <row r="8536" ht="14.25" spans="7:7">
      <c r="G8536" s="26"/>
    </row>
    <row r="8537" ht="14.25" spans="7:7">
      <c r="G8537" s="26"/>
    </row>
    <row r="8538" ht="14.25" spans="7:7">
      <c r="G8538" s="26"/>
    </row>
    <row r="8539" ht="14.25" spans="7:7">
      <c r="G8539" s="26"/>
    </row>
    <row r="8540" ht="14.25" spans="7:7">
      <c r="G8540" s="26"/>
    </row>
    <row r="8541" ht="14.25" spans="7:7">
      <c r="G8541" s="26"/>
    </row>
    <row r="8542" ht="14.25" spans="7:7">
      <c r="G8542" s="26"/>
    </row>
    <row r="8543" ht="14.25" spans="7:7">
      <c r="G8543" s="26"/>
    </row>
    <row r="8544" ht="14.25" spans="7:7">
      <c r="G8544" s="26"/>
    </row>
    <row r="8545" ht="14.25" spans="7:7">
      <c r="G8545" s="26"/>
    </row>
    <row r="8546" ht="14.25" spans="7:7">
      <c r="G8546" s="26"/>
    </row>
    <row r="8547" ht="14.25" spans="7:7">
      <c r="G8547" s="26"/>
    </row>
    <row r="8548" ht="14.25" spans="7:7">
      <c r="G8548" s="26"/>
    </row>
    <row r="8549" ht="14.25" spans="7:7">
      <c r="G8549" s="26"/>
    </row>
    <row r="8550" ht="14.25" spans="7:7">
      <c r="G8550" s="26"/>
    </row>
    <row r="8551" ht="14.25" spans="7:7">
      <c r="G8551" s="26"/>
    </row>
    <row r="8552" ht="14.25" spans="7:7">
      <c r="G8552" s="26"/>
    </row>
    <row r="8553" ht="14.25" spans="7:7">
      <c r="G8553" s="26"/>
    </row>
    <row r="8554" ht="14.25" spans="7:7">
      <c r="G8554" s="26"/>
    </row>
    <row r="8555" ht="14.25" spans="7:7">
      <c r="G8555" s="26"/>
    </row>
    <row r="8556" ht="14.25" spans="7:7">
      <c r="G8556" s="26"/>
    </row>
    <row r="8557" ht="14.25" spans="7:7">
      <c r="G8557" s="26"/>
    </row>
    <row r="8558" ht="14.25" spans="7:7">
      <c r="G8558" s="26"/>
    </row>
    <row r="8559" ht="14.25" spans="7:7">
      <c r="G8559" s="26"/>
    </row>
    <row r="8560" ht="14.25" spans="7:7">
      <c r="G8560" s="26"/>
    </row>
    <row r="8561" ht="14.25" spans="7:7">
      <c r="G8561" s="26"/>
    </row>
    <row r="8562" ht="14.25" spans="7:7">
      <c r="G8562" s="26"/>
    </row>
    <row r="8563" ht="14.25" spans="7:7">
      <c r="G8563" s="26"/>
    </row>
    <row r="8564" ht="14.25" spans="7:7">
      <c r="G8564" s="26"/>
    </row>
    <row r="8565" ht="14.25" spans="7:7">
      <c r="G8565" s="26"/>
    </row>
    <row r="8566" ht="14.25" spans="7:7">
      <c r="G8566" s="26"/>
    </row>
    <row r="8567" ht="14.25" spans="7:7">
      <c r="G8567" s="26"/>
    </row>
    <row r="8568" ht="14.25" spans="7:7">
      <c r="G8568" s="26"/>
    </row>
    <row r="8569" ht="14.25" spans="7:7">
      <c r="G8569" s="26"/>
    </row>
    <row r="8570" ht="14.25" spans="7:7">
      <c r="G8570" s="26"/>
    </row>
    <row r="8571" ht="14.25" spans="7:7">
      <c r="G8571" s="26"/>
    </row>
    <row r="8572" ht="14.25" spans="7:7">
      <c r="G8572" s="26"/>
    </row>
    <row r="8573" ht="14.25" spans="7:7">
      <c r="G8573" s="26"/>
    </row>
    <row r="8574" ht="14.25" spans="7:7">
      <c r="G8574" s="26"/>
    </row>
    <row r="8575" ht="14.25" spans="7:7">
      <c r="G8575" s="26"/>
    </row>
    <row r="8576" ht="14.25" spans="7:7">
      <c r="G8576" s="26"/>
    </row>
    <row r="8577" ht="14.25" spans="7:7">
      <c r="G8577" s="26"/>
    </row>
    <row r="8578" ht="14.25" spans="7:7">
      <c r="G8578" s="26"/>
    </row>
    <row r="8579" ht="14.25" spans="7:7">
      <c r="G8579" s="26"/>
    </row>
    <row r="8580" ht="14.25" spans="7:7">
      <c r="G8580" s="26"/>
    </row>
    <row r="8581" ht="14.25" spans="7:7">
      <c r="G8581" s="26"/>
    </row>
    <row r="8582" ht="14.25" spans="7:7">
      <c r="G8582" s="26"/>
    </row>
    <row r="8583" ht="14.25" spans="7:7">
      <c r="G8583" s="26"/>
    </row>
    <row r="8584" ht="14.25" spans="7:7">
      <c r="G8584" s="26"/>
    </row>
    <row r="8585" ht="14.25" spans="7:7">
      <c r="G8585" s="26"/>
    </row>
    <row r="8586" ht="14.25" spans="7:7">
      <c r="G8586" s="26"/>
    </row>
    <row r="8587" ht="14.25" spans="7:7">
      <c r="G8587" s="26"/>
    </row>
    <row r="8588" ht="14.25" spans="7:7">
      <c r="G8588" s="26"/>
    </row>
    <row r="8589" ht="14.25" spans="7:7">
      <c r="G8589" s="26"/>
    </row>
    <row r="8590" ht="14.25" spans="7:7">
      <c r="G8590" s="26"/>
    </row>
    <row r="8591" ht="14.25" spans="7:7">
      <c r="G8591" s="26"/>
    </row>
    <row r="8592" ht="14.25" spans="7:7">
      <c r="G8592" s="26"/>
    </row>
    <row r="8593" ht="14.25" spans="7:7">
      <c r="G8593" s="26"/>
    </row>
    <row r="8594" ht="14.25" spans="7:7">
      <c r="G8594" s="26"/>
    </row>
    <row r="8595" ht="14.25" spans="7:7">
      <c r="G8595" s="26"/>
    </row>
    <row r="8596" ht="14.25" spans="7:7">
      <c r="G8596" s="26"/>
    </row>
    <row r="8597" ht="14.25" spans="7:7">
      <c r="G8597" s="26"/>
    </row>
    <row r="8598" ht="14.25" spans="7:7">
      <c r="G8598" s="26"/>
    </row>
    <row r="8599" ht="14.25" spans="7:7">
      <c r="G8599" s="26"/>
    </row>
    <row r="8600" ht="14.25" spans="7:7">
      <c r="G8600" s="26"/>
    </row>
    <row r="8601" ht="14.25" spans="7:7">
      <c r="G8601" s="26"/>
    </row>
    <row r="8602" ht="14.25" spans="7:7">
      <c r="G8602" s="26"/>
    </row>
    <row r="8603" ht="14.25" spans="7:7">
      <c r="G8603" s="26"/>
    </row>
    <row r="8604" ht="14.25" spans="7:7">
      <c r="G8604" s="26"/>
    </row>
    <row r="8605" ht="14.25" spans="7:7">
      <c r="G8605" s="26"/>
    </row>
    <row r="8606" ht="14.25" spans="7:7">
      <c r="G8606" s="26"/>
    </row>
    <row r="8607" ht="14.25" spans="7:7">
      <c r="G8607" s="26"/>
    </row>
    <row r="8608" ht="14.25" spans="7:7">
      <c r="G8608" s="26"/>
    </row>
    <row r="8609" ht="14.25" spans="7:7">
      <c r="G8609" s="26"/>
    </row>
    <row r="8610" ht="14.25" spans="7:7">
      <c r="G8610" s="26"/>
    </row>
    <row r="8611" ht="14.25" spans="7:7">
      <c r="G8611" s="26"/>
    </row>
    <row r="8612" ht="14.25" spans="7:7">
      <c r="G8612" s="26"/>
    </row>
    <row r="8613" ht="14.25" spans="7:7">
      <c r="G8613" s="26"/>
    </row>
    <row r="8614" ht="14.25" spans="7:7">
      <c r="G8614" s="26"/>
    </row>
    <row r="8615" ht="14.25" spans="7:7">
      <c r="G8615" s="26"/>
    </row>
    <row r="8616" ht="14.25" spans="7:7">
      <c r="G8616" s="26"/>
    </row>
    <row r="8617" ht="14.25" spans="7:7">
      <c r="G8617" s="26"/>
    </row>
    <row r="8618" ht="14.25" spans="7:7">
      <c r="G8618" s="26"/>
    </row>
    <row r="8619" ht="14.25" spans="7:7">
      <c r="G8619" s="26"/>
    </row>
    <row r="8620" ht="14.25" spans="7:7">
      <c r="G8620" s="26"/>
    </row>
    <row r="8621" ht="14.25" spans="7:7">
      <c r="G8621" s="26"/>
    </row>
    <row r="8622" ht="14.25" spans="7:7">
      <c r="G8622" s="26"/>
    </row>
    <row r="8623" ht="14.25" spans="7:7">
      <c r="G8623" s="26"/>
    </row>
    <row r="8624" ht="14.25" spans="7:7">
      <c r="G8624" s="26"/>
    </row>
    <row r="8625" ht="14.25" spans="7:7">
      <c r="G8625" s="26"/>
    </row>
    <row r="8626" ht="14.25" spans="7:7">
      <c r="G8626" s="26"/>
    </row>
    <row r="8627" ht="14.25" spans="7:7">
      <c r="G8627" s="26"/>
    </row>
    <row r="8628" ht="14.25" spans="7:7">
      <c r="G8628" s="26"/>
    </row>
    <row r="8629" ht="14.25" spans="7:7">
      <c r="G8629" s="26"/>
    </row>
    <row r="8630" ht="14.25" spans="7:7">
      <c r="G8630" s="26"/>
    </row>
    <row r="8631" ht="14.25" spans="7:7">
      <c r="G8631" s="26"/>
    </row>
    <row r="8632" ht="14.25" spans="7:7">
      <c r="G8632" s="26"/>
    </row>
    <row r="8633" ht="14.25" spans="7:7">
      <c r="G8633" s="26"/>
    </row>
    <row r="8634" ht="14.25" spans="7:7">
      <c r="G8634" s="26"/>
    </row>
    <row r="8635" ht="14.25" spans="7:7">
      <c r="G8635" s="26"/>
    </row>
    <row r="8636" ht="14.25" spans="7:7">
      <c r="G8636" s="26"/>
    </row>
    <row r="8637" ht="14.25" spans="7:7">
      <c r="G8637" s="26"/>
    </row>
    <row r="8638" ht="14.25" spans="7:7">
      <c r="G8638" s="26"/>
    </row>
    <row r="8639" ht="14.25" spans="7:7">
      <c r="G8639" s="26"/>
    </row>
    <row r="8640" ht="14.25" spans="7:7">
      <c r="G8640" s="26"/>
    </row>
    <row r="8641" ht="14.25" spans="7:7">
      <c r="G8641" s="26"/>
    </row>
    <row r="8642" ht="14.25" spans="7:7">
      <c r="G8642" s="26"/>
    </row>
    <row r="8643" ht="14.25" spans="7:7">
      <c r="G8643" s="26"/>
    </row>
    <row r="8644" ht="14.25" spans="7:7">
      <c r="G8644" s="26"/>
    </row>
    <row r="8645" ht="14.25" spans="7:7">
      <c r="G8645" s="26"/>
    </row>
    <row r="8646" ht="14.25" spans="7:7">
      <c r="G8646" s="26"/>
    </row>
    <row r="8647" ht="14.25" spans="7:7">
      <c r="G8647" s="26"/>
    </row>
    <row r="8648" ht="14.25" spans="7:7">
      <c r="G8648" s="26"/>
    </row>
    <row r="8649" ht="14.25" spans="7:7">
      <c r="G8649" s="26"/>
    </row>
    <row r="8650" ht="14.25" spans="7:7">
      <c r="G8650" s="26"/>
    </row>
    <row r="8651" ht="14.25" spans="7:7">
      <c r="G8651" s="26"/>
    </row>
    <row r="8652" ht="14.25" spans="7:7">
      <c r="G8652" s="26"/>
    </row>
    <row r="8653" ht="14.25" spans="7:7">
      <c r="G8653" s="26"/>
    </row>
    <row r="8654" ht="14.25" spans="7:7">
      <c r="G8654" s="26"/>
    </row>
    <row r="8655" ht="14.25" spans="7:7">
      <c r="G8655" s="26"/>
    </row>
    <row r="8656" ht="14.25" spans="7:7">
      <c r="G8656" s="26"/>
    </row>
    <row r="8657" ht="14.25" spans="7:7">
      <c r="G8657" s="26"/>
    </row>
    <row r="8658" ht="14.25" spans="7:7">
      <c r="G8658" s="26"/>
    </row>
    <row r="8659" ht="14.25" spans="7:7">
      <c r="G8659" s="26"/>
    </row>
    <row r="8660" ht="14.25" spans="7:7">
      <c r="G8660" s="26"/>
    </row>
    <row r="8661" ht="14.25" spans="7:7">
      <c r="G8661" s="26"/>
    </row>
    <row r="8662" ht="14.25" spans="7:7">
      <c r="G8662" s="26"/>
    </row>
    <row r="8663" ht="14.25" spans="7:7">
      <c r="G8663" s="26"/>
    </row>
    <row r="8664" ht="14.25" spans="7:7">
      <c r="G8664" s="26"/>
    </row>
    <row r="8665" ht="14.25" spans="7:7">
      <c r="G8665" s="26"/>
    </row>
    <row r="8666" ht="14.25" spans="7:7">
      <c r="G8666" s="26"/>
    </row>
    <row r="8667" ht="14.25" spans="7:7">
      <c r="G8667" s="26"/>
    </row>
    <row r="8668" ht="14.25" spans="7:7">
      <c r="G8668" s="26"/>
    </row>
    <row r="8669" ht="14.25" spans="7:7">
      <c r="G8669" s="26"/>
    </row>
    <row r="8670" ht="14.25" spans="7:7">
      <c r="G8670" s="26"/>
    </row>
    <row r="8671" ht="14.25" spans="7:7">
      <c r="G8671" s="26"/>
    </row>
    <row r="8672" ht="14.25" spans="7:7">
      <c r="G8672" s="26"/>
    </row>
    <row r="8673" ht="14.25" spans="7:7">
      <c r="G8673" s="26"/>
    </row>
    <row r="8674" ht="14.25" spans="7:7">
      <c r="G8674" s="26"/>
    </row>
    <row r="8675" ht="14.25" spans="7:7">
      <c r="G8675" s="26"/>
    </row>
    <row r="8676" ht="14.25" spans="7:7">
      <c r="G8676" s="26"/>
    </row>
    <row r="8677" ht="14.25" spans="7:7">
      <c r="G8677" s="26"/>
    </row>
    <row r="8678" ht="14.25" spans="7:7">
      <c r="G8678" s="26"/>
    </row>
    <row r="8679" ht="14.25" spans="7:7">
      <c r="G8679" s="26"/>
    </row>
    <row r="8680" ht="14.25" spans="7:7">
      <c r="G8680" s="26"/>
    </row>
    <row r="8681" ht="14.25" spans="7:7">
      <c r="G8681" s="26"/>
    </row>
    <row r="8682" ht="14.25" spans="7:7">
      <c r="G8682" s="26"/>
    </row>
    <row r="8683" ht="14.25" spans="7:7">
      <c r="G8683" s="26"/>
    </row>
    <row r="8684" ht="14.25" spans="7:7">
      <c r="G8684" s="26"/>
    </row>
    <row r="8685" ht="14.25" spans="7:7">
      <c r="G8685" s="26"/>
    </row>
    <row r="8686" ht="14.25" spans="7:7">
      <c r="G8686" s="26"/>
    </row>
    <row r="8687" ht="14.25" spans="7:7">
      <c r="G8687" s="26"/>
    </row>
    <row r="8688" ht="14.25" spans="7:7">
      <c r="G8688" s="26"/>
    </row>
    <row r="8689" ht="14.25" spans="7:7">
      <c r="G8689" s="26"/>
    </row>
    <row r="8690" ht="14.25" spans="7:7">
      <c r="G8690" s="26"/>
    </row>
    <row r="8691" ht="14.25" spans="7:7">
      <c r="G8691" s="26"/>
    </row>
    <row r="8692" ht="14.25" spans="7:7">
      <c r="G8692" s="26"/>
    </row>
    <row r="8693" ht="14.25" spans="7:7">
      <c r="G8693" s="26"/>
    </row>
    <row r="8694" ht="14.25" spans="7:7">
      <c r="G8694" s="26"/>
    </row>
    <row r="8695" ht="14.25" spans="7:7">
      <c r="G8695" s="26"/>
    </row>
    <row r="8696" ht="14.25" spans="7:7">
      <c r="G8696" s="26"/>
    </row>
    <row r="8697" ht="14.25" spans="7:7">
      <c r="G8697" s="26"/>
    </row>
    <row r="8698" ht="14.25" spans="7:7">
      <c r="G8698" s="26"/>
    </row>
    <row r="8699" ht="14.25" spans="7:7">
      <c r="G8699" s="26"/>
    </row>
    <row r="8700" ht="14.25" spans="7:7">
      <c r="G8700" s="26"/>
    </row>
    <row r="8701" ht="14.25" spans="7:7">
      <c r="G8701" s="26"/>
    </row>
    <row r="8702" ht="14.25" spans="7:7">
      <c r="G8702" s="26"/>
    </row>
    <row r="8703" ht="14.25" spans="7:7">
      <c r="G8703" s="26"/>
    </row>
    <row r="8704" ht="14.25" spans="7:7">
      <c r="G8704" s="26"/>
    </row>
    <row r="8705" ht="14.25" spans="7:7">
      <c r="G8705" s="26"/>
    </row>
    <row r="8706" ht="14.25" spans="7:7">
      <c r="G8706" s="26"/>
    </row>
    <row r="8707" ht="14.25" spans="7:7">
      <c r="G8707" s="26"/>
    </row>
    <row r="8708" ht="14.25" spans="7:7">
      <c r="G8708" s="26"/>
    </row>
    <row r="8709" ht="14.25" spans="7:7">
      <c r="G8709" s="26"/>
    </row>
    <row r="8710" ht="14.25" spans="7:7">
      <c r="G8710" s="26"/>
    </row>
    <row r="8711" ht="14.25" spans="7:7">
      <c r="G8711" s="26"/>
    </row>
    <row r="8712" ht="14.25" spans="7:7">
      <c r="G8712" s="26"/>
    </row>
    <row r="8713" ht="14.25" spans="7:7">
      <c r="G8713" s="26"/>
    </row>
    <row r="8714" ht="14.25" spans="7:7">
      <c r="G8714" s="26"/>
    </row>
    <row r="8715" ht="14.25" spans="7:7">
      <c r="G8715" s="26"/>
    </row>
    <row r="8716" ht="14.25" spans="7:7">
      <c r="G8716" s="26"/>
    </row>
    <row r="8717" ht="14.25" spans="7:7">
      <c r="G8717" s="26"/>
    </row>
    <row r="8718" ht="14.25" spans="7:7">
      <c r="G8718" s="26"/>
    </row>
    <row r="8719" ht="14.25" spans="7:7">
      <c r="G8719" s="26"/>
    </row>
    <row r="8720" ht="14.25" spans="7:7">
      <c r="G8720" s="26"/>
    </row>
    <row r="8721" ht="14.25" spans="7:7">
      <c r="G8721" s="26"/>
    </row>
    <row r="8722" ht="14.25" spans="7:7">
      <c r="G8722" s="26"/>
    </row>
    <row r="8723" ht="14.25" spans="7:7">
      <c r="G8723" s="26"/>
    </row>
    <row r="8724" ht="14.25" spans="7:7">
      <c r="G8724" s="26"/>
    </row>
    <row r="8725" ht="14.25" spans="7:7">
      <c r="G8725" s="26"/>
    </row>
    <row r="8726" ht="14.25" spans="7:7">
      <c r="G8726" s="26"/>
    </row>
    <row r="8727" ht="14.25" spans="7:7">
      <c r="G8727" s="26"/>
    </row>
    <row r="8728" ht="14.25" spans="7:7">
      <c r="G8728" s="26"/>
    </row>
    <row r="8729" ht="14.25" spans="7:7">
      <c r="G8729" s="26"/>
    </row>
    <row r="8730" ht="14.25" spans="7:7">
      <c r="G8730" s="26"/>
    </row>
    <row r="8731" ht="14.25" spans="7:7">
      <c r="G8731" s="26"/>
    </row>
    <row r="8732" ht="14.25" spans="7:7">
      <c r="G8732" s="26"/>
    </row>
    <row r="8733" ht="14.25" spans="7:7">
      <c r="G8733" s="26"/>
    </row>
    <row r="8734" ht="14.25" spans="7:7">
      <c r="G8734" s="26"/>
    </row>
    <row r="8735" ht="14.25" spans="7:7">
      <c r="G8735" s="26"/>
    </row>
    <row r="8736" ht="14.25" spans="7:7">
      <c r="G8736" s="26"/>
    </row>
    <row r="8737" ht="14.25" spans="7:7">
      <c r="G8737" s="26"/>
    </row>
    <row r="8738" ht="14.25" spans="7:7">
      <c r="G8738" s="26"/>
    </row>
    <row r="8739" ht="14.25" spans="7:7">
      <c r="G8739" s="26"/>
    </row>
    <row r="8740" ht="14.25" spans="7:7">
      <c r="G8740" s="26"/>
    </row>
    <row r="8741" ht="14.25" spans="7:7">
      <c r="G8741" s="26"/>
    </row>
    <row r="8742" ht="14.25" spans="7:7">
      <c r="G8742" s="26"/>
    </row>
    <row r="8743" ht="14.25" spans="7:7">
      <c r="G8743" s="26"/>
    </row>
    <row r="8744" ht="14.25" spans="7:7">
      <c r="G8744" s="26"/>
    </row>
    <row r="8745" ht="14.25" spans="7:7">
      <c r="G8745" s="26"/>
    </row>
    <row r="8746" ht="14.25" spans="7:7">
      <c r="G8746" s="26"/>
    </row>
    <row r="8747" ht="14.25" spans="7:7">
      <c r="G8747" s="26"/>
    </row>
    <row r="8748" ht="14.25" spans="7:7">
      <c r="G8748" s="26"/>
    </row>
    <row r="8749" ht="14.25" spans="7:7">
      <c r="G8749" s="26"/>
    </row>
    <row r="8750" ht="14.25" spans="7:7">
      <c r="G8750" s="26"/>
    </row>
    <row r="8751" ht="14.25" spans="7:7">
      <c r="G8751" s="26"/>
    </row>
    <row r="8752" ht="14.25" spans="7:7">
      <c r="G8752" s="26"/>
    </row>
    <row r="8753" ht="14.25" spans="7:7">
      <c r="G8753" s="26"/>
    </row>
    <row r="8754" ht="14.25" spans="7:7">
      <c r="G8754" s="26"/>
    </row>
    <row r="8755" ht="14.25" spans="7:7">
      <c r="G8755" s="26"/>
    </row>
    <row r="8756" ht="14.25" spans="7:7">
      <c r="G8756" s="26"/>
    </row>
    <row r="8757" ht="14.25" spans="7:7">
      <c r="G8757" s="26"/>
    </row>
    <row r="8758" ht="14.25" spans="7:7">
      <c r="G8758" s="26"/>
    </row>
    <row r="8759" ht="14.25" spans="7:7">
      <c r="G8759" s="26"/>
    </row>
    <row r="8760" ht="14.25" spans="7:7">
      <c r="G8760" s="26"/>
    </row>
    <row r="8761" ht="14.25" spans="7:7">
      <c r="G8761" s="26"/>
    </row>
    <row r="8762" ht="14.25" spans="7:7">
      <c r="G8762" s="26"/>
    </row>
    <row r="8763" ht="14.25" spans="7:7">
      <c r="G8763" s="26"/>
    </row>
    <row r="8764" ht="14.25" spans="7:7">
      <c r="G8764" s="26"/>
    </row>
    <row r="8765" ht="14.25" spans="7:7">
      <c r="G8765" s="26"/>
    </row>
    <row r="8766" ht="14.25" spans="7:7">
      <c r="G8766" s="26"/>
    </row>
    <row r="8767" ht="14.25" spans="7:7">
      <c r="G8767" s="26"/>
    </row>
    <row r="8768" ht="14.25" spans="7:7">
      <c r="G8768" s="26"/>
    </row>
    <row r="8769" ht="14.25" spans="7:7">
      <c r="G8769" s="26"/>
    </row>
    <row r="8770" ht="14.25" spans="7:7">
      <c r="G8770" s="26"/>
    </row>
    <row r="8771" ht="14.25" spans="7:7">
      <c r="G8771" s="26"/>
    </row>
    <row r="8772" ht="14.25" spans="7:7">
      <c r="G8772" s="26"/>
    </row>
    <row r="8773" ht="14.25" spans="7:7">
      <c r="G8773" s="26"/>
    </row>
    <row r="8774" ht="14.25" spans="7:7">
      <c r="G8774" s="26"/>
    </row>
    <row r="8775" ht="14.25" spans="7:7">
      <c r="G8775" s="26"/>
    </row>
    <row r="8776" ht="14.25" spans="7:7">
      <c r="G8776" s="26"/>
    </row>
    <row r="8777" ht="14.25" spans="7:7">
      <c r="G8777" s="26"/>
    </row>
    <row r="8778" ht="14.25" spans="7:7">
      <c r="G8778" s="26"/>
    </row>
    <row r="8779" ht="14.25" spans="7:7">
      <c r="G8779" s="26"/>
    </row>
    <row r="8780" ht="14.25" spans="7:7">
      <c r="G8780" s="26"/>
    </row>
    <row r="8781" ht="14.25" spans="7:7">
      <c r="G8781" s="26"/>
    </row>
    <row r="8782" ht="14.25" spans="7:7">
      <c r="G8782" s="26"/>
    </row>
    <row r="8783" ht="14.25" spans="7:7">
      <c r="G8783" s="26"/>
    </row>
    <row r="8784" ht="14.25" spans="7:7">
      <c r="G8784" s="26"/>
    </row>
    <row r="8785" ht="14.25" spans="7:7">
      <c r="G8785" s="26"/>
    </row>
    <row r="8786" ht="14.25" spans="7:7">
      <c r="G8786" s="26"/>
    </row>
    <row r="8787" ht="14.25" spans="7:7">
      <c r="G8787" s="26"/>
    </row>
    <row r="8788" ht="14.25" spans="7:7">
      <c r="G8788" s="26"/>
    </row>
    <row r="8789" ht="14.25" spans="7:7">
      <c r="G8789" s="26"/>
    </row>
    <row r="8790" ht="14.25" spans="7:7">
      <c r="G8790" s="26"/>
    </row>
    <row r="8791" ht="14.25" spans="7:7">
      <c r="G8791" s="26"/>
    </row>
    <row r="8792" ht="14.25" spans="7:7">
      <c r="G8792" s="26"/>
    </row>
    <row r="8793" ht="14.25" spans="7:7">
      <c r="G8793" s="26"/>
    </row>
    <row r="8794" ht="14.25" spans="7:7">
      <c r="G8794" s="26"/>
    </row>
    <row r="8795" ht="14.25" spans="7:7">
      <c r="G8795" s="26"/>
    </row>
    <row r="8796" ht="14.25" spans="7:7">
      <c r="G8796" s="26"/>
    </row>
    <row r="8797" ht="14.25" spans="7:7">
      <c r="G8797" s="26"/>
    </row>
    <row r="8798" ht="14.25" spans="7:7">
      <c r="G8798" s="26"/>
    </row>
    <row r="8799" ht="14.25" spans="7:7">
      <c r="G8799" s="26"/>
    </row>
    <row r="8800" ht="14.25" spans="7:7">
      <c r="G8800" s="26"/>
    </row>
    <row r="8801" ht="14.25" spans="7:7">
      <c r="G8801" s="26"/>
    </row>
    <row r="8802" ht="14.25" spans="7:7">
      <c r="G8802" s="26"/>
    </row>
    <row r="8803" ht="14.25" spans="7:7">
      <c r="G8803" s="26"/>
    </row>
    <row r="8804" ht="14.25" spans="7:7">
      <c r="G8804" s="26"/>
    </row>
    <row r="8805" ht="14.25" spans="7:7">
      <c r="G8805" s="26"/>
    </row>
    <row r="8806" ht="14.25" spans="7:7">
      <c r="G8806" s="26"/>
    </row>
    <row r="8807" ht="14.25" spans="7:7">
      <c r="G8807" s="26"/>
    </row>
    <row r="8808" ht="14.25" spans="7:7">
      <c r="G8808" s="26"/>
    </row>
    <row r="8809" ht="14.25" spans="7:7">
      <c r="G8809" s="26"/>
    </row>
    <row r="8810" ht="14.25" spans="7:7">
      <c r="G8810" s="26"/>
    </row>
    <row r="8811" ht="14.25" spans="7:7">
      <c r="G8811" s="26"/>
    </row>
    <row r="8812" ht="14.25" spans="7:7">
      <c r="G8812" s="26"/>
    </row>
    <row r="8813" ht="14.25" spans="7:7">
      <c r="G8813" s="26"/>
    </row>
    <row r="8814" ht="14.25" spans="7:7">
      <c r="G8814" s="26"/>
    </row>
    <row r="8815" ht="14.25" spans="7:7">
      <c r="G8815" s="26"/>
    </row>
    <row r="8816" ht="14.25" spans="7:7">
      <c r="G8816" s="26"/>
    </row>
    <row r="8817" ht="14.25" spans="7:7">
      <c r="G8817" s="26"/>
    </row>
    <row r="8818" ht="14.25" spans="7:7">
      <c r="G8818" s="26"/>
    </row>
    <row r="8819" ht="14.25" spans="7:7">
      <c r="G8819" s="26"/>
    </row>
    <row r="8820" ht="14.25" spans="7:7">
      <c r="G8820" s="26"/>
    </row>
    <row r="8821" ht="14.25" spans="7:7">
      <c r="G8821" s="26"/>
    </row>
    <row r="8822" ht="14.25" spans="7:7">
      <c r="G8822" s="26"/>
    </row>
    <row r="8823" ht="14.25" spans="7:7">
      <c r="G8823" s="26"/>
    </row>
    <row r="8824" ht="14.25" spans="7:7">
      <c r="G8824" s="26"/>
    </row>
    <row r="8825" ht="14.25" spans="7:7">
      <c r="G8825" s="26"/>
    </row>
    <row r="8826" ht="14.25" spans="7:7">
      <c r="G8826" s="26"/>
    </row>
    <row r="8827" ht="14.25" spans="7:7">
      <c r="G8827" s="26"/>
    </row>
    <row r="8828" ht="14.25" spans="7:7">
      <c r="G8828" s="26"/>
    </row>
    <row r="8829" ht="14.25" spans="7:7">
      <c r="G8829" s="26"/>
    </row>
    <row r="8830" ht="14.25" spans="7:7">
      <c r="G8830" s="26"/>
    </row>
    <row r="8831" ht="14.25" spans="7:7">
      <c r="G8831" s="26"/>
    </row>
    <row r="8832" ht="14.25" spans="7:7">
      <c r="G8832" s="26"/>
    </row>
    <row r="8833" ht="14.25" spans="7:7">
      <c r="G8833" s="26"/>
    </row>
    <row r="8834" ht="14.25" spans="7:7">
      <c r="G8834" s="26"/>
    </row>
    <row r="8835" ht="14.25" spans="7:7">
      <c r="G8835" s="26"/>
    </row>
    <row r="8836" ht="14.25" spans="7:7">
      <c r="G8836" s="26"/>
    </row>
    <row r="8837" ht="14.25" spans="7:7">
      <c r="G8837" s="26"/>
    </row>
    <row r="8838" ht="14.25" spans="7:7">
      <c r="G8838" s="26"/>
    </row>
    <row r="8839" ht="14.25" spans="7:7">
      <c r="G8839" s="26"/>
    </row>
    <row r="8840" ht="14.25" spans="7:7">
      <c r="G8840" s="26"/>
    </row>
    <row r="8841" ht="14.25" spans="7:7">
      <c r="G8841" s="26"/>
    </row>
    <row r="8842" ht="14.25" spans="7:7">
      <c r="G8842" s="26"/>
    </row>
    <row r="8843" ht="14.25" spans="7:7">
      <c r="G8843" s="26"/>
    </row>
    <row r="8844" ht="14.25" spans="7:7">
      <c r="G8844" s="26"/>
    </row>
    <row r="8845" ht="14.25" spans="7:7">
      <c r="G8845" s="26"/>
    </row>
    <row r="8846" ht="14.25" spans="7:7">
      <c r="G8846" s="26"/>
    </row>
    <row r="8847" ht="14.25" spans="7:7">
      <c r="G8847" s="26"/>
    </row>
    <row r="8848" ht="14.25" spans="7:7">
      <c r="G8848" s="26"/>
    </row>
    <row r="8849" ht="14.25" spans="7:7">
      <c r="G8849" s="26"/>
    </row>
    <row r="8850" ht="14.25" spans="7:7">
      <c r="G8850" s="26"/>
    </row>
    <row r="8851" ht="14.25" spans="7:7">
      <c r="G8851" s="26"/>
    </row>
    <row r="8852" ht="14.25" spans="7:7">
      <c r="G8852" s="26"/>
    </row>
    <row r="8853" ht="14.25" spans="7:7">
      <c r="G8853" s="26"/>
    </row>
    <row r="8854" ht="14.25" spans="7:7">
      <c r="G8854" s="26"/>
    </row>
    <row r="8855" ht="14.25" spans="7:7">
      <c r="G8855" s="26"/>
    </row>
    <row r="8856" ht="14.25" spans="7:7">
      <c r="G8856" s="26"/>
    </row>
    <row r="8857" ht="14.25" spans="7:7">
      <c r="G8857" s="26"/>
    </row>
    <row r="8858" ht="14.25" spans="7:7">
      <c r="G8858" s="26"/>
    </row>
    <row r="8859" ht="14.25" spans="7:7">
      <c r="G8859" s="26"/>
    </row>
    <row r="8860" ht="14.25" spans="7:7">
      <c r="G8860" s="26"/>
    </row>
    <row r="8861" ht="14.25" spans="7:7">
      <c r="G8861" s="26"/>
    </row>
    <row r="8862" ht="14.25" spans="7:7">
      <c r="G8862" s="26"/>
    </row>
    <row r="8863" ht="14.25" spans="7:7">
      <c r="G8863" s="26"/>
    </row>
    <row r="8864" ht="14.25" spans="7:7">
      <c r="G8864" s="26"/>
    </row>
    <row r="8865" ht="14.25" spans="7:7">
      <c r="G8865" s="26"/>
    </row>
    <row r="8866" ht="14.25" spans="7:7">
      <c r="G8866" s="26"/>
    </row>
    <row r="8867" ht="14.25" spans="7:7">
      <c r="G8867" s="26"/>
    </row>
    <row r="8868" ht="14.25" spans="7:7">
      <c r="G8868" s="26"/>
    </row>
    <row r="8869" ht="14.25" spans="7:7">
      <c r="G8869" s="26"/>
    </row>
    <row r="8870" ht="14.25" spans="7:7">
      <c r="G8870" s="26"/>
    </row>
    <row r="8871" ht="14.25" spans="7:7">
      <c r="G8871" s="26"/>
    </row>
    <row r="8872" ht="14.25" spans="7:7">
      <c r="G8872" s="26"/>
    </row>
    <row r="8873" ht="14.25" spans="7:7">
      <c r="G8873" s="26"/>
    </row>
    <row r="8874" ht="14.25" spans="7:7">
      <c r="G8874" s="26"/>
    </row>
    <row r="8875" ht="14.25" spans="7:7">
      <c r="G8875" s="26"/>
    </row>
    <row r="8876" ht="14.25" spans="7:7">
      <c r="G8876" s="26"/>
    </row>
    <row r="8877" ht="14.25" spans="7:7">
      <c r="G8877" s="26"/>
    </row>
    <row r="8878" ht="14.25" spans="7:7">
      <c r="G8878" s="26"/>
    </row>
    <row r="8879" ht="14.25" spans="7:7">
      <c r="G8879" s="26"/>
    </row>
    <row r="8880" ht="14.25" spans="7:7">
      <c r="G8880" s="26"/>
    </row>
    <row r="8881" ht="14.25" spans="7:7">
      <c r="G8881" s="26"/>
    </row>
    <row r="8882" ht="14.25" spans="7:7">
      <c r="G8882" s="26"/>
    </row>
    <row r="8883" ht="14.25" spans="7:7">
      <c r="G8883" s="26"/>
    </row>
    <row r="8884" ht="14.25" spans="7:7">
      <c r="G8884" s="26"/>
    </row>
    <row r="8885" ht="14.25" spans="7:7">
      <c r="G8885" s="26"/>
    </row>
    <row r="8886" ht="14.25" spans="7:7">
      <c r="G8886" s="26"/>
    </row>
    <row r="8887" ht="14.25" spans="7:7">
      <c r="G8887" s="26"/>
    </row>
    <row r="8888" ht="14.25" spans="7:7">
      <c r="G8888" s="26"/>
    </row>
    <row r="8889" ht="14.25" spans="7:7">
      <c r="G8889" s="26"/>
    </row>
    <row r="8890" ht="14.25" spans="7:7">
      <c r="G8890" s="26"/>
    </row>
    <row r="8891" ht="14.25" spans="7:7">
      <c r="G8891" s="26"/>
    </row>
    <row r="8892" ht="14.25" spans="7:7">
      <c r="G8892" s="26"/>
    </row>
    <row r="8893" ht="14.25" spans="7:7">
      <c r="G8893" s="26"/>
    </row>
    <row r="8894" ht="14.25" spans="7:7">
      <c r="G8894" s="26"/>
    </row>
    <row r="8895" ht="14.25" spans="7:7">
      <c r="G8895" s="26"/>
    </row>
    <row r="8896" ht="14.25" spans="7:7">
      <c r="G8896" s="26"/>
    </row>
    <row r="8897" ht="14.25" spans="7:7">
      <c r="G8897" s="26"/>
    </row>
    <row r="8898" ht="14.25" spans="7:7">
      <c r="G8898" s="26"/>
    </row>
    <row r="8899" ht="14.25" spans="7:7">
      <c r="G8899" s="26"/>
    </row>
    <row r="8900" ht="14.25" spans="7:7">
      <c r="G8900" s="26"/>
    </row>
    <row r="8901" ht="14.25" spans="7:7">
      <c r="G8901" s="26"/>
    </row>
    <row r="8902" ht="14.25" spans="7:7">
      <c r="G8902" s="26"/>
    </row>
    <row r="8903" ht="14.25" spans="7:7">
      <c r="G8903" s="26"/>
    </row>
    <row r="8904" ht="14.25" spans="7:7">
      <c r="G8904" s="26"/>
    </row>
    <row r="8905" ht="14.25" spans="7:7">
      <c r="G8905" s="26"/>
    </row>
    <row r="8906" ht="14.25" spans="7:7">
      <c r="G8906" s="26"/>
    </row>
    <row r="8907" ht="14.25" spans="7:7">
      <c r="G8907" s="26"/>
    </row>
    <row r="8908" ht="14.25" spans="7:7">
      <c r="G8908" s="26"/>
    </row>
    <row r="8909" ht="14.25" spans="7:7">
      <c r="G8909" s="26"/>
    </row>
    <row r="8910" ht="14.25" spans="7:7">
      <c r="G8910" s="26"/>
    </row>
    <row r="8911" ht="14.25" spans="7:7">
      <c r="G8911" s="26"/>
    </row>
    <row r="8912" ht="14.25" spans="7:7">
      <c r="G8912" s="26"/>
    </row>
    <row r="8913" ht="14.25" spans="7:7">
      <c r="G8913" s="26"/>
    </row>
    <row r="8914" ht="14.25" spans="7:7">
      <c r="G8914" s="26"/>
    </row>
    <row r="8915" ht="14.25" spans="7:7">
      <c r="G8915" s="26"/>
    </row>
    <row r="8916" ht="14.25" spans="7:7">
      <c r="G8916" s="26"/>
    </row>
    <row r="8917" ht="14.25" spans="7:7">
      <c r="G8917" s="26"/>
    </row>
    <row r="8918" ht="14.25" spans="7:7">
      <c r="G8918" s="26"/>
    </row>
    <row r="8919" ht="14.25" spans="7:7">
      <c r="G8919" s="26"/>
    </row>
    <row r="8920" ht="14.25" spans="7:7">
      <c r="G8920" s="26"/>
    </row>
    <row r="8921" ht="14.25" spans="7:7">
      <c r="G8921" s="26"/>
    </row>
    <row r="8922" ht="14.25" spans="7:7">
      <c r="G8922" s="26"/>
    </row>
    <row r="8923" ht="14.25" spans="7:7">
      <c r="G8923" s="26"/>
    </row>
    <row r="8924" ht="14.25" spans="7:7">
      <c r="G8924" s="26"/>
    </row>
    <row r="8925" ht="14.25" spans="7:7">
      <c r="G8925" s="26"/>
    </row>
    <row r="8926" ht="14.25" spans="7:7">
      <c r="G8926" s="26"/>
    </row>
    <row r="8927" ht="14.25" spans="7:7">
      <c r="G8927" s="26"/>
    </row>
    <row r="8928" ht="14.25" spans="7:7">
      <c r="G8928" s="26"/>
    </row>
    <row r="8929" ht="14.25" spans="7:7">
      <c r="G8929" s="26"/>
    </row>
    <row r="8930" ht="14.25" spans="7:7">
      <c r="G8930" s="26"/>
    </row>
    <row r="8931" ht="14.25" spans="7:7">
      <c r="G8931" s="26"/>
    </row>
    <row r="8932" ht="14.25" spans="7:7">
      <c r="G8932" s="26"/>
    </row>
    <row r="8933" ht="14.25" spans="7:7">
      <c r="G8933" s="26"/>
    </row>
    <row r="8934" ht="14.25" spans="7:7">
      <c r="G8934" s="26"/>
    </row>
    <row r="8935" ht="14.25" spans="7:7">
      <c r="G8935" s="26"/>
    </row>
    <row r="8936" ht="14.25" spans="7:7">
      <c r="G8936" s="26"/>
    </row>
    <row r="8937" ht="14.25" spans="7:7">
      <c r="G8937" s="26"/>
    </row>
    <row r="8938" ht="14.25" spans="7:7">
      <c r="G8938" s="26"/>
    </row>
    <row r="8939" ht="14.25" spans="7:7">
      <c r="G8939" s="26"/>
    </row>
    <row r="8940" ht="14.25" spans="7:7">
      <c r="G8940" s="26"/>
    </row>
    <row r="8941" ht="14.25" spans="7:7">
      <c r="G8941" s="26"/>
    </row>
    <row r="8942" ht="14.25" spans="7:7">
      <c r="G8942" s="26"/>
    </row>
    <row r="8943" ht="14.25" spans="7:7">
      <c r="G8943" s="26"/>
    </row>
    <row r="8944" ht="14.25" spans="7:7">
      <c r="G8944" s="26"/>
    </row>
    <row r="8945" ht="14.25" spans="7:7">
      <c r="G8945" s="26"/>
    </row>
    <row r="8946" ht="14.25" spans="7:7">
      <c r="G8946" s="26"/>
    </row>
    <row r="8947" ht="14.25" spans="7:7">
      <c r="G8947" s="26"/>
    </row>
    <row r="8948" ht="14.25" spans="7:7">
      <c r="G8948" s="26"/>
    </row>
    <row r="8949" ht="14.25" spans="7:7">
      <c r="G8949" s="26"/>
    </row>
    <row r="8950" ht="14.25" spans="7:7">
      <c r="G8950" s="26"/>
    </row>
    <row r="8951" ht="14.25" spans="7:7">
      <c r="G8951" s="26"/>
    </row>
    <row r="8952" ht="14.25" spans="7:7">
      <c r="G8952" s="26"/>
    </row>
    <row r="8953" ht="14.25" spans="7:7">
      <c r="G8953" s="26"/>
    </row>
    <row r="8954" ht="14.25" spans="7:7">
      <c r="G8954" s="26"/>
    </row>
    <row r="8955" ht="14.25" spans="7:7">
      <c r="G8955" s="26"/>
    </row>
    <row r="8956" ht="14.25" spans="7:7">
      <c r="G8956" s="26"/>
    </row>
    <row r="8957" ht="14.25" spans="7:7">
      <c r="G8957" s="26"/>
    </row>
    <row r="8958" ht="14.25" spans="7:7">
      <c r="G8958" s="26"/>
    </row>
    <row r="8959" ht="14.25" spans="7:7">
      <c r="G8959" s="26"/>
    </row>
    <row r="8960" ht="14.25" spans="7:7">
      <c r="G8960" s="26"/>
    </row>
    <row r="8961" ht="14.25" spans="7:7">
      <c r="G8961" s="26"/>
    </row>
    <row r="8962" ht="14.25" spans="7:7">
      <c r="G8962" s="26"/>
    </row>
    <row r="8963" ht="14.25" spans="7:7">
      <c r="G8963" s="26"/>
    </row>
    <row r="8964" ht="14.25" spans="7:7">
      <c r="G8964" s="26"/>
    </row>
    <row r="8965" ht="14.25" spans="7:7">
      <c r="G8965" s="26"/>
    </row>
    <row r="8966" ht="14.25" spans="7:7">
      <c r="G8966" s="26"/>
    </row>
    <row r="8967" ht="14.25" spans="7:7">
      <c r="G8967" s="26"/>
    </row>
    <row r="8968" ht="14.25" spans="7:7">
      <c r="G8968" s="26"/>
    </row>
    <row r="8969" ht="14.25" spans="7:7">
      <c r="G8969" s="26"/>
    </row>
    <row r="8970" ht="14.25" spans="7:7">
      <c r="G8970" s="26"/>
    </row>
    <row r="8971" ht="14.25" spans="7:7">
      <c r="G8971" s="26"/>
    </row>
    <row r="8972" ht="14.25" spans="7:7">
      <c r="G8972" s="26"/>
    </row>
    <row r="8973" ht="14.25" spans="7:7">
      <c r="G8973" s="26"/>
    </row>
    <row r="8974" ht="14.25" spans="7:7">
      <c r="G8974" s="26"/>
    </row>
    <row r="8975" ht="14.25" spans="7:7">
      <c r="G8975" s="26"/>
    </row>
    <row r="8976" ht="14.25" spans="7:7">
      <c r="G8976" s="26"/>
    </row>
    <row r="8977" ht="14.25" spans="7:7">
      <c r="G8977" s="26"/>
    </row>
    <row r="8978" ht="14.25" spans="7:7">
      <c r="G8978" s="26"/>
    </row>
    <row r="8979" ht="14.25" spans="7:7">
      <c r="G8979" s="26"/>
    </row>
    <row r="8980" ht="14.25" spans="7:7">
      <c r="G8980" s="26"/>
    </row>
    <row r="8981" ht="14.25" spans="7:7">
      <c r="G8981" s="26"/>
    </row>
    <row r="8982" ht="14.25" spans="7:7">
      <c r="G8982" s="26"/>
    </row>
    <row r="8983" ht="14.25" spans="7:7">
      <c r="G8983" s="26"/>
    </row>
    <row r="8984" ht="14.25" spans="7:7">
      <c r="G8984" s="26"/>
    </row>
    <row r="8985" ht="14.25" spans="7:7">
      <c r="G8985" s="26"/>
    </row>
    <row r="8986" ht="14.25" spans="7:7">
      <c r="G8986" s="26"/>
    </row>
    <row r="8987" ht="14.25" spans="7:7">
      <c r="G8987" s="26"/>
    </row>
    <row r="8988" ht="14.25" spans="7:7">
      <c r="G8988" s="26"/>
    </row>
    <row r="8989" ht="14.25" spans="7:7">
      <c r="G8989" s="26"/>
    </row>
    <row r="8990" ht="14.25" spans="7:7">
      <c r="G8990" s="26"/>
    </row>
    <row r="8991" ht="14.25" spans="7:7">
      <c r="G8991" s="26"/>
    </row>
    <row r="8992" ht="14.25" spans="7:7">
      <c r="G8992" s="26"/>
    </row>
    <row r="8993" ht="14.25" spans="7:7">
      <c r="G8993" s="26"/>
    </row>
    <row r="8994" ht="14.25" spans="7:7">
      <c r="G8994" s="26"/>
    </row>
    <row r="8995" ht="14.25" spans="7:7">
      <c r="G8995" s="26"/>
    </row>
    <row r="8996" ht="14.25" spans="7:7">
      <c r="G8996" s="26"/>
    </row>
    <row r="8997" ht="14.25" spans="7:7">
      <c r="G8997" s="26"/>
    </row>
    <row r="8998" ht="14.25" spans="7:7">
      <c r="G8998" s="26"/>
    </row>
    <row r="8999" ht="14.25" spans="7:7">
      <c r="G8999" s="26"/>
    </row>
    <row r="9000" ht="14.25" spans="7:7">
      <c r="G9000" s="26"/>
    </row>
    <row r="9001" ht="14.25" spans="7:7">
      <c r="G9001" s="26"/>
    </row>
    <row r="9002" ht="14.25" spans="7:7">
      <c r="G9002" s="26"/>
    </row>
    <row r="9003" ht="14.25" spans="7:7">
      <c r="G9003" s="26"/>
    </row>
    <row r="9004" ht="14.25" spans="7:7">
      <c r="G9004" s="26"/>
    </row>
    <row r="9005" ht="14.25" spans="7:7">
      <c r="G9005" s="26"/>
    </row>
    <row r="9006" ht="14.25" spans="7:7">
      <c r="G9006" s="26"/>
    </row>
    <row r="9007" ht="14.25" spans="7:7">
      <c r="G9007" s="26"/>
    </row>
    <row r="9008" ht="14.25" spans="7:7">
      <c r="G9008" s="26"/>
    </row>
    <row r="9009" ht="14.25" spans="7:7">
      <c r="G9009" s="26"/>
    </row>
    <row r="9010" ht="14.25" spans="7:7">
      <c r="G9010" s="26"/>
    </row>
    <row r="9011" ht="14.25" spans="7:7">
      <c r="G9011" s="26"/>
    </row>
    <row r="9012" ht="14.25" spans="7:7">
      <c r="G9012" s="26"/>
    </row>
    <row r="9013" ht="14.25" spans="7:7">
      <c r="G9013" s="26"/>
    </row>
    <row r="9014" ht="14.25" spans="7:7">
      <c r="G9014" s="26"/>
    </row>
    <row r="9015" ht="14.25" spans="7:7">
      <c r="G9015" s="26"/>
    </row>
    <row r="9016" ht="14.25" spans="7:7">
      <c r="G9016" s="26"/>
    </row>
    <row r="9017" ht="14.25" spans="7:7">
      <c r="G9017" s="26"/>
    </row>
    <row r="9018" ht="14.25" spans="7:7">
      <c r="G9018" s="26"/>
    </row>
    <row r="9019" ht="14.25" spans="7:7">
      <c r="G9019" s="26"/>
    </row>
    <row r="9020" ht="14.25" spans="7:7">
      <c r="G9020" s="26"/>
    </row>
    <row r="9021" ht="14.25" spans="7:7">
      <c r="G9021" s="26"/>
    </row>
    <row r="9022" ht="14.25" spans="7:7">
      <c r="G9022" s="26"/>
    </row>
    <row r="9023" ht="14.25" spans="7:7">
      <c r="G9023" s="26"/>
    </row>
    <row r="9024" ht="14.25" spans="7:7">
      <c r="G9024" s="26"/>
    </row>
    <row r="9025" ht="14.25" spans="7:7">
      <c r="G9025" s="26"/>
    </row>
    <row r="9026" ht="14.25" spans="7:7">
      <c r="G9026" s="26"/>
    </row>
    <row r="9027" ht="14.25" spans="7:7">
      <c r="G9027" s="26"/>
    </row>
    <row r="9028" ht="14.25" spans="7:7">
      <c r="G9028" s="26"/>
    </row>
    <row r="9029" ht="14.25" spans="7:7">
      <c r="G9029" s="26"/>
    </row>
    <row r="9030" ht="14.25" spans="7:7">
      <c r="G9030" s="26"/>
    </row>
    <row r="9031" ht="14.25" spans="7:7">
      <c r="G9031" s="26"/>
    </row>
    <row r="9032" ht="14.25" spans="7:7">
      <c r="G9032" s="26"/>
    </row>
    <row r="9033" ht="14.25" spans="7:7">
      <c r="G9033" s="26"/>
    </row>
    <row r="9034" ht="14.25" spans="7:7">
      <c r="G9034" s="26"/>
    </row>
    <row r="9035" ht="14.25" spans="7:7">
      <c r="G9035" s="26"/>
    </row>
    <row r="9036" ht="14.25" spans="7:7">
      <c r="G9036" s="26"/>
    </row>
    <row r="9037" ht="14.25" spans="7:7">
      <c r="G9037" s="26"/>
    </row>
    <row r="9038" ht="14.25" spans="7:7">
      <c r="G9038" s="26"/>
    </row>
    <row r="9039" ht="14.25" spans="7:7">
      <c r="G9039" s="26"/>
    </row>
    <row r="9040" ht="14.25" spans="7:7">
      <c r="G9040" s="26"/>
    </row>
    <row r="9041" ht="14.25" spans="7:7">
      <c r="G9041" s="26"/>
    </row>
    <row r="9042" ht="14.25" spans="7:7">
      <c r="G9042" s="26"/>
    </row>
    <row r="9043" ht="14.25" spans="7:7">
      <c r="G9043" s="26"/>
    </row>
    <row r="9044" ht="14.25" spans="7:7">
      <c r="G9044" s="26"/>
    </row>
    <row r="9045" ht="14.25" spans="7:7">
      <c r="G9045" s="26"/>
    </row>
    <row r="9046" ht="14.25" spans="7:7">
      <c r="G9046" s="26"/>
    </row>
    <row r="9047" ht="14.25" spans="7:7">
      <c r="G9047" s="26"/>
    </row>
    <row r="9048" ht="14.25" spans="7:7">
      <c r="G9048" s="26"/>
    </row>
    <row r="9049" ht="14.25" spans="7:7">
      <c r="G9049" s="26"/>
    </row>
    <row r="9050" ht="14.25" spans="7:7">
      <c r="G9050" s="26"/>
    </row>
    <row r="9051" ht="14.25" spans="7:7">
      <c r="G9051" s="26"/>
    </row>
    <row r="9052" ht="14.25" spans="7:7">
      <c r="G9052" s="26"/>
    </row>
    <row r="9053" ht="14.25" spans="7:7">
      <c r="G9053" s="26"/>
    </row>
    <row r="9054" ht="14.25" spans="7:7">
      <c r="G9054" s="26"/>
    </row>
    <row r="9055" ht="14.25" spans="7:7">
      <c r="G9055" s="26"/>
    </row>
    <row r="9056" ht="14.25" spans="7:7">
      <c r="G9056" s="26"/>
    </row>
    <row r="9057" ht="14.25" spans="7:7">
      <c r="G9057" s="26"/>
    </row>
    <row r="9058" ht="14.25" spans="7:7">
      <c r="G9058" s="26"/>
    </row>
    <row r="9059" ht="14.25" spans="7:7">
      <c r="G9059" s="26"/>
    </row>
    <row r="9060" ht="14.25" spans="7:7">
      <c r="G9060" s="26"/>
    </row>
    <row r="9061" ht="14.25" spans="7:7">
      <c r="G9061" s="26"/>
    </row>
    <row r="9062" ht="14.25" spans="7:7">
      <c r="G9062" s="26"/>
    </row>
    <row r="9063" ht="14.25" spans="7:7">
      <c r="G9063" s="26"/>
    </row>
    <row r="9064" ht="14.25" spans="7:7">
      <c r="G9064" s="26"/>
    </row>
    <row r="9065" ht="14.25" spans="7:7">
      <c r="G9065" s="26"/>
    </row>
    <row r="9066" ht="14.25" spans="7:7">
      <c r="G9066" s="26"/>
    </row>
    <row r="9067" ht="14.25" spans="7:7">
      <c r="G9067" s="26"/>
    </row>
    <row r="9068" ht="14.25" spans="7:7">
      <c r="G9068" s="26"/>
    </row>
    <row r="9069" ht="14.25" spans="7:7">
      <c r="G9069" s="26"/>
    </row>
    <row r="9070" ht="14.25" spans="7:7">
      <c r="G9070" s="26"/>
    </row>
    <row r="9071" ht="14.25" spans="7:7">
      <c r="G9071" s="26"/>
    </row>
    <row r="9072" ht="14.25" spans="7:7">
      <c r="G9072" s="26"/>
    </row>
    <row r="9073" ht="14.25" spans="7:7">
      <c r="G9073" s="26"/>
    </row>
    <row r="9074" ht="14.25" spans="7:7">
      <c r="G9074" s="26"/>
    </row>
    <row r="9075" ht="14.25" spans="7:7">
      <c r="G9075" s="26"/>
    </row>
    <row r="9076" ht="14.25" spans="7:7">
      <c r="G9076" s="26"/>
    </row>
    <row r="9077" ht="14.25" spans="7:7">
      <c r="G9077" s="26"/>
    </row>
    <row r="9078" ht="14.25" spans="7:7">
      <c r="G9078" s="26"/>
    </row>
    <row r="9079" ht="14.25" spans="7:7">
      <c r="G9079" s="26"/>
    </row>
    <row r="9080" ht="14.25" spans="7:7">
      <c r="G9080" s="26"/>
    </row>
    <row r="9081" ht="14.25" spans="7:7">
      <c r="G9081" s="26"/>
    </row>
    <row r="9082" ht="14.25" spans="7:7">
      <c r="G9082" s="26"/>
    </row>
    <row r="9083" ht="14.25" spans="7:7">
      <c r="G9083" s="26"/>
    </row>
    <row r="9084" ht="14.25" spans="7:7">
      <c r="G9084" s="26"/>
    </row>
    <row r="9085" ht="14.25" spans="7:7">
      <c r="G9085" s="26"/>
    </row>
    <row r="9086" ht="14.25" spans="7:7">
      <c r="G9086" s="26"/>
    </row>
    <row r="9087" ht="14.25" spans="7:7">
      <c r="G9087" s="26"/>
    </row>
    <row r="9088" ht="14.25" spans="7:7">
      <c r="G9088" s="26"/>
    </row>
    <row r="9089" ht="14.25" spans="7:7">
      <c r="G9089" s="26"/>
    </row>
    <row r="9090" ht="14.25" spans="7:7">
      <c r="G9090" s="26"/>
    </row>
    <row r="9091" ht="14.25" spans="7:7">
      <c r="G9091" s="26"/>
    </row>
    <row r="9092" ht="14.25" spans="7:7">
      <c r="G9092" s="26"/>
    </row>
    <row r="9093" ht="14.25" spans="7:7">
      <c r="G9093" s="26"/>
    </row>
    <row r="9094" ht="14.25" spans="7:7">
      <c r="G9094" s="26"/>
    </row>
    <row r="9095" ht="14.25" spans="7:7">
      <c r="G9095" s="26"/>
    </row>
    <row r="9096" ht="14.25" spans="7:7">
      <c r="G9096" s="26"/>
    </row>
    <row r="9097" ht="14.25" spans="7:7">
      <c r="G9097" s="26"/>
    </row>
    <row r="9098" ht="14.25" spans="7:7">
      <c r="G9098" s="26"/>
    </row>
    <row r="9099" ht="14.25" spans="7:7">
      <c r="G9099" s="26"/>
    </row>
    <row r="9100" ht="14.25" spans="7:7">
      <c r="G9100" s="26"/>
    </row>
    <row r="9101" ht="14.25" spans="7:7">
      <c r="G9101" s="26"/>
    </row>
    <row r="9102" ht="14.25" spans="7:7">
      <c r="G9102" s="26"/>
    </row>
    <row r="9103" ht="14.25" spans="7:7">
      <c r="G9103" s="26"/>
    </row>
    <row r="9104" ht="14.25" spans="7:7">
      <c r="G9104" s="26"/>
    </row>
    <row r="9105" ht="14.25" spans="7:7">
      <c r="G9105" s="26"/>
    </row>
    <row r="9106" ht="14.25" spans="7:7">
      <c r="G9106" s="26"/>
    </row>
    <row r="9107" ht="14.25" spans="7:7">
      <c r="G9107" s="26"/>
    </row>
    <row r="9108" ht="14.25" spans="7:7">
      <c r="G9108" s="26"/>
    </row>
    <row r="9109" ht="14.25" spans="7:7">
      <c r="G9109" s="26"/>
    </row>
    <row r="9110" ht="14.25" spans="7:7">
      <c r="G9110" s="26"/>
    </row>
    <row r="9111" ht="14.25" spans="7:7">
      <c r="G9111" s="26"/>
    </row>
    <row r="9112" ht="14.25" spans="7:7">
      <c r="G9112" s="26"/>
    </row>
    <row r="9113" ht="14.25" spans="7:7">
      <c r="G9113" s="26"/>
    </row>
    <row r="9114" ht="14.25" spans="7:7">
      <c r="G9114" s="26"/>
    </row>
    <row r="9115" ht="14.25" spans="7:7">
      <c r="G9115" s="26"/>
    </row>
    <row r="9116" ht="14.25" spans="7:7">
      <c r="G9116" s="26"/>
    </row>
    <row r="9117" ht="14.25" spans="7:7">
      <c r="G9117" s="26"/>
    </row>
    <row r="9118" ht="14.25" spans="7:7">
      <c r="G9118" s="26"/>
    </row>
    <row r="9119" ht="14.25" spans="7:7">
      <c r="G9119" s="26"/>
    </row>
    <row r="9120" ht="14.25" spans="7:7">
      <c r="G9120" s="26"/>
    </row>
    <row r="9121" ht="14.25" spans="7:7">
      <c r="G9121" s="26"/>
    </row>
    <row r="9122" ht="14.25" spans="7:7">
      <c r="G9122" s="26"/>
    </row>
    <row r="9123" ht="14.25" spans="7:7">
      <c r="G9123" s="26"/>
    </row>
    <row r="9124" ht="14.25" spans="7:7">
      <c r="G9124" s="26"/>
    </row>
    <row r="9125" ht="14.25" spans="7:7">
      <c r="G9125" s="26"/>
    </row>
    <row r="9126" ht="14.25" spans="7:7">
      <c r="G9126" s="26"/>
    </row>
    <row r="9127" ht="14.25" spans="7:7">
      <c r="G9127" s="26"/>
    </row>
    <row r="9128" ht="14.25" spans="7:7">
      <c r="G9128" s="26"/>
    </row>
    <row r="9129" ht="14.25" spans="7:7">
      <c r="G9129" s="26"/>
    </row>
    <row r="9130" ht="14.25" spans="7:7">
      <c r="G9130" s="26"/>
    </row>
    <row r="9131" ht="14.25" spans="7:7">
      <c r="G9131" s="26"/>
    </row>
    <row r="9132" ht="14.25" spans="7:7">
      <c r="G9132" s="26"/>
    </row>
    <row r="9133" ht="14.25" spans="7:7">
      <c r="G9133" s="26"/>
    </row>
    <row r="9134" ht="14.25" spans="7:7">
      <c r="G9134" s="26"/>
    </row>
    <row r="9135" ht="14.25" spans="7:7">
      <c r="G9135" s="26"/>
    </row>
    <row r="9136" ht="14.25" spans="7:7">
      <c r="G9136" s="26"/>
    </row>
    <row r="9137" ht="14.25" spans="7:7">
      <c r="G9137" s="26"/>
    </row>
    <row r="9138" ht="14.25" spans="7:7">
      <c r="G9138" s="26"/>
    </row>
    <row r="9139" ht="14.25" spans="7:7">
      <c r="G9139" s="26"/>
    </row>
    <row r="9140" ht="14.25" spans="7:7">
      <c r="G9140" s="26"/>
    </row>
    <row r="9141" ht="14.25" spans="7:7">
      <c r="G9141" s="26"/>
    </row>
    <row r="9142" ht="14.25" spans="7:7">
      <c r="G9142" s="26"/>
    </row>
    <row r="9143" ht="14.25" spans="7:7">
      <c r="G9143" s="26"/>
    </row>
    <row r="9144" ht="14.25" spans="7:7">
      <c r="G9144" s="26"/>
    </row>
    <row r="9145" ht="14.25" spans="7:7">
      <c r="G9145" s="26"/>
    </row>
    <row r="9146" ht="14.25" spans="7:7">
      <c r="G9146" s="26"/>
    </row>
    <row r="9147" ht="14.25" spans="7:7">
      <c r="G9147" s="26"/>
    </row>
    <row r="9148" ht="14.25" spans="7:7">
      <c r="G9148" s="26"/>
    </row>
    <row r="9149" ht="14.25" spans="7:7">
      <c r="G9149" s="26"/>
    </row>
    <row r="9150" ht="14.25" spans="7:7">
      <c r="G9150" s="26"/>
    </row>
    <row r="9151" ht="14.25" spans="7:7">
      <c r="G9151" s="26"/>
    </row>
    <row r="9152" ht="14.25" spans="7:7">
      <c r="G9152" s="26"/>
    </row>
    <row r="9153" ht="14.25" spans="7:7">
      <c r="G9153" s="26"/>
    </row>
    <row r="9154" ht="14.25" spans="7:7">
      <c r="G9154" s="26"/>
    </row>
    <row r="9155" ht="14.25" spans="7:7">
      <c r="G9155" s="26"/>
    </row>
    <row r="9156" ht="14.25" spans="7:7">
      <c r="G9156" s="26"/>
    </row>
    <row r="9157" ht="14.25" spans="7:7">
      <c r="G9157" s="26"/>
    </row>
    <row r="9158" ht="14.25" spans="7:7">
      <c r="G9158" s="26"/>
    </row>
    <row r="9159" ht="14.25" spans="7:7">
      <c r="G9159" s="26"/>
    </row>
    <row r="9160" ht="14.25" spans="7:7">
      <c r="G9160" s="26"/>
    </row>
    <row r="9161" ht="14.25" spans="7:7">
      <c r="G9161" s="26"/>
    </row>
    <row r="9162" ht="14.25" spans="7:7">
      <c r="G9162" s="26"/>
    </row>
    <row r="9163" ht="14.25" spans="7:7">
      <c r="G9163" s="26"/>
    </row>
    <row r="9164" ht="14.25" spans="7:7">
      <c r="G9164" s="26"/>
    </row>
    <row r="9165" ht="14.25" spans="7:7">
      <c r="G9165" s="26"/>
    </row>
    <row r="9166" ht="14.25" spans="7:7">
      <c r="G9166" s="26"/>
    </row>
    <row r="9167" ht="14.25" spans="7:7">
      <c r="G9167" s="26"/>
    </row>
    <row r="9168" ht="14.25" spans="7:7">
      <c r="G9168" s="26"/>
    </row>
    <row r="9169" ht="14.25" spans="7:7">
      <c r="G9169" s="26"/>
    </row>
    <row r="9170" ht="14.25" spans="7:7">
      <c r="G9170" s="26"/>
    </row>
    <row r="9171" ht="14.25" spans="7:7">
      <c r="G9171" s="26"/>
    </row>
    <row r="9172" ht="14.25" spans="7:7">
      <c r="G9172" s="26"/>
    </row>
    <row r="9173" ht="14.25" spans="7:7">
      <c r="G9173" s="26"/>
    </row>
    <row r="9174" ht="14.25" spans="7:7">
      <c r="G9174" s="26"/>
    </row>
    <row r="9175" ht="14.25" spans="7:7">
      <c r="G9175" s="26"/>
    </row>
    <row r="9176" ht="14.25" spans="7:7">
      <c r="G9176" s="26"/>
    </row>
    <row r="9177" ht="14.25" spans="7:7">
      <c r="G9177" s="26"/>
    </row>
    <row r="9178" ht="14.25" spans="7:7">
      <c r="G9178" s="26"/>
    </row>
    <row r="9179" ht="14.25" spans="7:7">
      <c r="G9179" s="26"/>
    </row>
    <row r="9180" ht="14.25" spans="7:7">
      <c r="G9180" s="26"/>
    </row>
    <row r="9181" ht="14.25" spans="7:7">
      <c r="G9181" s="26"/>
    </row>
    <row r="9182" ht="14.25" spans="7:7">
      <c r="G9182" s="26"/>
    </row>
    <row r="9183" ht="14.25" spans="7:7">
      <c r="G9183" s="26"/>
    </row>
    <row r="9184" ht="14.25" spans="7:7">
      <c r="G9184" s="26"/>
    </row>
    <row r="9185" ht="14.25" spans="7:7">
      <c r="G9185" s="26"/>
    </row>
    <row r="9186" ht="14.25" spans="7:7">
      <c r="G9186" s="26"/>
    </row>
    <row r="9187" ht="14.25" spans="7:7">
      <c r="G9187" s="26"/>
    </row>
    <row r="9188" ht="14.25" spans="7:7">
      <c r="G9188" s="26"/>
    </row>
    <row r="9189" ht="14.25" spans="7:7">
      <c r="G9189" s="26"/>
    </row>
    <row r="9190" ht="14.25" spans="7:7">
      <c r="G9190" s="26"/>
    </row>
    <row r="9191" ht="14.25" spans="7:7">
      <c r="G9191" s="26"/>
    </row>
    <row r="9192" ht="14.25" spans="7:7">
      <c r="G9192" s="26"/>
    </row>
    <row r="9193" ht="14.25" spans="7:7">
      <c r="G9193" s="26"/>
    </row>
    <row r="9194" ht="14.25" spans="7:7">
      <c r="G9194" s="26"/>
    </row>
    <row r="9195" ht="14.25" spans="7:7">
      <c r="G9195" s="26"/>
    </row>
    <row r="9196" ht="14.25" spans="7:7">
      <c r="G9196" s="26"/>
    </row>
    <row r="9197" ht="14.25" spans="7:7">
      <c r="G9197" s="26"/>
    </row>
    <row r="9198" ht="14.25" spans="7:7">
      <c r="G9198" s="26"/>
    </row>
    <row r="9199" ht="14.25" spans="7:7">
      <c r="G9199" s="26"/>
    </row>
    <row r="9200" ht="14.25" spans="7:7">
      <c r="G9200" s="26"/>
    </row>
    <row r="9201" ht="14.25" spans="7:7">
      <c r="G9201" s="26"/>
    </row>
    <row r="9202" ht="14.25" spans="7:7">
      <c r="G9202" s="26"/>
    </row>
    <row r="9203" ht="14.25" spans="7:7">
      <c r="G9203" s="26"/>
    </row>
    <row r="9204" ht="14.25" spans="7:7">
      <c r="G9204" s="26"/>
    </row>
    <row r="9205" ht="14.25" spans="7:7">
      <c r="G9205" s="26"/>
    </row>
    <row r="9206" ht="14.25" spans="7:7">
      <c r="G9206" s="26"/>
    </row>
    <row r="9207" ht="14.25" spans="7:7">
      <c r="G9207" s="26"/>
    </row>
    <row r="9208" ht="14.25" spans="7:7">
      <c r="G9208" s="26"/>
    </row>
    <row r="9209" ht="14.25" spans="7:7">
      <c r="G9209" s="26"/>
    </row>
    <row r="9210" ht="14.25" spans="7:7">
      <c r="G9210" s="26"/>
    </row>
    <row r="9211" ht="14.25" spans="7:7">
      <c r="G9211" s="26"/>
    </row>
    <row r="9212" ht="14.25" spans="7:7">
      <c r="G9212" s="26"/>
    </row>
    <row r="9213" ht="14.25" spans="7:7">
      <c r="G9213" s="26"/>
    </row>
    <row r="9214" ht="14.25" spans="7:7">
      <c r="G9214" s="26"/>
    </row>
    <row r="9215" ht="14.25" spans="7:7">
      <c r="G9215" s="26"/>
    </row>
    <row r="9216" ht="14.25" spans="7:7">
      <c r="G9216" s="26"/>
    </row>
    <row r="9217" ht="14.25" spans="7:7">
      <c r="G9217" s="26"/>
    </row>
    <row r="9218" ht="14.25" spans="7:7">
      <c r="G9218" s="26"/>
    </row>
    <row r="9219" ht="14.25" spans="7:7">
      <c r="G9219" s="26"/>
    </row>
    <row r="9220" ht="14.25" spans="7:7">
      <c r="G9220" s="26"/>
    </row>
    <row r="9221" ht="14.25" spans="7:7">
      <c r="G9221" s="26"/>
    </row>
    <row r="9222" ht="14.25" spans="7:7">
      <c r="G9222" s="26"/>
    </row>
    <row r="9223" ht="14.25" spans="7:7">
      <c r="G9223" s="26"/>
    </row>
    <row r="9224" ht="14.25" spans="7:7">
      <c r="G9224" s="26"/>
    </row>
    <row r="9225" ht="14.25" spans="7:7">
      <c r="G9225" s="26"/>
    </row>
    <row r="9226" ht="14.25" spans="7:7">
      <c r="G9226" s="26"/>
    </row>
    <row r="9227" ht="14.25" spans="7:7">
      <c r="G9227" s="26"/>
    </row>
    <row r="9228" ht="14.25" spans="7:7">
      <c r="G9228" s="26"/>
    </row>
    <row r="9229" ht="14.25" spans="7:7">
      <c r="G9229" s="26"/>
    </row>
    <row r="9230" ht="14.25" spans="7:7">
      <c r="G9230" s="26"/>
    </row>
    <row r="9231" ht="14.25" spans="7:7">
      <c r="G9231" s="26"/>
    </row>
    <row r="9232" ht="14.25" spans="7:7">
      <c r="G9232" s="26"/>
    </row>
    <row r="9233" ht="14.25" spans="7:7">
      <c r="G9233" s="26"/>
    </row>
    <row r="9234" ht="14.25" spans="7:7">
      <c r="G9234" s="26"/>
    </row>
    <row r="9235" ht="14.25" spans="7:7">
      <c r="G9235" s="26"/>
    </row>
    <row r="9236" ht="14.25" spans="7:7">
      <c r="G9236" s="26"/>
    </row>
    <row r="9237" ht="14.25" spans="7:7">
      <c r="G9237" s="26"/>
    </row>
    <row r="9238" ht="14.25" spans="7:7">
      <c r="G9238" s="26"/>
    </row>
    <row r="9239" ht="14.25" spans="7:7">
      <c r="G9239" s="26"/>
    </row>
    <row r="9240" ht="14.25" spans="7:7">
      <c r="G9240" s="26"/>
    </row>
    <row r="9241" ht="14.25" spans="7:7">
      <c r="G9241" s="26"/>
    </row>
    <row r="9242" ht="14.25" spans="7:7">
      <c r="G9242" s="26"/>
    </row>
    <row r="9243" ht="14.25" spans="7:7">
      <c r="G9243" s="26"/>
    </row>
    <row r="9244" ht="14.25" spans="7:7">
      <c r="G9244" s="26"/>
    </row>
    <row r="9245" ht="14.25" spans="7:7">
      <c r="G9245" s="26"/>
    </row>
    <row r="9246" ht="14.25" spans="7:7">
      <c r="G9246" s="26"/>
    </row>
    <row r="9247" ht="14.25" spans="7:7">
      <c r="G9247" s="26"/>
    </row>
    <row r="9248" ht="14.25" spans="7:7">
      <c r="G9248" s="26"/>
    </row>
    <row r="9249" ht="14.25" spans="7:7">
      <c r="G9249" s="26"/>
    </row>
    <row r="9250" ht="14.25" spans="7:7">
      <c r="G9250" s="26"/>
    </row>
    <row r="9251" ht="14.25" spans="7:7">
      <c r="G9251" s="26"/>
    </row>
    <row r="9252" ht="14.25" spans="7:7">
      <c r="G9252" s="26"/>
    </row>
    <row r="9253" ht="14.25" spans="7:7">
      <c r="G9253" s="26"/>
    </row>
    <row r="9254" ht="14.25" spans="7:7">
      <c r="G9254" s="26"/>
    </row>
    <row r="9255" ht="14.25" spans="7:7">
      <c r="G9255" s="26"/>
    </row>
    <row r="9256" ht="14.25" spans="7:7">
      <c r="G9256" s="26"/>
    </row>
    <row r="9257" ht="14.25" spans="7:7">
      <c r="G9257" s="26"/>
    </row>
    <row r="9258" ht="14.25" spans="7:7">
      <c r="G9258" s="26"/>
    </row>
    <row r="9259" ht="14.25" spans="7:7">
      <c r="G9259" s="26"/>
    </row>
    <row r="9260" ht="14.25" spans="7:7">
      <c r="G9260" s="26"/>
    </row>
    <row r="9261" ht="14.25" spans="7:7">
      <c r="G9261" s="26"/>
    </row>
    <row r="9262" ht="14.25" spans="7:7">
      <c r="G9262" s="26"/>
    </row>
    <row r="9263" ht="14.25" spans="7:7">
      <c r="G9263" s="26"/>
    </row>
    <row r="9264" ht="14.25" spans="7:7">
      <c r="G9264" s="26"/>
    </row>
    <row r="9265" ht="14.25" spans="7:7">
      <c r="G9265" s="26"/>
    </row>
    <row r="9266" ht="14.25" spans="7:7">
      <c r="G9266" s="26"/>
    </row>
    <row r="9267" ht="14.25" spans="7:7">
      <c r="G9267" s="26"/>
    </row>
    <row r="9268" ht="14.25" spans="7:7">
      <c r="G9268" s="26"/>
    </row>
    <row r="9269" ht="14.25" spans="7:7">
      <c r="G9269" s="26"/>
    </row>
    <row r="9270" ht="14.25" spans="7:7">
      <c r="G9270" s="26"/>
    </row>
    <row r="9271" ht="14.25" spans="7:7">
      <c r="G9271" s="26"/>
    </row>
    <row r="9272" ht="14.25" spans="7:7">
      <c r="G9272" s="26"/>
    </row>
    <row r="9273" ht="14.25" spans="7:7">
      <c r="G9273" s="26"/>
    </row>
    <row r="9274" ht="14.25" spans="7:7">
      <c r="G9274" s="26"/>
    </row>
    <row r="9275" ht="14.25" spans="7:7">
      <c r="G9275" s="26"/>
    </row>
    <row r="9276" ht="14.25" spans="7:7">
      <c r="G9276" s="26"/>
    </row>
    <row r="9277" ht="14.25" spans="7:7">
      <c r="G9277" s="26"/>
    </row>
    <row r="9278" ht="14.25" spans="7:7">
      <c r="G9278" s="26"/>
    </row>
    <row r="9279" ht="14.25" spans="7:7">
      <c r="G9279" s="26"/>
    </row>
    <row r="9280" ht="14.25" spans="7:7">
      <c r="G9280" s="26"/>
    </row>
    <row r="9281" ht="14.25" spans="7:7">
      <c r="G9281" s="26"/>
    </row>
    <row r="9282" ht="14.25" spans="7:7">
      <c r="G9282" s="26"/>
    </row>
    <row r="9283" ht="14.25" spans="7:7">
      <c r="G9283" s="26"/>
    </row>
    <row r="9284" ht="14.25" spans="7:7">
      <c r="G9284" s="26"/>
    </row>
    <row r="9285" ht="14.25" spans="7:7">
      <c r="G9285" s="26"/>
    </row>
    <row r="9286" ht="14.25" spans="7:7">
      <c r="G9286" s="26"/>
    </row>
    <row r="9287" ht="14.25" spans="7:7">
      <c r="G9287" s="26"/>
    </row>
    <row r="9288" ht="14.25" spans="7:7">
      <c r="G9288" s="26"/>
    </row>
    <row r="9289" ht="14.25" spans="7:7">
      <c r="G9289" s="26"/>
    </row>
    <row r="9290" ht="14.25" spans="7:7">
      <c r="G9290" s="26"/>
    </row>
    <row r="9291" ht="14.25" spans="7:7">
      <c r="G9291" s="26"/>
    </row>
    <row r="9292" ht="14.25" spans="7:7">
      <c r="G9292" s="26"/>
    </row>
    <row r="9293" ht="14.25" spans="7:7">
      <c r="G9293" s="26"/>
    </row>
    <row r="9294" ht="14.25" spans="7:7">
      <c r="G9294" s="26"/>
    </row>
    <row r="9295" ht="14.25" spans="7:7">
      <c r="G9295" s="26"/>
    </row>
    <row r="9296" ht="14.25" spans="7:7">
      <c r="G9296" s="26"/>
    </row>
    <row r="9297" ht="14.25" spans="7:7">
      <c r="G9297" s="26"/>
    </row>
    <row r="9298" ht="14.25" spans="7:7">
      <c r="G9298" s="26"/>
    </row>
    <row r="9299" ht="14.25" spans="7:7">
      <c r="G9299" s="26"/>
    </row>
    <row r="9300" ht="14.25" spans="7:7">
      <c r="G9300" s="26"/>
    </row>
    <row r="9301" ht="14.25" spans="7:7">
      <c r="G9301" s="26"/>
    </row>
    <row r="9302" ht="14.25" spans="7:7">
      <c r="G9302" s="26"/>
    </row>
    <row r="9303" ht="14.25" spans="7:7">
      <c r="G9303" s="26"/>
    </row>
    <row r="9304" ht="14.25" spans="7:7">
      <c r="G9304" s="26"/>
    </row>
    <row r="9305" ht="14.25" spans="7:7">
      <c r="G9305" s="26"/>
    </row>
    <row r="9306" ht="14.25" spans="7:7">
      <c r="G9306" s="26"/>
    </row>
    <row r="9307" ht="14.25" spans="7:7">
      <c r="G9307" s="26"/>
    </row>
    <row r="9308" ht="14.25" spans="7:7">
      <c r="G9308" s="26"/>
    </row>
    <row r="9309" ht="14.25" spans="7:7">
      <c r="G9309" s="26"/>
    </row>
    <row r="9310" ht="14.25" spans="7:7">
      <c r="G9310" s="26"/>
    </row>
    <row r="9311" ht="14.25" spans="7:7">
      <c r="G9311" s="26"/>
    </row>
    <row r="9312" ht="14.25" spans="7:7">
      <c r="G9312" s="26"/>
    </row>
    <row r="9313" ht="14.25" spans="7:7">
      <c r="G9313" s="26"/>
    </row>
    <row r="9314" ht="14.25" spans="7:7">
      <c r="G9314" s="26"/>
    </row>
    <row r="9315" ht="14.25" spans="7:7">
      <c r="G9315" s="26"/>
    </row>
    <row r="9316" ht="14.25" spans="7:7">
      <c r="G9316" s="26"/>
    </row>
    <row r="9317" ht="14.25" spans="7:7">
      <c r="G9317" s="26"/>
    </row>
    <row r="9318" ht="14.25" spans="7:7">
      <c r="G9318" s="26"/>
    </row>
    <row r="9319" ht="14.25" spans="7:7">
      <c r="G9319" s="26"/>
    </row>
    <row r="9320" ht="14.25" spans="7:7">
      <c r="G9320" s="26"/>
    </row>
    <row r="9321" ht="14.25" spans="7:7">
      <c r="G9321" s="26"/>
    </row>
    <row r="9322" ht="14.25" spans="7:7">
      <c r="G9322" s="26"/>
    </row>
    <row r="9323" ht="14.25" spans="7:7">
      <c r="G9323" s="26"/>
    </row>
    <row r="9324" ht="14.25" spans="7:7">
      <c r="G9324" s="26"/>
    </row>
    <row r="9325" ht="14.25" spans="7:7">
      <c r="G9325" s="26"/>
    </row>
    <row r="9326" ht="14.25" spans="7:7">
      <c r="G9326" s="26"/>
    </row>
    <row r="9327" ht="14.25" spans="7:7">
      <c r="G9327" s="26"/>
    </row>
    <row r="9328" ht="14.25" spans="7:7">
      <c r="G9328" s="26"/>
    </row>
    <row r="9329" ht="14.25" spans="7:7">
      <c r="G9329" s="26"/>
    </row>
    <row r="9330" ht="14.25" spans="7:7">
      <c r="G9330" s="26"/>
    </row>
    <row r="9331" ht="14.25" spans="7:7">
      <c r="G9331" s="26"/>
    </row>
    <row r="9332" ht="14.25" spans="7:7">
      <c r="G9332" s="26"/>
    </row>
    <row r="9333" ht="14.25" spans="7:7">
      <c r="G9333" s="26"/>
    </row>
    <row r="9334" ht="14.25" spans="7:7">
      <c r="G9334" s="26"/>
    </row>
    <row r="9335" ht="14.25" spans="7:7">
      <c r="G9335" s="26"/>
    </row>
    <row r="9336" ht="14.25" spans="7:7">
      <c r="G9336" s="26"/>
    </row>
    <row r="9337" ht="14.25" spans="7:7">
      <c r="G9337" s="26"/>
    </row>
    <row r="9338" ht="14.25" spans="7:7">
      <c r="G9338" s="26"/>
    </row>
    <row r="9339" ht="14.25" spans="7:7">
      <c r="G9339" s="26"/>
    </row>
    <row r="9340" ht="14.25" spans="7:7">
      <c r="G9340" s="26"/>
    </row>
    <row r="9341" ht="14.25" spans="7:7">
      <c r="G9341" s="26"/>
    </row>
    <row r="9342" ht="14.25" spans="7:7">
      <c r="G9342" s="26"/>
    </row>
    <row r="9343" ht="14.25" spans="7:7">
      <c r="G9343" s="26"/>
    </row>
    <row r="9344" ht="14.25" spans="7:7">
      <c r="G9344" s="26"/>
    </row>
    <row r="9345" ht="14.25" spans="7:7">
      <c r="G9345" s="26"/>
    </row>
    <row r="9346" ht="14.25" spans="7:7">
      <c r="G9346" s="26"/>
    </row>
    <row r="9347" ht="14.25" spans="7:7">
      <c r="G9347" s="26"/>
    </row>
    <row r="9348" ht="14.25" spans="7:7">
      <c r="G9348" s="26"/>
    </row>
    <row r="9349" ht="14.25" spans="7:7">
      <c r="G9349" s="26"/>
    </row>
    <row r="9350" ht="14.25" spans="7:7">
      <c r="G9350" s="26"/>
    </row>
    <row r="9351" ht="14.25" spans="7:7">
      <c r="G9351" s="26"/>
    </row>
    <row r="9352" ht="14.25" spans="7:7">
      <c r="G9352" s="26"/>
    </row>
    <row r="9353" ht="14.25" spans="7:7">
      <c r="G9353" s="26"/>
    </row>
    <row r="9354" ht="14.25" spans="7:7">
      <c r="G9354" s="26"/>
    </row>
    <row r="9355" ht="14.25" spans="7:7">
      <c r="G9355" s="26"/>
    </row>
    <row r="9356" ht="14.25" spans="7:7">
      <c r="G9356" s="26"/>
    </row>
    <row r="9357" ht="14.25" spans="7:7">
      <c r="G9357" s="26"/>
    </row>
    <row r="9358" ht="14.25" spans="7:7">
      <c r="G9358" s="26"/>
    </row>
    <row r="9359" ht="14.25" spans="7:7">
      <c r="G9359" s="26"/>
    </row>
    <row r="9360" ht="14.25" spans="7:7">
      <c r="G9360" s="26"/>
    </row>
    <row r="9361" ht="14.25" spans="7:7">
      <c r="G9361" s="26"/>
    </row>
    <row r="9362" ht="14.25" spans="7:7">
      <c r="G9362" s="26"/>
    </row>
    <row r="9363" ht="14.25" spans="7:7">
      <c r="G9363" s="26"/>
    </row>
    <row r="9364" ht="14.25" spans="7:7">
      <c r="G9364" s="26"/>
    </row>
    <row r="9365" ht="14.25" spans="7:7">
      <c r="G9365" s="26"/>
    </row>
    <row r="9366" ht="14.25" spans="7:7">
      <c r="G9366" s="26"/>
    </row>
    <row r="9367" ht="14.25" spans="7:7">
      <c r="G9367" s="26"/>
    </row>
    <row r="9368" ht="14.25" spans="7:7">
      <c r="G9368" s="26"/>
    </row>
    <row r="9369" ht="14.25" spans="7:7">
      <c r="G9369" s="26"/>
    </row>
    <row r="9370" ht="14.25" spans="7:7">
      <c r="G9370" s="26"/>
    </row>
    <row r="9371" ht="14.25" spans="7:7">
      <c r="G9371" s="26"/>
    </row>
    <row r="9372" ht="14.25" spans="7:7">
      <c r="G9372" s="26"/>
    </row>
    <row r="9373" ht="14.25" spans="7:7">
      <c r="G9373" s="26"/>
    </row>
    <row r="9374" ht="14.25" spans="7:7">
      <c r="G9374" s="26"/>
    </row>
    <row r="9375" ht="14.25" spans="7:7">
      <c r="G9375" s="26"/>
    </row>
    <row r="9376" ht="14.25" spans="7:7">
      <c r="G9376" s="26"/>
    </row>
    <row r="9377" ht="14.25" spans="7:7">
      <c r="G9377" s="26"/>
    </row>
    <row r="9378" ht="14.25" spans="7:7">
      <c r="G9378" s="26"/>
    </row>
    <row r="9379" ht="14.25" spans="7:7">
      <c r="G9379" s="26"/>
    </row>
    <row r="9380" ht="14.25" spans="7:7">
      <c r="G9380" s="26"/>
    </row>
    <row r="9381" ht="14.25" spans="7:7">
      <c r="G9381" s="26"/>
    </row>
    <row r="9382" ht="14.25" spans="7:7">
      <c r="G9382" s="26"/>
    </row>
    <row r="9383" ht="14.25" spans="7:7">
      <c r="G9383" s="26"/>
    </row>
    <row r="9384" ht="14.25" spans="7:7">
      <c r="G9384" s="26"/>
    </row>
    <row r="9385" ht="14.25" spans="7:7">
      <c r="G9385" s="26"/>
    </row>
    <row r="9386" ht="14.25" spans="7:7">
      <c r="G9386" s="26"/>
    </row>
    <row r="9387" ht="14.25" spans="7:7">
      <c r="G9387" s="26"/>
    </row>
    <row r="9388" ht="14.25" spans="7:7">
      <c r="G9388" s="26"/>
    </row>
    <row r="9389" ht="14.25" spans="7:7">
      <c r="G9389" s="26"/>
    </row>
    <row r="9390" ht="14.25" spans="7:7">
      <c r="G9390" s="26"/>
    </row>
    <row r="9391" ht="14.25" spans="7:7">
      <c r="G9391" s="26"/>
    </row>
    <row r="9392" ht="14.25" spans="7:7">
      <c r="G9392" s="26"/>
    </row>
    <row r="9393" ht="14.25" spans="7:7">
      <c r="G9393" s="26"/>
    </row>
    <row r="9394" ht="14.25" spans="7:7">
      <c r="G9394" s="26"/>
    </row>
    <row r="9395" ht="14.25" spans="7:7">
      <c r="G9395" s="26"/>
    </row>
    <row r="9396" ht="14.25" spans="7:7">
      <c r="G9396" s="26"/>
    </row>
    <row r="9397" ht="14.25" spans="7:7">
      <c r="G9397" s="26"/>
    </row>
    <row r="9398" ht="14.25" spans="7:7">
      <c r="G9398" s="26"/>
    </row>
    <row r="9399" ht="14.25" spans="7:7">
      <c r="G9399" s="26"/>
    </row>
    <row r="9400" ht="14.25" spans="7:7">
      <c r="G9400" s="26"/>
    </row>
    <row r="9401" ht="14.25" spans="7:7">
      <c r="G9401" s="26"/>
    </row>
    <row r="9402" ht="14.25" spans="7:7">
      <c r="G9402" s="26"/>
    </row>
    <row r="9403" ht="14.25" spans="7:7">
      <c r="G9403" s="26"/>
    </row>
    <row r="9404" ht="14.25" spans="7:7">
      <c r="G9404" s="26"/>
    </row>
    <row r="9405" ht="14.25" spans="7:7">
      <c r="G9405" s="26"/>
    </row>
    <row r="9406" ht="14.25" spans="7:7">
      <c r="G9406" s="26"/>
    </row>
    <row r="9407" ht="14.25" spans="7:7">
      <c r="G9407" s="26"/>
    </row>
    <row r="9408" ht="14.25" spans="7:7">
      <c r="G9408" s="26"/>
    </row>
    <row r="9409" ht="14.25" spans="7:7">
      <c r="G9409" s="26"/>
    </row>
    <row r="9410" ht="14.25" spans="7:7">
      <c r="G9410" s="26"/>
    </row>
    <row r="9411" ht="14.25" spans="7:7">
      <c r="G9411" s="26"/>
    </row>
    <row r="9412" ht="14.25" spans="7:7">
      <c r="G9412" s="26"/>
    </row>
    <row r="9413" ht="14.25" spans="7:7">
      <c r="G9413" s="26"/>
    </row>
    <row r="9414" ht="14.25" spans="7:7">
      <c r="G9414" s="26"/>
    </row>
    <row r="9415" ht="14.25" spans="7:7">
      <c r="G9415" s="26"/>
    </row>
    <row r="9416" ht="14.25" spans="7:7">
      <c r="G9416" s="26"/>
    </row>
    <row r="9417" ht="14.25" spans="7:7">
      <c r="G9417" s="26"/>
    </row>
    <row r="9418" ht="14.25" spans="7:7">
      <c r="G9418" s="26"/>
    </row>
    <row r="9419" ht="14.25" spans="7:7">
      <c r="G9419" s="26"/>
    </row>
    <row r="9420" ht="14.25" spans="7:7">
      <c r="G9420" s="26"/>
    </row>
    <row r="9421" ht="14.25" spans="7:7">
      <c r="G9421" s="26"/>
    </row>
    <row r="9422" ht="14.25" spans="7:7">
      <c r="G9422" s="26"/>
    </row>
    <row r="9423" ht="14.25" spans="7:7">
      <c r="G9423" s="26"/>
    </row>
    <row r="9424" ht="14.25" spans="7:7">
      <c r="G9424" s="26"/>
    </row>
    <row r="9425" ht="14.25" spans="7:7">
      <c r="G9425" s="26"/>
    </row>
    <row r="9426" ht="14.25" spans="7:7">
      <c r="G9426" s="26"/>
    </row>
    <row r="9427" ht="14.25" spans="7:7">
      <c r="G9427" s="26"/>
    </row>
    <row r="9428" ht="14.25" spans="7:7">
      <c r="G9428" s="26"/>
    </row>
    <row r="9429" ht="14.25" spans="7:7">
      <c r="G9429" s="26"/>
    </row>
    <row r="9430" ht="14.25" spans="7:7">
      <c r="G9430" s="26"/>
    </row>
    <row r="9431" ht="14.25" spans="7:7">
      <c r="G9431" s="26"/>
    </row>
    <row r="9432" ht="14.25" spans="7:7">
      <c r="G9432" s="26"/>
    </row>
    <row r="9433" ht="14.25" spans="7:7">
      <c r="G9433" s="26"/>
    </row>
    <row r="9434" ht="14.25" spans="7:7">
      <c r="G9434" s="26"/>
    </row>
    <row r="9435" ht="14.25" spans="7:7">
      <c r="G9435" s="26"/>
    </row>
    <row r="9436" ht="14.25" spans="7:7">
      <c r="G9436" s="26"/>
    </row>
    <row r="9437" ht="14.25" spans="7:7">
      <c r="G9437" s="26"/>
    </row>
    <row r="9438" ht="14.25" spans="7:7">
      <c r="G9438" s="26"/>
    </row>
    <row r="9439" ht="14.25" spans="7:7">
      <c r="G9439" s="26"/>
    </row>
    <row r="9440" ht="14.25" spans="7:7">
      <c r="G9440" s="26"/>
    </row>
    <row r="9441" ht="14.25" spans="7:7">
      <c r="G9441" s="26"/>
    </row>
    <row r="9442" ht="14.25" spans="7:7">
      <c r="G9442" s="26"/>
    </row>
    <row r="9443" ht="14.25" spans="7:7">
      <c r="G9443" s="26"/>
    </row>
    <row r="9444" ht="14.25" spans="7:7">
      <c r="G9444" s="26"/>
    </row>
    <row r="9445" ht="14.25" spans="7:7">
      <c r="G9445" s="26"/>
    </row>
    <row r="9446" ht="14.25" spans="7:7">
      <c r="G9446" s="26"/>
    </row>
    <row r="9447" ht="14.25" spans="7:7">
      <c r="G9447" s="26"/>
    </row>
    <row r="9448" ht="14.25" spans="7:7">
      <c r="G9448" s="26"/>
    </row>
    <row r="9449" ht="14.25" spans="7:7">
      <c r="G9449" s="26"/>
    </row>
    <row r="9450" ht="14.25" spans="7:7">
      <c r="G9450" s="26"/>
    </row>
    <row r="9451" ht="14.25" spans="7:7">
      <c r="G9451" s="26"/>
    </row>
    <row r="9452" ht="14.25" spans="7:7">
      <c r="G9452" s="26"/>
    </row>
    <row r="9453" ht="14.25" spans="7:7">
      <c r="G9453" s="26"/>
    </row>
    <row r="9454" ht="14.25" spans="7:7">
      <c r="G9454" s="26"/>
    </row>
    <row r="9455" ht="14.25" spans="7:7">
      <c r="G9455" s="26"/>
    </row>
    <row r="9456" ht="14.25" spans="7:7">
      <c r="G9456" s="26"/>
    </row>
    <row r="9457" ht="14.25" spans="7:7">
      <c r="G9457" s="26"/>
    </row>
    <row r="9458" ht="14.25" spans="7:7">
      <c r="G9458" s="26"/>
    </row>
    <row r="9459" ht="14.25" spans="7:7">
      <c r="G9459" s="26"/>
    </row>
    <row r="9460" ht="14.25" spans="7:7">
      <c r="G9460" s="26"/>
    </row>
    <row r="9461" ht="14.25" spans="7:7">
      <c r="G9461" s="26"/>
    </row>
    <row r="9462" ht="14.25" spans="7:7">
      <c r="G9462" s="26"/>
    </row>
    <row r="9463" ht="14.25" spans="7:7">
      <c r="G9463" s="26"/>
    </row>
    <row r="9464" ht="14.25" spans="7:7">
      <c r="G9464" s="26"/>
    </row>
    <row r="9465" ht="14.25" spans="7:7">
      <c r="G9465" s="26"/>
    </row>
    <row r="9466" ht="14.25" spans="7:7">
      <c r="G9466" s="26"/>
    </row>
    <row r="9467" ht="14.25" spans="7:7">
      <c r="G9467" s="26"/>
    </row>
    <row r="9468" ht="14.25" spans="7:7">
      <c r="G9468" s="26"/>
    </row>
    <row r="9469" ht="14.25" spans="7:7">
      <c r="G9469" s="26"/>
    </row>
    <row r="9470" ht="14.25" spans="7:7">
      <c r="G9470" s="26"/>
    </row>
    <row r="9471" ht="14.25" spans="7:7">
      <c r="G9471" s="26"/>
    </row>
    <row r="9472" ht="14.25" spans="7:7">
      <c r="G9472" s="26"/>
    </row>
    <row r="9473" ht="14.25" spans="7:7">
      <c r="G9473" s="26"/>
    </row>
    <row r="9474" ht="14.25" spans="7:7">
      <c r="G9474" s="26"/>
    </row>
    <row r="9475" ht="14.25" spans="7:7">
      <c r="G9475" s="26"/>
    </row>
    <row r="9476" ht="14.25" spans="7:7">
      <c r="G9476" s="26"/>
    </row>
    <row r="9477" ht="14.25" spans="7:7">
      <c r="G9477" s="26"/>
    </row>
    <row r="9478" ht="14.25" spans="7:7">
      <c r="G9478" s="26"/>
    </row>
    <row r="9479" ht="14.25" spans="7:7">
      <c r="G9479" s="26"/>
    </row>
    <row r="9480" ht="14.25" spans="7:7">
      <c r="G9480" s="26"/>
    </row>
    <row r="9481" ht="14.25" spans="7:7">
      <c r="G9481" s="26"/>
    </row>
    <row r="9482" ht="14.25" spans="7:7">
      <c r="G9482" s="26"/>
    </row>
    <row r="9483" ht="14.25" spans="7:7">
      <c r="G9483" s="26"/>
    </row>
    <row r="9484" ht="14.25" spans="7:7">
      <c r="G9484" s="26"/>
    </row>
    <row r="9485" ht="14.25" spans="7:7">
      <c r="G9485" s="26"/>
    </row>
    <row r="9486" ht="14.25" spans="7:7">
      <c r="G9486" s="26"/>
    </row>
    <row r="9487" ht="14.25" spans="7:7">
      <c r="G9487" s="26"/>
    </row>
    <row r="9488" ht="14.25" spans="7:7">
      <c r="G9488" s="26"/>
    </row>
    <row r="9489" ht="14.25" spans="7:7">
      <c r="G9489" s="26"/>
    </row>
    <row r="9490" ht="14.25" spans="7:7">
      <c r="G9490" s="26"/>
    </row>
    <row r="9491" ht="14.25" spans="7:7">
      <c r="G9491" s="26"/>
    </row>
    <row r="9492" ht="14.25" spans="7:7">
      <c r="G9492" s="26"/>
    </row>
    <row r="9493" ht="14.25" spans="7:7">
      <c r="G9493" s="26"/>
    </row>
    <row r="9494" ht="14.25" spans="7:7">
      <c r="G9494" s="26"/>
    </row>
    <row r="9495" ht="14.25" spans="7:7">
      <c r="G9495" s="26"/>
    </row>
    <row r="9496" ht="14.25" spans="7:7">
      <c r="G9496" s="26"/>
    </row>
    <row r="9497" ht="14.25" spans="7:7">
      <c r="G9497" s="26"/>
    </row>
    <row r="9498" ht="14.25" spans="7:7">
      <c r="G9498" s="26"/>
    </row>
    <row r="9499" ht="14.25" spans="7:7">
      <c r="G9499" s="26"/>
    </row>
    <row r="9500" ht="14.25" spans="7:7">
      <c r="G9500" s="26"/>
    </row>
    <row r="9501" ht="14.25" spans="7:7">
      <c r="G9501" s="26"/>
    </row>
    <row r="9502" ht="14.25" spans="7:7">
      <c r="G9502" s="26"/>
    </row>
    <row r="9503" ht="14.25" spans="7:7">
      <c r="G9503" s="26"/>
    </row>
    <row r="9504" ht="14.25" spans="7:7">
      <c r="G9504" s="26"/>
    </row>
    <row r="9505" ht="14.25" spans="7:7">
      <c r="G9505" s="26"/>
    </row>
    <row r="9506" ht="14.25" spans="7:7">
      <c r="G9506" s="26"/>
    </row>
    <row r="9507" ht="14.25" spans="7:7">
      <c r="G9507" s="26"/>
    </row>
    <row r="9508" ht="14.25" spans="7:7">
      <c r="G9508" s="26"/>
    </row>
    <row r="9509" ht="14.25" spans="7:7">
      <c r="G9509" s="26"/>
    </row>
    <row r="9510" ht="14.25" spans="7:7">
      <c r="G9510" s="26"/>
    </row>
    <row r="9511" ht="14.25" spans="7:7">
      <c r="G9511" s="26"/>
    </row>
    <row r="9512" ht="14.25" spans="7:7">
      <c r="G9512" s="26"/>
    </row>
    <row r="9513" ht="14.25" spans="7:7">
      <c r="G9513" s="26"/>
    </row>
    <row r="9514" ht="14.25" spans="7:7">
      <c r="G9514" s="26"/>
    </row>
    <row r="9515" ht="14.25" spans="7:7">
      <c r="G9515" s="26"/>
    </row>
    <row r="9516" ht="14.25" spans="7:7">
      <c r="G9516" s="26"/>
    </row>
    <row r="9517" ht="14.25" spans="7:7">
      <c r="G9517" s="26"/>
    </row>
    <row r="9518" ht="14.25" spans="7:7">
      <c r="G9518" s="26"/>
    </row>
    <row r="9519" ht="14.25" spans="7:7">
      <c r="G9519" s="26"/>
    </row>
    <row r="9520" ht="14.25" spans="7:7">
      <c r="G9520" s="26"/>
    </row>
    <row r="9521" ht="14.25" spans="7:7">
      <c r="G9521" s="26"/>
    </row>
    <row r="9522" ht="14.25" spans="7:7">
      <c r="G9522" s="26"/>
    </row>
    <row r="9523" ht="14.25" spans="7:7">
      <c r="G9523" s="26"/>
    </row>
    <row r="9524" ht="14.25" spans="7:7">
      <c r="G9524" s="26"/>
    </row>
    <row r="9525" ht="14.25" spans="7:7">
      <c r="G9525" s="26"/>
    </row>
    <row r="9526" ht="14.25" spans="7:7">
      <c r="G9526" s="26"/>
    </row>
    <row r="9527" ht="14.25" spans="7:7">
      <c r="G9527" s="26"/>
    </row>
    <row r="9528" ht="14.25" spans="7:7">
      <c r="G9528" s="26"/>
    </row>
    <row r="9529" ht="14.25" spans="7:7">
      <c r="G9529" s="26"/>
    </row>
    <row r="9530" ht="14.25" spans="7:7">
      <c r="G9530" s="26"/>
    </row>
    <row r="9531" ht="14.25" spans="7:7">
      <c r="G9531" s="26"/>
    </row>
    <row r="9532" ht="14.25" spans="7:7">
      <c r="G9532" s="26"/>
    </row>
    <row r="9533" ht="14.25" spans="7:7">
      <c r="G9533" s="26"/>
    </row>
    <row r="9534" ht="14.25" spans="7:7">
      <c r="G9534" s="26"/>
    </row>
    <row r="9535" ht="14.25" spans="7:7">
      <c r="G9535" s="26"/>
    </row>
    <row r="9536" ht="14.25" spans="7:7">
      <c r="G9536" s="26"/>
    </row>
    <row r="9537" ht="14.25" spans="7:7">
      <c r="G9537" s="26"/>
    </row>
    <row r="9538" ht="14.25" spans="7:7">
      <c r="G9538" s="26"/>
    </row>
    <row r="9539" ht="14.25" spans="7:7">
      <c r="G9539" s="26"/>
    </row>
    <row r="9540" ht="14.25" spans="7:7">
      <c r="G9540" s="26"/>
    </row>
    <row r="9541" ht="14.25" spans="7:7">
      <c r="G9541" s="26"/>
    </row>
    <row r="9542" ht="14.25" spans="7:7">
      <c r="G9542" s="26"/>
    </row>
    <row r="9543" ht="14.25" spans="7:7">
      <c r="G9543" s="26"/>
    </row>
    <row r="9544" ht="14.25" spans="7:7">
      <c r="G9544" s="26"/>
    </row>
    <row r="9545" ht="14.25" spans="7:7">
      <c r="G9545" s="26"/>
    </row>
    <row r="9546" ht="14.25" spans="7:7">
      <c r="G9546" s="26"/>
    </row>
    <row r="9547" ht="14.25" spans="7:7">
      <c r="G9547" s="26"/>
    </row>
    <row r="9548" ht="14.25" spans="7:7">
      <c r="G9548" s="26"/>
    </row>
    <row r="9549" ht="14.25" spans="7:7">
      <c r="G9549" s="26"/>
    </row>
    <row r="9550" ht="14.25" spans="7:7">
      <c r="G9550" s="26"/>
    </row>
    <row r="9551" ht="14.25" spans="7:7">
      <c r="G9551" s="26"/>
    </row>
    <row r="9552" ht="14.25" spans="7:7">
      <c r="G9552" s="26"/>
    </row>
    <row r="9553" ht="14.25" spans="7:7">
      <c r="G9553" s="26"/>
    </row>
    <row r="9554" ht="14.25" spans="7:7">
      <c r="G9554" s="26"/>
    </row>
    <row r="9555" ht="14.25" spans="7:7">
      <c r="G9555" s="26"/>
    </row>
    <row r="9556" ht="14.25" spans="7:7">
      <c r="G9556" s="26"/>
    </row>
    <row r="9557" ht="14.25" spans="7:7">
      <c r="G9557" s="26"/>
    </row>
    <row r="9558" ht="14.25" spans="7:7">
      <c r="G9558" s="26"/>
    </row>
    <row r="9559" ht="14.25" spans="7:7">
      <c r="G9559" s="26"/>
    </row>
    <row r="9560" ht="14.25" spans="7:7">
      <c r="G9560" s="26"/>
    </row>
    <row r="9561" ht="14.25" spans="7:7">
      <c r="G9561" s="26"/>
    </row>
    <row r="9562" ht="14.25" spans="7:7">
      <c r="G9562" s="26"/>
    </row>
    <row r="9563" ht="14.25" spans="7:7">
      <c r="G9563" s="26"/>
    </row>
    <row r="9564" ht="14.25" spans="7:7">
      <c r="G9564" s="26"/>
    </row>
    <row r="9565" ht="14.25" spans="7:7">
      <c r="G9565" s="26"/>
    </row>
    <row r="9566" ht="14.25" spans="7:7">
      <c r="G9566" s="26"/>
    </row>
    <row r="9567" ht="14.25" spans="7:7">
      <c r="G9567" s="26"/>
    </row>
    <row r="9568" ht="14.25" spans="7:7">
      <c r="G9568" s="26"/>
    </row>
    <row r="9569" ht="14.25" spans="7:7">
      <c r="G9569" s="26"/>
    </row>
    <row r="9570" ht="14.25" spans="7:7">
      <c r="G9570" s="26"/>
    </row>
    <row r="9571" ht="14.25" spans="7:7">
      <c r="G9571" s="26"/>
    </row>
    <row r="9572" ht="14.25" spans="7:7">
      <c r="G9572" s="26"/>
    </row>
    <row r="9573" ht="14.25" spans="7:7">
      <c r="G9573" s="26"/>
    </row>
    <row r="9574" ht="14.25" spans="7:7">
      <c r="G9574" s="26"/>
    </row>
    <row r="9575" ht="14.25" spans="7:7">
      <c r="G9575" s="26"/>
    </row>
    <row r="9576" ht="14.25" spans="7:7">
      <c r="G9576" s="26"/>
    </row>
    <row r="9577" ht="14.25" spans="7:7">
      <c r="G9577" s="26"/>
    </row>
    <row r="9578" ht="14.25" spans="7:7">
      <c r="G9578" s="26"/>
    </row>
    <row r="9579" ht="14.25" spans="7:7">
      <c r="G9579" s="26"/>
    </row>
    <row r="9580" ht="14.25" spans="7:7">
      <c r="G9580" s="26"/>
    </row>
    <row r="9581" ht="14.25" spans="7:7">
      <c r="G9581" s="26"/>
    </row>
    <row r="9582" ht="14.25" spans="7:7">
      <c r="G9582" s="26"/>
    </row>
    <row r="9583" ht="14.25" spans="7:7">
      <c r="G9583" s="26"/>
    </row>
    <row r="9584" ht="14.25" spans="7:7">
      <c r="G9584" s="26"/>
    </row>
    <row r="9585" ht="14.25" spans="7:7">
      <c r="G9585" s="26"/>
    </row>
    <row r="9586" ht="14.25" spans="7:7">
      <c r="G9586" s="26"/>
    </row>
    <row r="9587" ht="14.25" spans="7:7">
      <c r="G9587" s="26"/>
    </row>
    <row r="9588" ht="14.25" spans="7:7">
      <c r="G9588" s="26"/>
    </row>
    <row r="9589" ht="14.25" spans="7:7">
      <c r="G9589" s="26"/>
    </row>
    <row r="9590" ht="14.25" spans="7:7">
      <c r="G9590" s="26"/>
    </row>
    <row r="9591" ht="14.25" spans="7:7">
      <c r="G9591" s="26"/>
    </row>
    <row r="9592" ht="14.25" spans="7:7">
      <c r="G9592" s="26"/>
    </row>
    <row r="9593" ht="14.25" spans="7:7">
      <c r="G9593" s="26"/>
    </row>
    <row r="9594" ht="14.25" spans="7:7">
      <c r="G9594" s="26"/>
    </row>
    <row r="9595" ht="14.25" spans="7:7">
      <c r="G9595" s="26"/>
    </row>
    <row r="9596" ht="14.25" spans="7:7">
      <c r="G9596" s="26"/>
    </row>
    <row r="9597" ht="14.25" spans="7:7">
      <c r="G9597" s="26"/>
    </row>
    <row r="9598" ht="14.25" spans="7:7">
      <c r="G9598" s="26"/>
    </row>
    <row r="9599" ht="14.25" spans="7:7">
      <c r="G9599" s="26"/>
    </row>
    <row r="9600" ht="14.25" spans="7:7">
      <c r="G9600" s="26"/>
    </row>
    <row r="9601" ht="14.25" spans="7:7">
      <c r="G9601" s="26"/>
    </row>
    <row r="9602" ht="14.25" spans="7:7">
      <c r="G9602" s="26"/>
    </row>
    <row r="9603" ht="14.25" spans="7:7">
      <c r="G9603" s="26"/>
    </row>
    <row r="9604" ht="14.25" spans="7:7">
      <c r="G9604" s="26"/>
    </row>
    <row r="9605" ht="14.25" spans="7:7">
      <c r="G9605" s="26"/>
    </row>
    <row r="9606" ht="14.25" spans="7:7">
      <c r="G9606" s="26"/>
    </row>
    <row r="9607" ht="14.25" spans="7:7">
      <c r="G9607" s="26"/>
    </row>
    <row r="9608" ht="14.25" spans="7:7">
      <c r="G9608" s="26"/>
    </row>
    <row r="9609" ht="14.25" spans="7:7">
      <c r="G9609" s="26"/>
    </row>
    <row r="9610" ht="14.25" spans="7:7">
      <c r="G9610" s="26"/>
    </row>
    <row r="9611" ht="14.25" spans="7:7">
      <c r="G9611" s="26"/>
    </row>
    <row r="9612" ht="14.25" spans="7:7">
      <c r="G9612" s="26"/>
    </row>
    <row r="9613" ht="14.25" spans="7:7">
      <c r="G9613" s="26"/>
    </row>
    <row r="9614" ht="14.25" spans="7:7">
      <c r="G9614" s="26"/>
    </row>
    <row r="9615" ht="14.25" spans="7:7">
      <c r="G9615" s="26"/>
    </row>
    <row r="9616" ht="14.25" spans="7:7">
      <c r="G9616" s="26"/>
    </row>
    <row r="9617" ht="14.25" spans="7:7">
      <c r="G9617" s="26"/>
    </row>
    <row r="9618" ht="14.25" spans="7:7">
      <c r="G9618" s="26"/>
    </row>
    <row r="9619" ht="14.25" spans="7:7">
      <c r="G9619" s="26"/>
    </row>
    <row r="9620" ht="14.25" spans="7:7">
      <c r="G9620" s="26"/>
    </row>
    <row r="9621" ht="14.25" spans="7:7">
      <c r="G9621" s="26"/>
    </row>
    <row r="9622" ht="14.25" spans="7:7">
      <c r="G9622" s="26"/>
    </row>
    <row r="9623" ht="14.25" spans="7:7">
      <c r="G9623" s="26"/>
    </row>
    <row r="9624" ht="14.25" spans="7:7">
      <c r="G9624" s="26"/>
    </row>
    <row r="9625" ht="14.25" spans="7:7">
      <c r="G9625" s="26"/>
    </row>
    <row r="9626" ht="14.25" spans="7:7">
      <c r="G9626" s="26"/>
    </row>
    <row r="9627" ht="14.25" spans="7:7">
      <c r="G9627" s="26"/>
    </row>
    <row r="9628" ht="14.25" spans="7:7">
      <c r="G9628" s="26"/>
    </row>
    <row r="9629" ht="14.25" spans="7:7">
      <c r="G9629" s="26"/>
    </row>
    <row r="9630" ht="14.25" spans="7:7">
      <c r="G9630" s="26"/>
    </row>
    <row r="9631" ht="14.25" spans="7:7">
      <c r="G9631" s="26"/>
    </row>
    <row r="9632" ht="14.25" spans="7:7">
      <c r="G9632" s="26"/>
    </row>
    <row r="9633" ht="14.25" spans="7:7">
      <c r="G9633" s="26"/>
    </row>
    <row r="9634" ht="14.25" spans="7:7">
      <c r="G9634" s="26"/>
    </row>
    <row r="9635" ht="14.25" spans="7:7">
      <c r="G9635" s="26"/>
    </row>
    <row r="9636" ht="14.25" spans="7:7">
      <c r="G9636" s="26"/>
    </row>
    <row r="9637" ht="14.25" spans="7:7">
      <c r="G9637" s="26"/>
    </row>
    <row r="9638" ht="14.25" spans="7:7">
      <c r="G9638" s="26"/>
    </row>
    <row r="9639" ht="14.25" spans="7:7">
      <c r="G9639" s="26"/>
    </row>
    <row r="9640" ht="14.25" spans="7:7">
      <c r="G9640" s="26"/>
    </row>
    <row r="9641" ht="14.25" spans="7:7">
      <c r="G9641" s="26"/>
    </row>
    <row r="9642" ht="14.25" spans="7:7">
      <c r="G9642" s="26"/>
    </row>
    <row r="9643" ht="14.25" spans="7:7">
      <c r="G9643" s="26"/>
    </row>
    <row r="9644" ht="14.25" spans="7:7">
      <c r="G9644" s="26"/>
    </row>
    <row r="9645" ht="14.25" spans="7:7">
      <c r="G9645" s="26"/>
    </row>
    <row r="9646" ht="14.25" spans="7:7">
      <c r="G9646" s="26"/>
    </row>
    <row r="9647" ht="14.25" spans="7:7">
      <c r="G9647" s="26"/>
    </row>
    <row r="9648" ht="14.25" spans="7:7">
      <c r="G9648" s="26"/>
    </row>
    <row r="9649" ht="14.25" spans="7:7">
      <c r="G9649" s="26"/>
    </row>
    <row r="9650" ht="14.25" spans="7:7">
      <c r="G9650" s="26"/>
    </row>
    <row r="9651" ht="14.25" spans="7:7">
      <c r="G9651" s="26"/>
    </row>
    <row r="9652" ht="14.25" spans="7:7">
      <c r="G9652" s="26"/>
    </row>
    <row r="9653" ht="14.25" spans="7:7">
      <c r="G9653" s="26"/>
    </row>
    <row r="9654" ht="14.25" spans="7:7">
      <c r="G9654" s="26"/>
    </row>
    <row r="9655" ht="14.25" spans="7:7">
      <c r="G9655" s="26"/>
    </row>
    <row r="9656" ht="14.25" spans="7:7">
      <c r="G9656" s="26"/>
    </row>
    <row r="9657" ht="14.25" spans="7:7">
      <c r="G9657" s="26"/>
    </row>
    <row r="9658" ht="14.25" spans="7:7">
      <c r="G9658" s="26"/>
    </row>
    <row r="9659" ht="14.25" spans="7:7">
      <c r="G9659" s="26"/>
    </row>
    <row r="9660" ht="14.25" spans="7:7">
      <c r="G9660" s="26"/>
    </row>
    <row r="9661" ht="14.25" spans="7:7">
      <c r="G9661" s="26"/>
    </row>
    <row r="9662" ht="14.25" spans="7:7">
      <c r="G9662" s="26"/>
    </row>
    <row r="9663" ht="14.25" spans="7:7">
      <c r="G9663" s="26"/>
    </row>
    <row r="9664" ht="14.25" spans="7:7">
      <c r="G9664" s="26"/>
    </row>
    <row r="9665" ht="14.25" spans="7:7">
      <c r="G9665" s="26"/>
    </row>
    <row r="9666" ht="14.25" spans="7:7">
      <c r="G9666" s="26"/>
    </row>
    <row r="9667" ht="14.25" spans="7:7">
      <c r="G9667" s="26"/>
    </row>
    <row r="9668" ht="14.25" spans="7:7">
      <c r="G9668" s="26"/>
    </row>
    <row r="9669" ht="14.25" spans="7:7">
      <c r="G9669" s="26"/>
    </row>
    <row r="9670" ht="14.25" spans="7:7">
      <c r="G9670" s="26"/>
    </row>
    <row r="9671" ht="14.25" spans="7:7">
      <c r="G9671" s="26"/>
    </row>
    <row r="9672" ht="14.25" spans="7:7">
      <c r="G9672" s="26"/>
    </row>
    <row r="9673" ht="14.25" spans="7:7">
      <c r="G9673" s="26"/>
    </row>
    <row r="9674" ht="14.25" spans="7:7">
      <c r="G9674" s="26"/>
    </row>
    <row r="9675" ht="14.25" spans="7:7">
      <c r="G9675" s="26"/>
    </row>
    <row r="9676" ht="14.25" spans="7:7">
      <c r="G9676" s="26"/>
    </row>
    <row r="9677" ht="14.25" spans="7:7">
      <c r="G9677" s="26"/>
    </row>
    <row r="9678" ht="14.25" spans="7:7">
      <c r="G9678" s="26"/>
    </row>
    <row r="9679" ht="14.25" spans="7:7">
      <c r="G9679" s="26"/>
    </row>
    <row r="9680" ht="14.25" spans="7:7">
      <c r="G9680" s="26"/>
    </row>
    <row r="9681" ht="14.25" spans="7:7">
      <c r="G9681" s="26"/>
    </row>
    <row r="9682" ht="14.25" spans="7:7">
      <c r="G9682" s="26"/>
    </row>
    <row r="9683" ht="14.25" spans="7:7">
      <c r="G9683" s="26"/>
    </row>
    <row r="9684" ht="14.25" spans="7:7">
      <c r="G9684" s="26"/>
    </row>
    <row r="9685" ht="14.25" spans="7:7">
      <c r="G9685" s="26"/>
    </row>
    <row r="9686" ht="14.25" spans="7:7">
      <c r="G9686" s="26"/>
    </row>
    <row r="9687" ht="14.25" spans="7:7">
      <c r="G9687" s="26"/>
    </row>
    <row r="9688" ht="14.25" spans="7:7">
      <c r="G9688" s="26"/>
    </row>
    <row r="9689" ht="14.25" spans="7:7">
      <c r="G9689" s="26"/>
    </row>
    <row r="9690" ht="14.25" spans="7:7">
      <c r="G9690" s="26"/>
    </row>
    <row r="9691" ht="14.25" spans="7:7">
      <c r="G9691" s="26"/>
    </row>
    <row r="9692" ht="14.25" spans="7:7">
      <c r="G9692" s="26"/>
    </row>
    <row r="9693" ht="14.25" spans="7:7">
      <c r="G9693" s="26"/>
    </row>
    <row r="9694" ht="14.25" spans="7:7">
      <c r="G9694" s="26"/>
    </row>
    <row r="9695" ht="14.25" spans="7:7">
      <c r="G9695" s="26"/>
    </row>
    <row r="9696" ht="14.25" spans="7:7">
      <c r="G9696" s="26"/>
    </row>
    <row r="9697" ht="14.25" spans="7:7">
      <c r="G9697" s="26"/>
    </row>
    <row r="9698" ht="14.25" spans="7:7">
      <c r="G9698" s="26"/>
    </row>
    <row r="9699" ht="14.25" spans="7:7">
      <c r="G9699" s="26"/>
    </row>
    <row r="9700" ht="14.25" spans="7:7">
      <c r="G9700" s="26"/>
    </row>
    <row r="9701" ht="14.25" spans="7:7">
      <c r="G9701" s="26"/>
    </row>
    <row r="9702" ht="14.25" spans="7:7">
      <c r="G9702" s="26"/>
    </row>
    <row r="9703" ht="14.25" spans="7:7">
      <c r="G9703" s="26"/>
    </row>
    <row r="9704" ht="14.25" spans="7:7">
      <c r="G9704" s="26"/>
    </row>
    <row r="9705" ht="14.25" spans="7:7">
      <c r="G9705" s="26"/>
    </row>
    <row r="9706" ht="14.25" spans="7:7">
      <c r="G9706" s="26"/>
    </row>
    <row r="9707" ht="14.25" spans="7:7">
      <c r="G9707" s="26"/>
    </row>
    <row r="9708" ht="14.25" spans="7:7">
      <c r="G9708" s="26"/>
    </row>
    <row r="9709" ht="14.25" spans="7:7">
      <c r="G9709" s="26"/>
    </row>
    <row r="9710" ht="14.25" spans="7:7">
      <c r="G9710" s="26"/>
    </row>
    <row r="9711" ht="14.25" spans="7:7">
      <c r="G9711" s="26"/>
    </row>
    <row r="9712" ht="14.25" spans="7:7">
      <c r="G9712" s="26"/>
    </row>
    <row r="9713" ht="14.25" spans="7:7">
      <c r="G9713" s="26"/>
    </row>
    <row r="9714" ht="14.25" spans="7:7">
      <c r="G9714" s="26"/>
    </row>
    <row r="9715" ht="14.25" spans="7:7">
      <c r="G9715" s="26"/>
    </row>
    <row r="9716" ht="14.25" spans="7:7">
      <c r="G9716" s="26"/>
    </row>
    <row r="9717" ht="14.25" spans="7:7">
      <c r="G9717" s="26"/>
    </row>
    <row r="9718" ht="14.25" spans="7:7">
      <c r="G9718" s="26"/>
    </row>
    <row r="9719" ht="14.25" spans="7:7">
      <c r="G9719" s="26"/>
    </row>
    <row r="9720" ht="14.25" spans="7:7">
      <c r="G9720" s="26"/>
    </row>
    <row r="9721" ht="14.25" spans="7:7">
      <c r="G9721" s="26"/>
    </row>
    <row r="9722" ht="14.25" spans="7:7">
      <c r="G9722" s="26"/>
    </row>
    <row r="9723" ht="14.25" spans="7:7">
      <c r="G9723" s="26"/>
    </row>
    <row r="9724" ht="14.25" spans="7:7">
      <c r="G9724" s="26"/>
    </row>
    <row r="9725" ht="14.25" spans="7:7">
      <c r="G9725" s="26"/>
    </row>
    <row r="9726" ht="14.25" spans="7:7">
      <c r="G9726" s="26"/>
    </row>
    <row r="9727" ht="14.25" spans="7:7">
      <c r="G9727" s="26"/>
    </row>
    <row r="9728" ht="14.25" spans="7:7">
      <c r="G9728" s="26"/>
    </row>
    <row r="9729" ht="14.25" spans="7:7">
      <c r="G9729" s="26"/>
    </row>
    <row r="9730" ht="14.25" spans="7:7">
      <c r="G9730" s="26"/>
    </row>
    <row r="9731" ht="14.25" spans="7:7">
      <c r="G9731" s="26"/>
    </row>
    <row r="9732" ht="14.25" spans="7:7">
      <c r="G9732" s="26"/>
    </row>
    <row r="9733" ht="14.25" spans="7:7">
      <c r="G9733" s="26"/>
    </row>
    <row r="9734" ht="14.25" spans="7:7">
      <c r="G9734" s="26"/>
    </row>
    <row r="9735" ht="14.25" spans="7:7">
      <c r="G9735" s="26"/>
    </row>
    <row r="9736" ht="14.25" spans="7:7">
      <c r="G9736" s="26"/>
    </row>
    <row r="9737" ht="14.25" spans="7:7">
      <c r="G9737" s="26"/>
    </row>
    <row r="9738" ht="14.25" spans="7:7">
      <c r="G9738" s="26"/>
    </row>
    <row r="9739" ht="14.25" spans="7:7">
      <c r="G9739" s="26"/>
    </row>
    <row r="9740" ht="14.25" spans="7:7">
      <c r="G9740" s="26"/>
    </row>
    <row r="9741" ht="14.25" spans="7:7">
      <c r="G9741" s="26"/>
    </row>
    <row r="9742" ht="14.25" spans="7:7">
      <c r="G9742" s="26"/>
    </row>
    <row r="9743" ht="14.25" spans="7:7">
      <c r="G9743" s="26"/>
    </row>
    <row r="9744" ht="14.25" spans="7:7">
      <c r="G9744" s="26"/>
    </row>
    <row r="9745" ht="14.25" spans="7:7">
      <c r="G9745" s="26"/>
    </row>
    <row r="9746" ht="14.25" spans="7:7">
      <c r="G9746" s="26"/>
    </row>
    <row r="9747" ht="14.25" spans="7:7">
      <c r="G9747" s="26"/>
    </row>
    <row r="9748" ht="14.25" spans="7:7">
      <c r="G9748" s="26"/>
    </row>
    <row r="9749" ht="14.25" spans="7:7">
      <c r="G9749" s="26"/>
    </row>
    <row r="9750" ht="14.25" spans="7:7">
      <c r="G9750" s="26"/>
    </row>
    <row r="9751" ht="14.25" spans="7:7">
      <c r="G9751" s="26"/>
    </row>
    <row r="9752" ht="14.25" spans="7:7">
      <c r="G9752" s="26"/>
    </row>
    <row r="9753" ht="14.25" spans="7:7">
      <c r="G9753" s="26"/>
    </row>
    <row r="9754" ht="14.25" spans="7:7">
      <c r="G9754" s="26"/>
    </row>
    <row r="9755" ht="14.25" spans="7:7">
      <c r="G9755" s="26"/>
    </row>
    <row r="9756" ht="14.25" spans="7:7">
      <c r="G9756" s="26"/>
    </row>
    <row r="9757" ht="14.25" spans="7:7">
      <c r="G9757" s="26"/>
    </row>
    <row r="9758" ht="14.25" spans="7:7">
      <c r="G9758" s="26"/>
    </row>
    <row r="9759" ht="14.25" spans="7:7">
      <c r="G9759" s="26"/>
    </row>
    <row r="9760" ht="14.25" spans="7:7">
      <c r="G9760" s="26"/>
    </row>
    <row r="9761" ht="14.25" spans="7:7">
      <c r="G9761" s="26"/>
    </row>
    <row r="9762" ht="14.25" spans="7:7">
      <c r="G9762" s="26"/>
    </row>
    <row r="9763" ht="14.25" spans="7:7">
      <c r="G9763" s="26"/>
    </row>
    <row r="9764" ht="14.25" spans="7:7">
      <c r="G9764" s="26"/>
    </row>
    <row r="9765" ht="14.25" spans="7:7">
      <c r="G9765" s="26"/>
    </row>
    <row r="9766" ht="14.25" spans="7:7">
      <c r="G9766" s="26"/>
    </row>
    <row r="9767" ht="14.25" spans="7:7">
      <c r="G9767" s="26"/>
    </row>
    <row r="9768" ht="14.25" spans="7:7">
      <c r="G9768" s="26"/>
    </row>
    <row r="9769" ht="14.25" spans="7:7">
      <c r="G9769" s="26"/>
    </row>
    <row r="9770" ht="14.25" spans="7:7">
      <c r="G9770" s="26"/>
    </row>
    <row r="9771" ht="14.25" spans="7:7">
      <c r="G9771" s="26"/>
    </row>
    <row r="9772" ht="14.25" spans="7:7">
      <c r="G9772" s="26"/>
    </row>
    <row r="9773" ht="14.25" spans="7:7">
      <c r="G9773" s="26"/>
    </row>
    <row r="9774" ht="14.25" spans="7:7">
      <c r="G9774" s="26"/>
    </row>
    <row r="9775" ht="14.25" spans="7:7">
      <c r="G9775" s="26"/>
    </row>
    <row r="9776" ht="14.25" spans="7:7">
      <c r="G9776" s="26"/>
    </row>
    <row r="9777" ht="14.25" spans="7:7">
      <c r="G9777" s="26"/>
    </row>
    <row r="9778" ht="14.25" spans="7:7">
      <c r="G9778" s="26"/>
    </row>
    <row r="9779" ht="14.25" spans="7:7">
      <c r="G9779" s="26"/>
    </row>
    <row r="9780" ht="14.25" spans="7:7">
      <c r="G9780" s="26"/>
    </row>
    <row r="9781" ht="14.25" spans="7:7">
      <c r="G9781" s="26"/>
    </row>
    <row r="9782" ht="14.25" spans="7:7">
      <c r="G9782" s="26"/>
    </row>
    <row r="9783" ht="14.25" spans="7:7">
      <c r="G9783" s="26"/>
    </row>
    <row r="9784" ht="14.25" spans="7:7">
      <c r="G9784" s="26"/>
    </row>
    <row r="9785" ht="14.25" spans="7:7">
      <c r="G9785" s="26"/>
    </row>
    <row r="9786" ht="14.25" spans="7:7">
      <c r="G9786" s="26"/>
    </row>
    <row r="9787" ht="14.25" spans="7:7">
      <c r="G9787" s="26"/>
    </row>
    <row r="9788" ht="14.25" spans="7:7">
      <c r="G9788" s="26"/>
    </row>
    <row r="9789" ht="14.25" spans="7:7">
      <c r="G9789" s="26"/>
    </row>
    <row r="9790" ht="14.25" spans="7:7">
      <c r="G9790" s="26"/>
    </row>
    <row r="9791" ht="14.25" spans="7:7">
      <c r="G9791" s="26"/>
    </row>
    <row r="9792" ht="14.25" spans="7:7">
      <c r="G9792" s="26"/>
    </row>
    <row r="9793" ht="14.25" spans="7:7">
      <c r="G9793" s="26"/>
    </row>
    <row r="9794" ht="14.25" spans="7:7">
      <c r="G9794" s="26"/>
    </row>
    <row r="9795" ht="14.25" spans="7:7">
      <c r="G9795" s="26"/>
    </row>
    <row r="9796" ht="14.25" spans="7:7">
      <c r="G9796" s="26"/>
    </row>
    <row r="9797" ht="14.25" spans="7:7">
      <c r="G9797" s="26"/>
    </row>
    <row r="9798" ht="14.25" spans="7:7">
      <c r="G9798" s="26"/>
    </row>
    <row r="9799" ht="14.25" spans="7:7">
      <c r="G9799" s="26"/>
    </row>
    <row r="9800" ht="14.25" spans="7:7">
      <c r="G9800" s="26"/>
    </row>
    <row r="9801" ht="14.25" spans="7:7">
      <c r="G9801" s="26"/>
    </row>
    <row r="9802" ht="14.25" spans="7:7">
      <c r="G9802" s="26"/>
    </row>
    <row r="9803" ht="14.25" spans="7:7">
      <c r="G9803" s="26"/>
    </row>
    <row r="9804" ht="14.25" spans="7:7">
      <c r="G9804" s="26"/>
    </row>
    <row r="9805" ht="14.25" spans="7:7">
      <c r="G9805" s="26"/>
    </row>
    <row r="9806" ht="14.25" spans="7:7">
      <c r="G9806" s="26"/>
    </row>
    <row r="9807" ht="14.25" spans="7:7">
      <c r="G9807" s="26"/>
    </row>
    <row r="9808" ht="14.25" spans="7:7">
      <c r="G9808" s="26"/>
    </row>
    <row r="9809" ht="14.25" spans="7:7">
      <c r="G9809" s="26"/>
    </row>
    <row r="9810" ht="14.25" spans="7:7">
      <c r="G9810" s="26"/>
    </row>
    <row r="9811" ht="14.25" spans="7:7">
      <c r="G9811" s="26"/>
    </row>
    <row r="9812" ht="14.25" spans="7:7">
      <c r="G9812" s="26"/>
    </row>
    <row r="9813" ht="14.25" spans="7:7">
      <c r="G9813" s="26"/>
    </row>
    <row r="9814" ht="14.25" spans="7:7">
      <c r="G9814" s="26"/>
    </row>
    <row r="9815" ht="14.25" spans="7:7">
      <c r="G9815" s="26"/>
    </row>
    <row r="9816" ht="14.25" spans="7:7">
      <c r="G9816" s="26"/>
    </row>
    <row r="9817" ht="14.25" spans="7:7">
      <c r="G9817" s="26"/>
    </row>
    <row r="9818" ht="14.25" spans="7:7">
      <c r="G9818" s="26"/>
    </row>
    <row r="9819" ht="14.25" spans="7:7">
      <c r="G9819" s="26"/>
    </row>
    <row r="9820" ht="14.25" spans="7:7">
      <c r="G9820" s="26"/>
    </row>
    <row r="9821" ht="14.25" spans="7:7">
      <c r="G9821" s="26"/>
    </row>
    <row r="9822" ht="14.25" spans="7:7">
      <c r="G9822" s="26"/>
    </row>
    <row r="9823" ht="14.25" spans="7:7">
      <c r="G9823" s="26"/>
    </row>
    <row r="9824" ht="14.25" spans="7:7">
      <c r="G9824" s="26"/>
    </row>
    <row r="9825" ht="14.25" spans="7:7">
      <c r="G9825" s="26"/>
    </row>
    <row r="9826" ht="14.25" spans="7:7">
      <c r="G9826" s="26"/>
    </row>
    <row r="9827" ht="14.25" spans="7:7">
      <c r="G9827" s="26"/>
    </row>
    <row r="9828" ht="14.25" spans="7:7">
      <c r="G9828" s="26"/>
    </row>
    <row r="9829" ht="14.25" spans="7:7">
      <c r="G9829" s="26"/>
    </row>
    <row r="9830" ht="14.25" spans="7:7">
      <c r="G9830" s="26"/>
    </row>
    <row r="9831" ht="14.25" spans="7:7">
      <c r="G9831" s="26"/>
    </row>
    <row r="9832" ht="14.25" spans="7:7">
      <c r="G9832" s="26"/>
    </row>
    <row r="9833" ht="14.25" spans="7:7">
      <c r="G9833" s="26"/>
    </row>
    <row r="9834" ht="14.25" spans="7:7">
      <c r="G9834" s="26"/>
    </row>
    <row r="9835" ht="14.25" spans="7:7">
      <c r="G9835" s="26"/>
    </row>
    <row r="9836" ht="14.25" spans="7:7">
      <c r="G9836" s="26"/>
    </row>
    <row r="9837" ht="14.25" spans="7:7">
      <c r="G9837" s="26"/>
    </row>
    <row r="9838" ht="14.25" spans="7:7">
      <c r="G9838" s="26"/>
    </row>
    <row r="9839" ht="14.25" spans="7:7">
      <c r="G9839" s="26"/>
    </row>
    <row r="9840" ht="14.25" spans="7:7">
      <c r="G9840" s="26"/>
    </row>
    <row r="9841" ht="14.25" spans="7:7">
      <c r="G9841" s="26"/>
    </row>
    <row r="9842" ht="14.25" spans="7:7">
      <c r="G9842" s="26"/>
    </row>
    <row r="9843" ht="14.25" spans="7:7">
      <c r="G9843" s="26"/>
    </row>
    <row r="9844" ht="14.25" spans="7:7">
      <c r="G9844" s="26"/>
    </row>
    <row r="9845" ht="14.25" spans="7:7">
      <c r="G9845" s="26"/>
    </row>
    <row r="9846" ht="14.25" spans="7:7">
      <c r="G9846" s="26"/>
    </row>
    <row r="9847" ht="14.25" spans="7:7">
      <c r="G9847" s="26"/>
    </row>
    <row r="9848" ht="14.25" spans="7:7">
      <c r="G9848" s="26"/>
    </row>
    <row r="9849" ht="14.25" spans="7:7">
      <c r="G9849" s="26"/>
    </row>
    <row r="9850" ht="14.25" spans="7:7">
      <c r="G9850" s="26"/>
    </row>
    <row r="9851" ht="14.25" spans="7:7">
      <c r="G9851" s="26"/>
    </row>
    <row r="9852" ht="14.25" spans="7:7">
      <c r="G9852" s="26"/>
    </row>
    <row r="9853" ht="14.25" spans="7:7">
      <c r="G9853" s="26"/>
    </row>
    <row r="9854" ht="14.25" spans="7:7">
      <c r="G9854" s="26"/>
    </row>
    <row r="9855" ht="14.25" spans="7:7">
      <c r="G9855" s="26"/>
    </row>
    <row r="9856" ht="14.25" spans="7:7">
      <c r="G9856" s="26"/>
    </row>
    <row r="9857" ht="14.25" spans="7:7">
      <c r="G9857" s="26"/>
    </row>
    <row r="9858" ht="14.25" spans="7:7">
      <c r="G9858" s="26"/>
    </row>
    <row r="9859" ht="14.25" spans="7:7">
      <c r="G9859" s="26"/>
    </row>
    <row r="9860" ht="14.25" spans="7:7">
      <c r="G9860" s="26"/>
    </row>
    <row r="9861" ht="14.25" spans="7:7">
      <c r="G9861" s="26"/>
    </row>
    <row r="9862" ht="14.25" spans="7:7">
      <c r="G9862" s="26"/>
    </row>
    <row r="9863" ht="14.25" spans="7:7">
      <c r="G9863" s="26"/>
    </row>
    <row r="9864" ht="14.25" spans="7:7">
      <c r="G9864" s="26"/>
    </row>
    <row r="9865" ht="14.25" spans="7:7">
      <c r="G9865" s="26"/>
    </row>
    <row r="9866" ht="14.25" spans="7:7">
      <c r="G9866" s="26"/>
    </row>
    <row r="9867" ht="14.25" spans="7:7">
      <c r="G9867" s="26"/>
    </row>
    <row r="9868" ht="14.25" spans="7:7">
      <c r="G9868" s="26"/>
    </row>
    <row r="9869" ht="14.25" spans="7:7">
      <c r="G9869" s="26"/>
    </row>
    <row r="9870" ht="14.25" spans="7:7">
      <c r="G9870" s="26"/>
    </row>
    <row r="9871" ht="14.25" spans="7:7">
      <c r="G9871" s="26"/>
    </row>
    <row r="9872" ht="14.25" spans="7:7">
      <c r="G9872" s="26"/>
    </row>
    <row r="9873" ht="14.25" spans="7:7">
      <c r="G9873" s="26"/>
    </row>
    <row r="9874" ht="14.25" spans="7:7">
      <c r="G9874" s="26"/>
    </row>
    <row r="9875" ht="14.25" spans="7:7">
      <c r="G9875" s="26"/>
    </row>
    <row r="9876" ht="14.25" spans="7:7">
      <c r="G9876" s="26"/>
    </row>
    <row r="9877" ht="14.25" spans="7:7">
      <c r="G9877" s="26"/>
    </row>
    <row r="9878" ht="14.25" spans="7:7">
      <c r="G9878" s="26"/>
    </row>
    <row r="9879" ht="14.25" spans="7:7">
      <c r="G9879" s="26"/>
    </row>
    <row r="9880" ht="14.25" spans="7:7">
      <c r="G9880" s="26"/>
    </row>
    <row r="9881" ht="14.25" spans="7:7">
      <c r="G9881" s="26"/>
    </row>
    <row r="9882" ht="14.25" spans="7:7">
      <c r="G9882" s="26"/>
    </row>
    <row r="9883" ht="14.25" spans="7:7">
      <c r="G9883" s="26"/>
    </row>
    <row r="9884" ht="14.25" spans="7:7">
      <c r="G9884" s="26"/>
    </row>
    <row r="9885" ht="14.25" spans="7:7">
      <c r="G9885" s="26"/>
    </row>
    <row r="9886" ht="14.25" spans="7:7">
      <c r="G9886" s="26"/>
    </row>
    <row r="9887" ht="14.25" spans="7:7">
      <c r="G9887" s="26"/>
    </row>
    <row r="9888" ht="14.25" spans="7:7">
      <c r="G9888" s="26"/>
    </row>
    <row r="9889" ht="14.25" spans="7:7">
      <c r="G9889" s="26"/>
    </row>
    <row r="9890" ht="14.25" spans="7:7">
      <c r="G9890" s="26"/>
    </row>
    <row r="9891" ht="14.25" spans="7:7">
      <c r="G9891" s="26"/>
    </row>
    <row r="9892" ht="14.25" spans="7:7">
      <c r="G9892" s="26"/>
    </row>
    <row r="9893" ht="14.25" spans="7:7">
      <c r="G9893" s="26"/>
    </row>
    <row r="9894" ht="14.25" spans="7:7">
      <c r="G9894" s="26"/>
    </row>
    <row r="9895" ht="14.25" spans="7:7">
      <c r="G9895" s="26"/>
    </row>
    <row r="9896" ht="14.25" spans="7:7">
      <c r="G9896" s="26"/>
    </row>
    <row r="9897" ht="14.25" spans="7:7">
      <c r="G9897" s="26"/>
    </row>
    <row r="9898" ht="14.25" spans="7:7">
      <c r="G9898" s="26"/>
    </row>
    <row r="9899" ht="14.25" spans="7:7">
      <c r="G9899" s="26"/>
    </row>
    <row r="9900" ht="14.25" spans="7:7">
      <c r="G9900" s="26"/>
    </row>
    <row r="9901" ht="14.25" spans="7:7">
      <c r="G9901" s="26"/>
    </row>
    <row r="9902" ht="14.25" spans="7:7">
      <c r="G9902" s="26"/>
    </row>
    <row r="9903" ht="14.25" spans="7:7">
      <c r="G9903" s="26"/>
    </row>
    <row r="9904" ht="14.25" spans="7:7">
      <c r="G9904" s="26"/>
    </row>
    <row r="9905" ht="14.25" spans="7:7">
      <c r="G9905" s="26"/>
    </row>
    <row r="9906" ht="14.25" spans="7:7">
      <c r="G9906" s="26"/>
    </row>
    <row r="9907" ht="14.25" spans="7:7">
      <c r="G9907" s="26"/>
    </row>
    <row r="9908" ht="14.25" spans="7:7">
      <c r="G9908" s="26"/>
    </row>
    <row r="9909" ht="14.25" spans="7:7">
      <c r="G9909" s="26"/>
    </row>
    <row r="9910" ht="14.25" spans="7:7">
      <c r="G9910" s="26"/>
    </row>
    <row r="9911" ht="14.25" spans="7:7">
      <c r="G9911" s="26"/>
    </row>
    <row r="9912" ht="14.25" spans="7:7">
      <c r="G9912" s="26"/>
    </row>
    <row r="9913" ht="14.25" spans="7:7">
      <c r="G9913" s="26"/>
    </row>
    <row r="9914" ht="14.25" spans="7:7">
      <c r="G9914" s="26"/>
    </row>
    <row r="9915" ht="14.25" spans="7:7">
      <c r="G9915" s="26"/>
    </row>
    <row r="9916" ht="14.25" spans="7:7">
      <c r="G9916" s="26"/>
    </row>
    <row r="9917" ht="14.25" spans="7:7">
      <c r="G9917" s="26"/>
    </row>
    <row r="9918" ht="14.25" spans="7:7">
      <c r="G9918" s="26"/>
    </row>
    <row r="9919" ht="14.25" spans="7:7">
      <c r="G9919" s="26"/>
    </row>
    <row r="9920" ht="14.25" spans="7:7">
      <c r="G9920" s="26"/>
    </row>
    <row r="9921" ht="14.25" spans="7:7">
      <c r="G9921" s="26"/>
    </row>
    <row r="9922" ht="14.25" spans="7:7">
      <c r="G9922" s="26"/>
    </row>
    <row r="9923" ht="14.25" spans="7:7">
      <c r="G9923" s="26"/>
    </row>
    <row r="9924" ht="14.25" spans="7:7">
      <c r="G9924" s="26"/>
    </row>
    <row r="9925" ht="14.25" spans="7:7">
      <c r="G9925" s="26"/>
    </row>
    <row r="9926" ht="14.25" spans="7:7">
      <c r="G9926" s="26"/>
    </row>
    <row r="9927" ht="14.25" spans="7:7">
      <c r="G9927" s="26"/>
    </row>
    <row r="9928" ht="14.25" spans="7:7">
      <c r="G9928" s="26"/>
    </row>
    <row r="9929" ht="14.25" spans="7:7">
      <c r="G9929" s="26"/>
    </row>
    <row r="9930" ht="14.25" spans="7:7">
      <c r="G9930" s="26"/>
    </row>
    <row r="9931" ht="14.25" spans="7:7">
      <c r="G9931" s="26"/>
    </row>
    <row r="9932" ht="14.25" spans="7:7">
      <c r="G9932" s="26"/>
    </row>
    <row r="9933" ht="14.25" spans="7:7">
      <c r="G9933" s="26"/>
    </row>
    <row r="9934" ht="14.25" spans="7:7">
      <c r="G9934" s="26"/>
    </row>
    <row r="9935" ht="14.25" spans="7:7">
      <c r="G9935" s="26"/>
    </row>
    <row r="9936" ht="14.25" spans="7:7">
      <c r="G9936" s="26"/>
    </row>
    <row r="9937" ht="14.25" spans="7:7">
      <c r="G9937" s="26"/>
    </row>
    <row r="9938" ht="14.25" spans="7:7">
      <c r="G9938" s="26"/>
    </row>
    <row r="9939" ht="14.25" spans="7:7">
      <c r="G9939" s="26"/>
    </row>
    <row r="9940" ht="14.25" spans="7:7">
      <c r="G9940" s="26"/>
    </row>
    <row r="9941" ht="14.25" spans="7:7">
      <c r="G9941" s="26"/>
    </row>
    <row r="9942" ht="14.25" spans="7:7">
      <c r="G9942" s="26"/>
    </row>
    <row r="9943" ht="14.25" spans="7:7">
      <c r="G9943" s="26"/>
    </row>
    <row r="9944" ht="14.25" spans="7:7">
      <c r="G9944" s="26"/>
    </row>
    <row r="9945" ht="14.25" spans="7:7">
      <c r="G9945" s="26"/>
    </row>
    <row r="9946" ht="14.25" spans="7:7">
      <c r="G9946" s="26"/>
    </row>
    <row r="9947" ht="14.25" spans="7:7">
      <c r="G9947" s="26"/>
    </row>
    <row r="9948" ht="14.25" spans="7:7">
      <c r="G9948" s="26"/>
    </row>
    <row r="9949" ht="14.25" spans="7:7">
      <c r="G9949" s="26"/>
    </row>
    <row r="9950" ht="14.25" spans="7:7">
      <c r="G9950" s="26"/>
    </row>
    <row r="9951" ht="14.25" spans="7:7">
      <c r="G9951" s="26"/>
    </row>
    <row r="9952" ht="14.25" spans="7:7">
      <c r="G9952" s="26"/>
    </row>
    <row r="9953" ht="14.25" spans="7:7">
      <c r="G9953" s="26"/>
    </row>
    <row r="9954" ht="14.25" spans="7:7">
      <c r="G9954" s="26"/>
    </row>
    <row r="9955" ht="14.25" spans="7:7">
      <c r="G9955" s="26"/>
    </row>
    <row r="9956" ht="14.25" spans="7:7">
      <c r="G9956" s="26"/>
    </row>
    <row r="9957" ht="14.25" spans="7:7">
      <c r="G9957" s="26"/>
    </row>
    <row r="9958" ht="14.25" spans="7:7">
      <c r="G9958" s="26"/>
    </row>
    <row r="9959" ht="14.25" spans="7:7">
      <c r="G9959" s="26"/>
    </row>
    <row r="9960" ht="14.25" spans="7:7">
      <c r="G9960" s="26"/>
    </row>
    <row r="9961" ht="14.25" spans="7:7">
      <c r="G9961" s="26"/>
    </row>
    <row r="9962" ht="14.25" spans="7:7">
      <c r="G9962" s="26"/>
    </row>
    <row r="9963" ht="14.25" spans="7:7">
      <c r="G9963" s="26"/>
    </row>
    <row r="9964" ht="14.25" spans="7:7">
      <c r="G9964" s="26"/>
    </row>
    <row r="9965" ht="14.25" spans="7:7">
      <c r="G9965" s="26"/>
    </row>
    <row r="9966" ht="14.25" spans="7:7">
      <c r="G9966" s="26"/>
    </row>
    <row r="9967" ht="14.25" spans="7:7">
      <c r="G9967" s="26"/>
    </row>
    <row r="9968" ht="14.25" spans="7:7">
      <c r="G9968" s="26"/>
    </row>
    <row r="9969" ht="14.25" spans="7:7">
      <c r="G9969" s="26"/>
    </row>
    <row r="9970" ht="14.25" spans="7:7">
      <c r="G9970" s="26"/>
    </row>
    <row r="9971" ht="14.25" spans="7:7">
      <c r="G9971" s="26"/>
    </row>
    <row r="9972" ht="14.25" spans="7:7">
      <c r="G9972" s="26"/>
    </row>
    <row r="9973" ht="14.25" spans="7:7">
      <c r="G9973" s="26"/>
    </row>
    <row r="9974" ht="14.25" spans="7:7">
      <c r="G9974" s="26"/>
    </row>
    <row r="9975" ht="14.25" spans="7:7">
      <c r="G9975" s="26"/>
    </row>
    <row r="9976" ht="14.25" spans="7:7">
      <c r="G9976" s="26"/>
    </row>
    <row r="9977" ht="14.25" spans="7:7">
      <c r="G9977" s="26"/>
    </row>
    <row r="9978" ht="14.25" spans="7:7">
      <c r="G9978" s="26"/>
    </row>
    <row r="9979" ht="14.25" spans="7:7">
      <c r="G9979" s="26"/>
    </row>
    <row r="9980" ht="14.25" spans="7:7">
      <c r="G9980" s="26"/>
    </row>
    <row r="9981" ht="14.25" spans="7:7">
      <c r="G9981" s="26"/>
    </row>
    <row r="9982" ht="14.25" spans="7:7">
      <c r="G9982" s="26"/>
    </row>
    <row r="9983" ht="14.25" spans="7:7">
      <c r="G9983" s="26"/>
    </row>
    <row r="9984" ht="14.25" spans="7:7">
      <c r="G9984" s="26"/>
    </row>
    <row r="9985" ht="14.25" spans="7:7">
      <c r="G9985" s="26"/>
    </row>
    <row r="9986" ht="14.25" spans="7:7">
      <c r="G9986" s="26"/>
    </row>
    <row r="9987" ht="14.25" spans="7:7">
      <c r="G9987" s="26"/>
    </row>
    <row r="9988" ht="14.25" spans="7:7">
      <c r="G9988" s="26"/>
    </row>
    <row r="9989" ht="14.25" spans="7:7">
      <c r="G9989" s="26"/>
    </row>
    <row r="9990" ht="14.25" spans="7:7">
      <c r="G9990" s="26"/>
    </row>
    <row r="9991" ht="14.25" spans="7:7">
      <c r="G9991" s="26"/>
    </row>
    <row r="9992" ht="14.25" spans="7:7">
      <c r="G9992" s="26"/>
    </row>
    <row r="9993" ht="14.25" spans="7:7">
      <c r="G9993" s="26"/>
    </row>
    <row r="9994" ht="14.25" spans="7:7">
      <c r="G9994" s="26"/>
    </row>
    <row r="9995" ht="14.25" spans="7:7">
      <c r="G9995" s="26"/>
    </row>
    <row r="9996" ht="14.25" spans="7:7">
      <c r="G9996" s="26"/>
    </row>
    <row r="9997" ht="14.25" spans="7:7">
      <c r="G9997" s="26"/>
    </row>
    <row r="9998" ht="14.25" spans="7:7">
      <c r="G9998" s="26"/>
    </row>
    <row r="9999" ht="14.25" spans="7:7">
      <c r="G9999" s="26"/>
    </row>
    <row r="10000" ht="14.25" spans="7:7">
      <c r="G10000" s="26"/>
    </row>
    <row r="10001" ht="14.25" spans="7:7">
      <c r="G10001" s="26"/>
    </row>
    <row r="10002" ht="14.25" spans="7:7">
      <c r="G10002" s="26"/>
    </row>
    <row r="10003" ht="14.25" spans="7:7">
      <c r="G10003" s="26"/>
    </row>
    <row r="10004" ht="14.25" spans="7:7">
      <c r="G10004" s="26"/>
    </row>
    <row r="10005" ht="14.25" spans="7:7">
      <c r="G10005" s="26"/>
    </row>
    <row r="10006" ht="14.25" spans="7:7">
      <c r="G10006" s="26"/>
    </row>
    <row r="10007" ht="14.25" spans="7:7">
      <c r="G10007" s="26"/>
    </row>
    <row r="10008" ht="14.25" spans="7:7">
      <c r="G10008" s="26"/>
    </row>
    <row r="10009" ht="14.25" spans="7:7">
      <c r="G10009" s="26"/>
    </row>
    <row r="10010" ht="14.25" spans="7:7">
      <c r="G10010" s="26"/>
    </row>
    <row r="10011" ht="14.25" spans="7:7">
      <c r="G10011" s="26"/>
    </row>
    <row r="10012" ht="14.25" spans="7:7">
      <c r="G10012" s="26"/>
    </row>
    <row r="10013" ht="14.25" spans="7:7">
      <c r="G10013" s="26"/>
    </row>
    <row r="10014" ht="14.25" spans="7:7">
      <c r="G10014" s="26"/>
    </row>
    <row r="10015" ht="14.25" spans="7:7">
      <c r="G10015" s="26"/>
    </row>
    <row r="10016" ht="14.25" spans="7:7">
      <c r="G10016" s="26"/>
    </row>
    <row r="10017" ht="14.25" spans="7:7">
      <c r="G10017" s="26"/>
    </row>
    <row r="10018" ht="14.25" spans="7:7">
      <c r="G10018" s="26"/>
    </row>
    <row r="10019" ht="14.25" spans="7:7">
      <c r="G10019" s="26"/>
    </row>
    <row r="10020" ht="14.25" spans="7:7">
      <c r="G10020" s="26"/>
    </row>
    <row r="10021" ht="14.25" spans="7:7">
      <c r="G10021" s="26"/>
    </row>
    <row r="10022" ht="14.25" spans="7:7">
      <c r="G10022" s="26"/>
    </row>
    <row r="10023" ht="14.25" spans="7:7">
      <c r="G10023" s="26"/>
    </row>
    <row r="10024" ht="14.25" spans="7:7">
      <c r="G10024" s="26"/>
    </row>
    <row r="10025" ht="14.25" spans="7:7">
      <c r="G10025" s="26"/>
    </row>
    <row r="10026" ht="14.25" spans="7:7">
      <c r="G10026" s="26"/>
    </row>
    <row r="10027" ht="14.25" spans="7:7">
      <c r="G10027" s="26"/>
    </row>
    <row r="10028" ht="14.25" spans="7:7">
      <c r="G10028" s="26"/>
    </row>
    <row r="10029" ht="14.25" spans="7:7">
      <c r="G10029" s="26"/>
    </row>
    <row r="10030" ht="14.25" spans="7:7">
      <c r="G10030" s="26"/>
    </row>
    <row r="10031" ht="14.25" spans="7:7">
      <c r="G10031" s="26"/>
    </row>
    <row r="10032" ht="14.25" spans="7:7">
      <c r="G10032" s="26"/>
    </row>
    <row r="10033" ht="14.25" spans="7:7">
      <c r="G10033" s="26"/>
    </row>
    <row r="10034" ht="14.25" spans="7:7">
      <c r="G10034" s="26"/>
    </row>
    <row r="10035" ht="14.25" spans="7:7">
      <c r="G10035" s="26"/>
    </row>
    <row r="10036" ht="14.25" spans="7:7">
      <c r="G10036" s="26"/>
    </row>
    <row r="10037" ht="14.25" spans="7:7">
      <c r="G10037" s="26"/>
    </row>
    <row r="10038" ht="14.25" spans="7:7">
      <c r="G10038" s="26"/>
    </row>
    <row r="10039" ht="14.25" spans="7:7">
      <c r="G10039" s="26"/>
    </row>
    <row r="10040" ht="14.25" spans="7:7">
      <c r="G10040" s="26"/>
    </row>
    <row r="10041" ht="14.25" spans="7:7">
      <c r="G10041" s="26"/>
    </row>
    <row r="10042" ht="14.25" spans="7:7">
      <c r="G10042" s="26"/>
    </row>
    <row r="10043" ht="14.25" spans="7:7">
      <c r="G10043" s="26"/>
    </row>
    <row r="10044" ht="14.25" spans="7:7">
      <c r="G10044" s="26"/>
    </row>
    <row r="10045" ht="14.25" spans="7:7">
      <c r="G10045" s="26"/>
    </row>
    <row r="10046" ht="14.25" spans="7:7">
      <c r="G10046" s="26"/>
    </row>
    <row r="10047" ht="14.25" spans="7:7">
      <c r="G10047" s="26"/>
    </row>
    <row r="10048" ht="14.25" spans="7:7">
      <c r="G10048" s="26"/>
    </row>
    <row r="10049" ht="14.25" spans="7:7">
      <c r="G10049" s="26"/>
    </row>
    <row r="10050" ht="14.25" spans="7:7">
      <c r="G10050" s="26"/>
    </row>
    <row r="10051" ht="14.25" spans="7:7">
      <c r="G10051" s="26"/>
    </row>
    <row r="10052" ht="14.25" spans="7:7">
      <c r="G10052" s="26"/>
    </row>
    <row r="10053" ht="14.25" spans="7:7">
      <c r="G10053" s="26"/>
    </row>
    <row r="10054" ht="14.25" spans="7:7">
      <c r="G10054" s="26"/>
    </row>
    <row r="10055" ht="14.25" spans="7:7">
      <c r="G10055" s="26"/>
    </row>
    <row r="10056" ht="14.25" spans="7:7">
      <c r="G10056" s="26"/>
    </row>
    <row r="10057" ht="14.25" spans="7:7">
      <c r="G10057" s="26"/>
    </row>
    <row r="10058" ht="14.25" spans="7:7">
      <c r="G10058" s="26"/>
    </row>
    <row r="10059" ht="14.25" spans="7:7">
      <c r="G10059" s="26"/>
    </row>
    <row r="10060" ht="14.25" spans="7:7">
      <c r="G10060" s="26"/>
    </row>
    <row r="10061" ht="14.25" spans="7:7">
      <c r="G10061" s="26"/>
    </row>
    <row r="10062" ht="14.25" spans="7:7">
      <c r="G10062" s="26"/>
    </row>
    <row r="10063" ht="14.25" spans="7:7">
      <c r="G10063" s="26"/>
    </row>
    <row r="10064" ht="14.25" spans="7:7">
      <c r="G10064" s="26"/>
    </row>
    <row r="10065" ht="14.25" spans="7:7">
      <c r="G10065" s="26"/>
    </row>
    <row r="10066" ht="14.25" spans="7:7">
      <c r="G10066" s="26"/>
    </row>
    <row r="10067" ht="14.25" spans="7:7">
      <c r="G10067" s="26"/>
    </row>
    <row r="10068" ht="14.25" spans="7:7">
      <c r="G10068" s="26"/>
    </row>
    <row r="10069" ht="14.25" spans="7:7">
      <c r="G10069" s="26"/>
    </row>
    <row r="10070" ht="14.25" spans="7:7">
      <c r="G10070" s="26"/>
    </row>
    <row r="10071" ht="14.25" spans="7:7">
      <c r="G10071" s="26"/>
    </row>
    <row r="10072" ht="14.25" spans="7:7">
      <c r="G10072" s="26"/>
    </row>
    <row r="10073" ht="14.25" spans="7:7">
      <c r="G10073" s="26"/>
    </row>
    <row r="10074" ht="14.25" spans="7:7">
      <c r="G10074" s="26"/>
    </row>
    <row r="10075" ht="14.25" spans="7:7">
      <c r="G10075" s="26"/>
    </row>
    <row r="10076" ht="14.25" spans="7:7">
      <c r="G10076" s="26"/>
    </row>
    <row r="10077" ht="14.25" spans="7:7">
      <c r="G10077" s="26"/>
    </row>
    <row r="10078" ht="14.25" spans="7:7">
      <c r="G10078" s="26"/>
    </row>
    <row r="10079" ht="14.25" spans="7:7">
      <c r="G10079" s="26"/>
    </row>
    <row r="10080" ht="14.25" spans="7:7">
      <c r="G10080" s="26"/>
    </row>
    <row r="10081" ht="14.25" spans="7:7">
      <c r="G10081" s="26"/>
    </row>
    <row r="10082" ht="14.25" spans="7:7">
      <c r="G10082" s="26"/>
    </row>
    <row r="10083" ht="14.25" spans="7:7">
      <c r="G10083" s="26"/>
    </row>
    <row r="10084" ht="14.25" spans="7:7">
      <c r="G10084" s="26"/>
    </row>
    <row r="10085" ht="14.25" spans="7:7">
      <c r="G10085" s="26"/>
    </row>
    <row r="10086" ht="14.25" spans="7:7">
      <c r="G10086" s="26"/>
    </row>
    <row r="10087" ht="14.25" spans="7:7">
      <c r="G10087" s="26"/>
    </row>
    <row r="10088" ht="14.25" spans="7:7">
      <c r="G10088" s="26"/>
    </row>
    <row r="10089" ht="14.25" spans="7:7">
      <c r="G10089" s="26"/>
    </row>
    <row r="10090" ht="14.25" spans="7:7">
      <c r="G10090" s="26"/>
    </row>
    <row r="10091" ht="14.25" spans="7:7">
      <c r="G10091" s="26"/>
    </row>
    <row r="10092" ht="14.25" spans="7:7">
      <c r="G10092" s="26"/>
    </row>
    <row r="10093" ht="14.25" spans="7:7">
      <c r="G10093" s="26"/>
    </row>
    <row r="10094" ht="14.25" spans="7:7">
      <c r="G10094" s="26"/>
    </row>
    <row r="10095" ht="14.25" spans="7:7">
      <c r="G10095" s="26"/>
    </row>
    <row r="10096" ht="14.25" spans="7:7">
      <c r="G10096" s="26"/>
    </row>
    <row r="10097" ht="14.25" spans="7:7">
      <c r="G10097" s="26"/>
    </row>
    <row r="10098" ht="14.25" spans="7:7">
      <c r="G10098" s="26"/>
    </row>
    <row r="10099" ht="14.25" spans="7:7">
      <c r="G10099" s="26"/>
    </row>
    <row r="10100" ht="14.25" spans="7:7">
      <c r="G10100" s="26"/>
    </row>
    <row r="10101" ht="14.25" spans="7:7">
      <c r="G10101" s="26"/>
    </row>
    <row r="10102" ht="14.25" spans="7:7">
      <c r="G10102" s="26"/>
    </row>
    <row r="10103" ht="14.25" spans="7:7">
      <c r="G10103" s="26"/>
    </row>
    <row r="10104" ht="14.25" spans="7:7">
      <c r="G10104" s="26"/>
    </row>
    <row r="10105" ht="14.25" spans="7:7">
      <c r="G10105" s="26"/>
    </row>
    <row r="10106" ht="14.25" spans="7:7">
      <c r="G10106" s="26"/>
    </row>
    <row r="10107" ht="14.25" spans="7:7">
      <c r="G10107" s="26"/>
    </row>
    <row r="10108" ht="14.25" spans="7:7">
      <c r="G10108" s="26"/>
    </row>
    <row r="10109" ht="14.25" spans="7:7">
      <c r="G10109" s="26"/>
    </row>
    <row r="10110" ht="14.25" spans="7:7">
      <c r="G10110" s="26"/>
    </row>
    <row r="10111" ht="14.25" spans="7:7">
      <c r="G10111" s="26"/>
    </row>
    <row r="10112" ht="14.25" spans="7:7">
      <c r="G10112" s="26"/>
    </row>
    <row r="10113" ht="14.25" spans="7:7">
      <c r="G10113" s="26"/>
    </row>
    <row r="10114" ht="14.25" spans="7:7">
      <c r="G10114" s="26"/>
    </row>
    <row r="10115" ht="14.25" spans="7:7">
      <c r="G10115" s="26"/>
    </row>
    <row r="10116" ht="14.25" spans="7:7">
      <c r="G10116" s="26"/>
    </row>
    <row r="10117" ht="14.25" spans="7:7">
      <c r="G10117" s="26"/>
    </row>
    <row r="10118" ht="14.25" spans="7:7">
      <c r="G10118" s="26"/>
    </row>
    <row r="10119" ht="14.25" spans="7:7">
      <c r="G10119" s="26"/>
    </row>
    <row r="10120" ht="14.25" spans="7:7">
      <c r="G10120" s="26"/>
    </row>
    <row r="10121" ht="14.25" spans="7:7">
      <c r="G10121" s="26"/>
    </row>
    <row r="10122" ht="14.25" spans="7:7">
      <c r="G10122" s="26"/>
    </row>
    <row r="10123" ht="14.25" spans="7:7">
      <c r="G10123" s="26"/>
    </row>
    <row r="10124" ht="14.25" spans="7:7">
      <c r="G10124" s="26"/>
    </row>
    <row r="10125" ht="14.25" spans="7:7">
      <c r="G10125" s="26"/>
    </row>
    <row r="10126" ht="14.25" spans="7:7">
      <c r="G10126" s="26"/>
    </row>
    <row r="10127" ht="14.25" spans="7:7">
      <c r="G10127" s="26"/>
    </row>
    <row r="10128" ht="14.25" spans="7:7">
      <c r="G10128" s="26"/>
    </row>
    <row r="10129" ht="14.25" spans="7:7">
      <c r="G10129" s="26"/>
    </row>
    <row r="10130" ht="14.25" spans="7:7">
      <c r="G10130" s="26"/>
    </row>
    <row r="10131" ht="14.25" spans="7:7">
      <c r="G10131" s="26"/>
    </row>
    <row r="10132" ht="14.25" spans="7:7">
      <c r="G10132" s="26"/>
    </row>
    <row r="10133" ht="14.25" spans="7:7">
      <c r="G10133" s="26"/>
    </row>
    <row r="10134" ht="14.25" spans="7:7">
      <c r="G10134" s="26"/>
    </row>
    <row r="10135" ht="14.25" spans="7:7">
      <c r="G10135" s="26"/>
    </row>
    <row r="10136" ht="14.25" spans="7:7">
      <c r="G10136" s="26"/>
    </row>
    <row r="10137" ht="14.25" spans="7:7">
      <c r="G10137" s="26"/>
    </row>
    <row r="10138" ht="14.25" spans="7:7">
      <c r="G10138" s="26"/>
    </row>
    <row r="10139" ht="14.25" spans="7:7">
      <c r="G10139" s="26"/>
    </row>
    <row r="10140" ht="14.25" spans="7:7">
      <c r="G10140" s="26"/>
    </row>
    <row r="10141" ht="14.25" spans="7:7">
      <c r="G10141" s="26"/>
    </row>
    <row r="10142" ht="14.25" spans="7:7">
      <c r="G10142" s="26"/>
    </row>
    <row r="10143" ht="14.25" spans="7:7">
      <c r="G10143" s="26"/>
    </row>
    <row r="10144" ht="14.25" spans="7:7">
      <c r="G10144" s="26"/>
    </row>
    <row r="10145" ht="14.25" spans="7:7">
      <c r="G10145" s="26"/>
    </row>
    <row r="10146" ht="14.25" spans="7:7">
      <c r="G10146" s="26"/>
    </row>
    <row r="10147" ht="14.25" spans="7:7">
      <c r="G10147" s="26"/>
    </row>
    <row r="10148" ht="14.25" spans="7:7">
      <c r="G10148" s="26"/>
    </row>
    <row r="10149" ht="14.25" spans="7:7">
      <c r="G10149" s="26"/>
    </row>
    <row r="10150" ht="14.25" spans="7:7">
      <c r="G10150" s="26"/>
    </row>
    <row r="10151" ht="14.25" spans="7:7">
      <c r="G10151" s="26"/>
    </row>
    <row r="10152" ht="14.25" spans="7:7">
      <c r="G10152" s="26"/>
    </row>
    <row r="10153" ht="14.25" spans="7:7">
      <c r="G10153" s="26"/>
    </row>
    <row r="10154" ht="14.25" spans="7:7">
      <c r="G10154" s="26"/>
    </row>
    <row r="10155" ht="14.25" spans="7:7">
      <c r="G10155" s="26"/>
    </row>
    <row r="10156" ht="14.25" spans="7:7">
      <c r="G10156" s="26"/>
    </row>
    <row r="10157" ht="14.25" spans="7:7">
      <c r="G10157" s="26"/>
    </row>
    <row r="10158" ht="14.25" spans="7:7">
      <c r="G10158" s="26"/>
    </row>
    <row r="10159" ht="14.25" spans="7:7">
      <c r="G10159" s="26"/>
    </row>
    <row r="10160" ht="14.25" spans="7:7">
      <c r="G10160" s="26"/>
    </row>
    <row r="10161" ht="14.25" spans="7:7">
      <c r="G10161" s="26"/>
    </row>
    <row r="10162" ht="14.25" spans="7:7">
      <c r="G10162" s="26"/>
    </row>
    <row r="10163" ht="14.25" spans="7:7">
      <c r="G10163" s="26"/>
    </row>
    <row r="10164" ht="14.25" spans="7:7">
      <c r="G10164" s="26"/>
    </row>
    <row r="10165" ht="14.25" spans="7:7">
      <c r="G10165" s="26"/>
    </row>
    <row r="10166" ht="14.25" spans="7:7">
      <c r="G10166" s="26"/>
    </row>
    <row r="10167" ht="14.25" spans="7:7">
      <c r="G10167" s="26"/>
    </row>
    <row r="10168" ht="14.25" spans="7:7">
      <c r="G10168" s="26"/>
    </row>
    <row r="10169" ht="14.25" spans="7:7">
      <c r="G10169" s="26"/>
    </row>
    <row r="10170" ht="14.25" spans="7:7">
      <c r="G10170" s="26"/>
    </row>
    <row r="10171" ht="14.25" spans="7:7">
      <c r="G10171" s="26"/>
    </row>
    <row r="10172" ht="14.25" spans="7:7">
      <c r="G10172" s="26"/>
    </row>
    <row r="10173" ht="14.25" spans="7:7">
      <c r="G10173" s="26"/>
    </row>
    <row r="10174" ht="14.25" spans="7:7">
      <c r="G10174" s="26"/>
    </row>
    <row r="10175" ht="14.25" spans="7:7">
      <c r="G10175" s="26"/>
    </row>
    <row r="10176" ht="14.25" spans="7:7">
      <c r="G10176" s="26"/>
    </row>
    <row r="10177" ht="14.25" spans="7:7">
      <c r="G10177" s="26"/>
    </row>
    <row r="10178" ht="14.25" spans="7:7">
      <c r="G10178" s="26"/>
    </row>
    <row r="10179" ht="14.25" spans="7:7">
      <c r="G10179" s="26"/>
    </row>
    <row r="10180" ht="14.25" spans="7:7">
      <c r="G10180" s="26"/>
    </row>
    <row r="10181" ht="14.25" spans="7:7">
      <c r="G10181" s="26"/>
    </row>
    <row r="10182" ht="14.25" spans="7:7">
      <c r="G10182" s="26"/>
    </row>
    <row r="10183" ht="14.25" spans="7:7">
      <c r="G10183" s="26"/>
    </row>
    <row r="10184" ht="14.25" spans="7:7">
      <c r="G10184" s="26"/>
    </row>
    <row r="10185" ht="14.25" spans="7:7">
      <c r="G10185" s="26"/>
    </row>
    <row r="10186" ht="14.25" spans="7:7">
      <c r="G10186" s="26"/>
    </row>
    <row r="10187" ht="14.25" spans="7:7">
      <c r="G10187" s="26"/>
    </row>
    <row r="10188" ht="14.25" spans="7:7">
      <c r="G10188" s="26"/>
    </row>
    <row r="10189" ht="14.25" spans="7:7">
      <c r="G10189" s="26"/>
    </row>
    <row r="10190" ht="14.25" spans="7:7">
      <c r="G10190" s="26"/>
    </row>
    <row r="10191" ht="14.25" spans="7:7">
      <c r="G10191" s="26"/>
    </row>
    <row r="10192" ht="14.25" spans="7:7">
      <c r="G10192" s="26"/>
    </row>
    <row r="10193" ht="14.25" spans="7:7">
      <c r="G10193" s="26"/>
    </row>
    <row r="10194" ht="14.25" spans="7:7">
      <c r="G10194" s="26"/>
    </row>
    <row r="10195" ht="14.25" spans="7:7">
      <c r="G10195" s="26"/>
    </row>
    <row r="10196" ht="14.25" spans="7:7">
      <c r="G10196" s="26"/>
    </row>
    <row r="10197" ht="14.25" spans="7:7">
      <c r="G10197" s="26"/>
    </row>
    <row r="10198" ht="14.25" spans="7:7">
      <c r="G10198" s="26"/>
    </row>
    <row r="10199" ht="14.25" spans="7:7">
      <c r="G10199" s="26"/>
    </row>
    <row r="10200" ht="14.25" spans="7:7">
      <c r="G10200" s="26"/>
    </row>
    <row r="10201" ht="14.25" spans="7:7">
      <c r="G10201" s="26"/>
    </row>
    <row r="10202" ht="14.25" spans="7:7">
      <c r="G10202" s="26"/>
    </row>
    <row r="10203" ht="14.25" spans="7:7">
      <c r="G10203" s="26"/>
    </row>
    <row r="10204" ht="14.25" spans="7:7">
      <c r="G10204" s="26"/>
    </row>
    <row r="10205" ht="14.25" spans="7:7">
      <c r="G10205" s="26"/>
    </row>
    <row r="10206" ht="14.25" spans="7:7">
      <c r="G10206" s="26"/>
    </row>
    <row r="10207" ht="14.25" spans="7:7">
      <c r="G10207" s="26"/>
    </row>
    <row r="10208" ht="14.25" spans="7:7">
      <c r="G10208" s="26"/>
    </row>
    <row r="10209" ht="14.25" spans="7:7">
      <c r="G10209" s="26"/>
    </row>
    <row r="10210" ht="14.25" spans="7:7">
      <c r="G10210" s="26"/>
    </row>
    <row r="10211" ht="14.25" spans="7:7">
      <c r="G10211" s="26"/>
    </row>
    <row r="10212" ht="14.25" spans="7:7">
      <c r="G10212" s="26"/>
    </row>
    <row r="10213" ht="14.25" spans="7:7">
      <c r="G10213" s="26"/>
    </row>
    <row r="10214" ht="14.25" spans="7:7">
      <c r="G10214" s="26"/>
    </row>
    <row r="10215" ht="14.25" spans="7:7">
      <c r="G10215" s="26"/>
    </row>
    <row r="10216" ht="14.25" spans="7:7">
      <c r="G10216" s="26"/>
    </row>
    <row r="10217" ht="14.25" spans="7:7">
      <c r="G10217" s="26"/>
    </row>
    <row r="10218" ht="14.25" spans="7:7">
      <c r="G10218" s="26"/>
    </row>
    <row r="10219" ht="14.25" spans="7:7">
      <c r="G10219" s="26"/>
    </row>
    <row r="10220" ht="14.25" spans="7:7">
      <c r="G10220" s="26"/>
    </row>
    <row r="10221" ht="14.25" spans="7:7">
      <c r="G10221" s="26"/>
    </row>
    <row r="10222" ht="14.25" spans="7:7">
      <c r="G10222" s="26"/>
    </row>
    <row r="10223" ht="14.25" spans="7:7">
      <c r="G10223" s="26"/>
    </row>
    <row r="10224" ht="14.25" spans="7:7">
      <c r="G10224" s="26"/>
    </row>
    <row r="10225" ht="14.25" spans="7:7">
      <c r="G10225" s="26"/>
    </row>
    <row r="10226" ht="14.25" spans="7:7">
      <c r="G10226" s="26"/>
    </row>
    <row r="10227" ht="14.25" spans="7:7">
      <c r="G10227" s="26"/>
    </row>
    <row r="10228" ht="14.25" spans="7:7">
      <c r="G10228" s="26"/>
    </row>
    <row r="10229" ht="14.25" spans="7:7">
      <c r="G10229" s="26"/>
    </row>
    <row r="10230" ht="14.25" spans="7:7">
      <c r="G10230" s="26"/>
    </row>
    <row r="10231" ht="14.25" spans="7:7">
      <c r="G10231" s="26"/>
    </row>
    <row r="10232" ht="14.25" spans="7:7">
      <c r="G10232" s="26"/>
    </row>
    <row r="10233" ht="14.25" spans="7:7">
      <c r="G10233" s="26"/>
    </row>
    <row r="10234" ht="14.25" spans="7:7">
      <c r="G10234" s="26"/>
    </row>
    <row r="10235" ht="14.25" spans="7:7">
      <c r="G10235" s="26"/>
    </row>
    <row r="10236" ht="14.25" spans="7:7">
      <c r="G10236" s="26"/>
    </row>
    <row r="10237" ht="14.25" spans="7:7">
      <c r="G10237" s="26"/>
    </row>
    <row r="10238" ht="14.25" spans="7:7">
      <c r="G10238" s="26"/>
    </row>
    <row r="10239" ht="14.25" spans="7:7">
      <c r="G10239" s="26"/>
    </row>
    <row r="10240" ht="14.25" spans="7:7">
      <c r="G10240" s="26"/>
    </row>
    <row r="10241" ht="14.25" spans="7:7">
      <c r="G10241" s="26"/>
    </row>
    <row r="10242" ht="14.25" spans="7:7">
      <c r="G10242" s="26"/>
    </row>
    <row r="10243" ht="14.25" spans="7:7">
      <c r="G10243" s="26"/>
    </row>
    <row r="10244" ht="14.25" spans="7:7">
      <c r="G10244" s="26"/>
    </row>
    <row r="10245" ht="14.25" spans="7:7">
      <c r="G10245" s="26"/>
    </row>
    <row r="10246" ht="14.25" spans="7:7">
      <c r="G10246" s="26"/>
    </row>
    <row r="10247" ht="14.25" spans="7:7">
      <c r="G10247" s="26"/>
    </row>
    <row r="10248" ht="14.25" spans="7:7">
      <c r="G10248" s="26"/>
    </row>
    <row r="10249" ht="14.25" spans="7:7">
      <c r="G10249" s="26"/>
    </row>
    <row r="10250" ht="14.25" spans="7:7">
      <c r="G10250" s="26"/>
    </row>
    <row r="10251" ht="14.25" spans="7:7">
      <c r="G10251" s="26"/>
    </row>
    <row r="10252" ht="14.25" spans="7:7">
      <c r="G10252" s="26"/>
    </row>
    <row r="10253" ht="14.25" spans="7:7">
      <c r="G10253" s="26"/>
    </row>
    <row r="10254" ht="14.25" spans="7:7">
      <c r="G10254" s="26"/>
    </row>
    <row r="10255" ht="14.25" spans="7:7">
      <c r="G10255" s="26"/>
    </row>
    <row r="10256" ht="14.25" spans="7:7">
      <c r="G10256" s="26"/>
    </row>
    <row r="10257" ht="14.25" spans="7:7">
      <c r="G10257" s="26"/>
    </row>
    <row r="10258" ht="14.25" spans="7:7">
      <c r="G10258" s="26"/>
    </row>
    <row r="10259" ht="14.25" spans="7:7">
      <c r="G10259" s="26"/>
    </row>
    <row r="10260" ht="14.25" spans="7:7">
      <c r="G10260" s="26"/>
    </row>
    <row r="10261" ht="14.25" spans="7:7">
      <c r="G10261" s="26"/>
    </row>
    <row r="10262" ht="14.25" spans="7:7">
      <c r="G10262" s="26"/>
    </row>
    <row r="10263" ht="14.25" spans="7:7">
      <c r="G10263" s="26"/>
    </row>
    <row r="10264" ht="14.25" spans="7:7">
      <c r="G10264" s="26"/>
    </row>
    <row r="10265" ht="14.25" spans="7:7">
      <c r="G10265" s="26"/>
    </row>
    <row r="10266" ht="14.25" spans="7:7">
      <c r="G10266" s="26"/>
    </row>
    <row r="10267" ht="14.25" spans="7:7">
      <c r="G10267" s="26"/>
    </row>
    <row r="10268" ht="14.25" spans="7:7">
      <c r="G10268" s="26"/>
    </row>
    <row r="10269" ht="14.25" spans="7:7">
      <c r="G10269" s="26"/>
    </row>
    <row r="10270" ht="14.25" spans="7:7">
      <c r="G10270" s="26"/>
    </row>
    <row r="10271" ht="14.25" spans="7:7">
      <c r="G10271" s="26"/>
    </row>
    <row r="10272" ht="14.25" spans="7:7">
      <c r="G10272" s="26"/>
    </row>
    <row r="10273" ht="14.25" spans="7:7">
      <c r="G10273" s="26"/>
    </row>
    <row r="10274" ht="14.25" spans="7:7">
      <c r="G10274" s="26"/>
    </row>
    <row r="10275" ht="14.25" spans="7:7">
      <c r="G10275" s="26"/>
    </row>
    <row r="10276" ht="14.25" spans="7:7">
      <c r="G10276" s="26"/>
    </row>
    <row r="10277" ht="14.25" spans="7:7">
      <c r="G10277" s="26"/>
    </row>
    <row r="10278" ht="14.25" spans="7:7">
      <c r="G10278" s="26"/>
    </row>
    <row r="10279" ht="14.25" spans="7:7">
      <c r="G10279" s="26"/>
    </row>
    <row r="10280" ht="14.25" spans="7:7">
      <c r="G10280" s="26"/>
    </row>
    <row r="10281" ht="14.25" spans="7:7">
      <c r="G10281" s="26"/>
    </row>
    <row r="10282" ht="14.25" spans="7:7">
      <c r="G10282" s="26"/>
    </row>
    <row r="10283" ht="14.25" spans="7:7">
      <c r="G10283" s="26"/>
    </row>
    <row r="10284" ht="14.25" spans="7:7">
      <c r="G10284" s="26"/>
    </row>
    <row r="10285" ht="14.25" spans="7:7">
      <c r="G10285" s="26"/>
    </row>
    <row r="10286" ht="14.25" spans="7:7">
      <c r="G10286" s="26"/>
    </row>
    <row r="10287" ht="14.25" spans="7:7">
      <c r="G10287" s="26"/>
    </row>
    <row r="10288" ht="14.25" spans="7:7">
      <c r="G10288" s="26"/>
    </row>
    <row r="10289" ht="14.25" spans="7:7">
      <c r="G10289" s="26"/>
    </row>
    <row r="10290" ht="14.25" spans="7:7">
      <c r="G10290" s="26"/>
    </row>
    <row r="10291" ht="14.25" spans="7:7">
      <c r="G10291" s="26"/>
    </row>
    <row r="10292" ht="14.25" spans="7:7">
      <c r="G10292" s="26"/>
    </row>
    <row r="10293" ht="14.25" spans="7:7">
      <c r="G10293" s="26"/>
    </row>
    <row r="10294" ht="14.25" spans="7:7">
      <c r="G10294" s="26"/>
    </row>
    <row r="10295" ht="14.25" spans="7:7">
      <c r="G10295" s="26"/>
    </row>
    <row r="10296" ht="14.25" spans="7:7">
      <c r="G10296" s="26"/>
    </row>
    <row r="10297" ht="14.25" spans="7:7">
      <c r="G10297" s="26"/>
    </row>
    <row r="10298" ht="14.25" spans="7:7">
      <c r="G10298" s="26"/>
    </row>
    <row r="10299" ht="14.25" spans="7:7">
      <c r="G10299" s="26"/>
    </row>
    <row r="10300" ht="14.25" spans="7:7">
      <c r="G10300" s="26"/>
    </row>
    <row r="10301" ht="14.25" spans="7:7">
      <c r="G10301" s="26"/>
    </row>
    <row r="10302" ht="14.25" spans="7:7">
      <c r="G10302" s="26"/>
    </row>
    <row r="10303" ht="14.25" spans="7:7">
      <c r="G10303" s="26"/>
    </row>
    <row r="10304" ht="14.25" spans="7:7">
      <c r="G10304" s="26"/>
    </row>
    <row r="10305" ht="14.25" spans="7:7">
      <c r="G10305" s="26"/>
    </row>
    <row r="10306" ht="14.25" spans="7:7">
      <c r="G10306" s="26"/>
    </row>
    <row r="10307" ht="14.25" spans="7:7">
      <c r="G10307" s="26"/>
    </row>
    <row r="10308" ht="14.25" spans="7:7">
      <c r="G10308" s="26"/>
    </row>
    <row r="10309" ht="14.25" spans="7:7">
      <c r="G10309" s="26"/>
    </row>
    <row r="10310" ht="14.25" spans="7:7">
      <c r="G10310" s="26"/>
    </row>
    <row r="10311" ht="14.25" spans="7:7">
      <c r="G10311" s="26"/>
    </row>
    <row r="10312" ht="14.25" spans="7:7">
      <c r="G10312" s="26"/>
    </row>
    <row r="10313" ht="14.25" spans="7:7">
      <c r="G10313" s="26"/>
    </row>
    <row r="10314" ht="14.25" spans="7:7">
      <c r="G10314" s="26"/>
    </row>
    <row r="10315" ht="14.25" spans="7:7">
      <c r="G10315" s="26"/>
    </row>
    <row r="10316" ht="14.25" spans="7:7">
      <c r="G10316" s="26"/>
    </row>
    <row r="10317" ht="14.25" spans="7:7">
      <c r="G10317" s="26"/>
    </row>
    <row r="10318" ht="14.25" spans="7:7">
      <c r="G10318" s="26"/>
    </row>
    <row r="10319" ht="14.25" spans="7:7">
      <c r="G10319" s="26"/>
    </row>
    <row r="10320" ht="14.25" spans="7:7">
      <c r="G10320" s="26"/>
    </row>
    <row r="10321" ht="14.25" spans="7:7">
      <c r="G10321" s="26"/>
    </row>
    <row r="10322" ht="14.25" spans="7:7">
      <c r="G10322" s="26"/>
    </row>
    <row r="10323" ht="14.25" spans="7:7">
      <c r="G10323" s="26"/>
    </row>
    <row r="10324" ht="14.25" spans="7:7">
      <c r="G10324" s="26"/>
    </row>
    <row r="10325" ht="14.25" spans="7:7">
      <c r="G10325" s="26"/>
    </row>
    <row r="10326" ht="14.25" spans="7:7">
      <c r="G10326" s="26"/>
    </row>
    <row r="10327" ht="14.25" spans="7:7">
      <c r="G10327" s="26"/>
    </row>
    <row r="10328" ht="14.25" spans="7:7">
      <c r="G10328" s="26"/>
    </row>
    <row r="10329" ht="14.25" spans="7:7">
      <c r="G10329" s="26"/>
    </row>
    <row r="10330" ht="14.25" spans="7:7">
      <c r="G10330" s="26"/>
    </row>
    <row r="10331" ht="14.25" spans="7:7">
      <c r="G10331" s="26"/>
    </row>
    <row r="10332" ht="14.25" spans="7:7">
      <c r="G10332" s="26"/>
    </row>
    <row r="10333" ht="14.25" spans="7:7">
      <c r="G10333" s="26"/>
    </row>
    <row r="10334" ht="14.25" spans="7:7">
      <c r="G10334" s="26"/>
    </row>
    <row r="10335" ht="14.25" spans="7:7">
      <c r="G10335" s="26"/>
    </row>
    <row r="10336" ht="14.25" spans="7:7">
      <c r="G10336" s="26"/>
    </row>
    <row r="10337" ht="14.25" spans="7:7">
      <c r="G10337" s="26"/>
    </row>
    <row r="10338" ht="14.25" spans="7:7">
      <c r="G10338" s="26"/>
    </row>
    <row r="10339" ht="14.25" spans="7:7">
      <c r="G10339" s="26"/>
    </row>
    <row r="10340" ht="14.25" spans="7:7">
      <c r="G10340" s="26"/>
    </row>
    <row r="10341" ht="14.25" spans="7:7">
      <c r="G10341" s="26"/>
    </row>
    <row r="10342" ht="14.25" spans="7:7">
      <c r="G10342" s="26"/>
    </row>
    <row r="10343" ht="14.25" spans="7:7">
      <c r="G10343" s="26"/>
    </row>
    <row r="10344" ht="14.25" spans="7:7">
      <c r="G10344" s="26"/>
    </row>
    <row r="10345" ht="14.25" spans="7:7">
      <c r="G10345" s="26"/>
    </row>
    <row r="10346" ht="14.25" spans="7:7">
      <c r="G10346" s="26"/>
    </row>
    <row r="10347" ht="14.25" spans="7:7">
      <c r="G10347" s="26"/>
    </row>
    <row r="10348" ht="14.25" spans="7:7">
      <c r="G10348" s="26"/>
    </row>
    <row r="10349" ht="14.25" spans="7:7">
      <c r="G10349" s="26"/>
    </row>
    <row r="10350" ht="14.25" spans="7:7">
      <c r="G10350" s="26"/>
    </row>
    <row r="10351" ht="14.25" spans="7:7">
      <c r="G10351" s="26"/>
    </row>
    <row r="10352" ht="14.25" spans="7:7">
      <c r="G10352" s="26"/>
    </row>
    <row r="10353" ht="14.25" spans="7:7">
      <c r="G10353" s="26"/>
    </row>
    <row r="10354" ht="14.25" spans="7:7">
      <c r="G10354" s="26"/>
    </row>
    <row r="10355" ht="14.25" spans="7:7">
      <c r="G10355" s="26"/>
    </row>
    <row r="10356" ht="14.25" spans="7:7">
      <c r="G10356" s="26"/>
    </row>
    <row r="10357" ht="14.25" spans="7:7">
      <c r="G10357" s="26"/>
    </row>
    <row r="10358" ht="14.25" spans="7:7">
      <c r="G10358" s="26"/>
    </row>
    <row r="10359" ht="14.25" spans="7:7">
      <c r="G10359" s="26"/>
    </row>
    <row r="10360" ht="14.25" spans="7:7">
      <c r="G10360" s="26"/>
    </row>
    <row r="10361" ht="14.25" spans="7:7">
      <c r="G10361" s="26"/>
    </row>
    <row r="10362" ht="14.25" spans="7:7">
      <c r="G10362" s="26"/>
    </row>
    <row r="10363" ht="14.25" spans="7:7">
      <c r="G10363" s="26"/>
    </row>
    <row r="10364" ht="14.25" spans="7:7">
      <c r="G10364" s="26"/>
    </row>
    <row r="10365" ht="14.25" spans="7:7">
      <c r="G10365" s="26"/>
    </row>
    <row r="10366" ht="14.25" spans="7:7">
      <c r="G10366" s="26"/>
    </row>
    <row r="10367" ht="14.25" spans="7:7">
      <c r="G10367" s="26"/>
    </row>
    <row r="10368" ht="14.25" spans="7:7">
      <c r="G10368" s="26"/>
    </row>
    <row r="10369" ht="14.25" spans="7:7">
      <c r="G10369" s="26"/>
    </row>
    <row r="10370" ht="14.25" spans="7:7">
      <c r="G10370" s="26"/>
    </row>
    <row r="10371" ht="14.25" spans="7:7">
      <c r="G10371" s="26"/>
    </row>
    <row r="10372" ht="14.25" spans="7:7">
      <c r="G10372" s="26"/>
    </row>
    <row r="10373" ht="14.25" spans="7:7">
      <c r="G10373" s="26"/>
    </row>
    <row r="10374" ht="14.25" spans="7:7">
      <c r="G10374" s="26"/>
    </row>
    <row r="10375" ht="14.25" spans="7:7">
      <c r="G10375" s="26"/>
    </row>
    <row r="10376" ht="14.25" spans="7:7">
      <c r="G10376" s="26"/>
    </row>
    <row r="10377" ht="14.25" spans="7:7">
      <c r="G10377" s="26"/>
    </row>
    <row r="10378" ht="14.25" spans="7:7">
      <c r="G10378" s="26"/>
    </row>
    <row r="10379" ht="14.25" spans="7:7">
      <c r="G10379" s="26"/>
    </row>
    <row r="10380" ht="14.25" spans="7:7">
      <c r="G10380" s="26"/>
    </row>
    <row r="10381" ht="14.25" spans="7:7">
      <c r="G10381" s="26"/>
    </row>
    <row r="10382" ht="14.25" spans="7:7">
      <c r="G10382" s="26"/>
    </row>
    <row r="10383" ht="14.25" spans="7:7">
      <c r="G10383" s="26"/>
    </row>
    <row r="10384" ht="14.25" spans="7:7">
      <c r="G10384" s="26"/>
    </row>
    <row r="10385" ht="14.25" spans="7:7">
      <c r="G10385" s="26"/>
    </row>
    <row r="10386" ht="14.25" spans="7:7">
      <c r="G10386" s="26"/>
    </row>
    <row r="10387" ht="14.25" spans="7:7">
      <c r="G10387" s="26"/>
    </row>
    <row r="10388" ht="14.25" spans="7:7">
      <c r="G10388" s="26"/>
    </row>
    <row r="10389" ht="14.25" spans="7:7">
      <c r="G10389" s="26"/>
    </row>
    <row r="10390" ht="14.25" spans="7:7">
      <c r="G10390" s="26"/>
    </row>
    <row r="10391" ht="14.25" spans="7:7">
      <c r="G10391" s="26"/>
    </row>
    <row r="10392" ht="14.25" spans="7:7">
      <c r="G10392" s="26"/>
    </row>
    <row r="10393" ht="14.25" spans="7:7">
      <c r="G10393" s="26"/>
    </row>
    <row r="10394" ht="14.25" spans="7:7">
      <c r="G10394" s="26"/>
    </row>
    <row r="10395" ht="14.25" spans="7:7">
      <c r="G10395" s="26"/>
    </row>
    <row r="10396" ht="14.25" spans="7:7">
      <c r="G10396" s="26"/>
    </row>
    <row r="10397" ht="14.25" spans="7:7">
      <c r="G10397" s="26"/>
    </row>
    <row r="10398" ht="14.25" spans="7:7">
      <c r="G10398" s="26"/>
    </row>
    <row r="10399" ht="14.25" spans="7:7">
      <c r="G10399" s="26"/>
    </row>
    <row r="10400" ht="14.25" spans="7:7">
      <c r="G10400" s="26"/>
    </row>
    <row r="10401" ht="14.25" spans="7:7">
      <c r="G10401" s="26"/>
    </row>
    <row r="10402" ht="14.25" spans="7:7">
      <c r="G10402" s="26"/>
    </row>
    <row r="10403" ht="14.25" spans="7:7">
      <c r="G10403" s="26"/>
    </row>
    <row r="10404" ht="14.25" spans="7:7">
      <c r="G10404" s="26"/>
    </row>
    <row r="10405" ht="14.25" spans="7:7">
      <c r="G10405" s="26"/>
    </row>
    <row r="10406" ht="14.25" spans="7:7">
      <c r="G10406" s="26"/>
    </row>
    <row r="10407" ht="14.25" spans="7:7">
      <c r="G10407" s="26"/>
    </row>
    <row r="10408" ht="14.25" spans="7:7">
      <c r="G10408" s="26"/>
    </row>
    <row r="10409" ht="14.25" spans="7:7">
      <c r="G10409" s="26"/>
    </row>
    <row r="10410" ht="14.25" spans="7:7">
      <c r="G10410" s="26"/>
    </row>
    <row r="10411" ht="14.25" spans="7:7">
      <c r="G10411" s="26"/>
    </row>
    <row r="10412" ht="14.25" spans="7:7">
      <c r="G10412" s="26"/>
    </row>
    <row r="10413" ht="14.25" spans="7:7">
      <c r="G10413" s="26"/>
    </row>
    <row r="10414" ht="14.25" spans="7:7">
      <c r="G10414" s="26"/>
    </row>
    <row r="10415" ht="14.25" spans="7:7">
      <c r="G10415" s="26"/>
    </row>
    <row r="10416" ht="14.25" spans="7:7">
      <c r="G10416" s="26"/>
    </row>
    <row r="10417" ht="14.25" spans="7:7">
      <c r="G10417" s="26"/>
    </row>
    <row r="10418" ht="14.25" spans="7:7">
      <c r="G10418" s="26"/>
    </row>
    <row r="10419" ht="14.25" spans="7:7">
      <c r="G10419" s="26"/>
    </row>
    <row r="10420" ht="14.25" spans="7:7">
      <c r="G10420" s="26"/>
    </row>
    <row r="10421" ht="14.25" spans="7:7">
      <c r="G10421" s="26"/>
    </row>
    <row r="10422" ht="14.25" spans="7:7">
      <c r="G10422" s="26"/>
    </row>
    <row r="10423" ht="14.25" spans="7:7">
      <c r="G10423" s="26"/>
    </row>
    <row r="10424" ht="14.25" spans="7:7">
      <c r="G10424" s="26"/>
    </row>
    <row r="10425" ht="14.25" spans="7:7">
      <c r="G10425" s="26"/>
    </row>
    <row r="10426" ht="14.25" spans="7:7">
      <c r="G10426" s="26"/>
    </row>
    <row r="10427" ht="14.25" spans="7:7">
      <c r="G10427" s="26"/>
    </row>
    <row r="10428" ht="14.25" spans="7:7">
      <c r="G10428" s="26"/>
    </row>
    <row r="10429" ht="14.25" spans="7:7">
      <c r="G10429" s="26"/>
    </row>
    <row r="10430" ht="14.25" spans="7:7">
      <c r="G10430" s="26"/>
    </row>
    <row r="10431" ht="14.25" spans="7:7">
      <c r="G10431" s="26"/>
    </row>
    <row r="10432" ht="14.25" spans="7:7">
      <c r="G10432" s="26"/>
    </row>
    <row r="10433" ht="14.25" spans="7:7">
      <c r="G10433" s="26"/>
    </row>
    <row r="10434" ht="14.25" spans="7:7">
      <c r="G10434" s="26"/>
    </row>
    <row r="10435" ht="14.25" spans="7:7">
      <c r="G10435" s="26"/>
    </row>
    <row r="10436" ht="14.25" spans="7:7">
      <c r="G10436" s="26"/>
    </row>
    <row r="10437" ht="14.25" spans="7:7">
      <c r="G10437" s="26"/>
    </row>
    <row r="10438" ht="14.25" spans="7:7">
      <c r="G10438" s="26"/>
    </row>
    <row r="10439" ht="14.25" spans="7:7">
      <c r="G10439" s="26"/>
    </row>
    <row r="10440" ht="14.25" spans="7:7">
      <c r="G10440" s="26"/>
    </row>
    <row r="10441" ht="14.25" spans="7:7">
      <c r="G10441" s="26"/>
    </row>
    <row r="10442" ht="14.25" spans="7:7">
      <c r="G10442" s="26"/>
    </row>
    <row r="10443" ht="14.25" spans="7:7">
      <c r="G10443" s="26"/>
    </row>
    <row r="10444" ht="14.25" spans="7:7">
      <c r="G10444" s="26"/>
    </row>
    <row r="10445" ht="14.25" spans="7:7">
      <c r="G10445" s="26"/>
    </row>
    <row r="10446" ht="14.25" spans="7:7">
      <c r="G10446" s="26"/>
    </row>
    <row r="10447" ht="14.25" spans="7:7">
      <c r="G10447" s="26"/>
    </row>
    <row r="10448" ht="14.25" spans="7:7">
      <c r="G10448" s="26"/>
    </row>
    <row r="10449" ht="14.25" spans="7:7">
      <c r="G10449" s="26"/>
    </row>
    <row r="10450" ht="14.25" spans="7:7">
      <c r="G10450" s="26"/>
    </row>
    <row r="10451" ht="14.25" spans="7:7">
      <c r="G10451" s="26"/>
    </row>
    <row r="10452" ht="14.25" spans="7:7">
      <c r="G10452" s="26"/>
    </row>
    <row r="10453" ht="14.25" spans="7:7">
      <c r="G10453" s="26"/>
    </row>
    <row r="10454" ht="14.25" spans="7:7">
      <c r="G10454" s="26"/>
    </row>
    <row r="10455" ht="14.25" spans="7:7">
      <c r="G10455" s="26"/>
    </row>
    <row r="10456" ht="14.25" spans="7:7">
      <c r="G10456" s="26"/>
    </row>
    <row r="10457" ht="14.25" spans="7:7">
      <c r="G10457" s="26"/>
    </row>
    <row r="10458" ht="14.25" spans="7:7">
      <c r="G10458" s="26"/>
    </row>
    <row r="10459" ht="14.25" spans="7:7">
      <c r="G10459" s="26"/>
    </row>
    <row r="10460" ht="14.25" spans="7:7">
      <c r="G10460" s="26"/>
    </row>
    <row r="10461" ht="14.25" spans="7:7">
      <c r="G10461" s="26"/>
    </row>
    <row r="10462" ht="14.25" spans="7:7">
      <c r="G10462" s="26"/>
    </row>
    <row r="10463" ht="14.25" spans="7:7">
      <c r="G10463" s="26"/>
    </row>
    <row r="10464" ht="14.25" spans="7:7">
      <c r="G10464" s="26"/>
    </row>
    <row r="10465" ht="14.25" spans="7:7">
      <c r="G10465" s="26"/>
    </row>
    <row r="10466" ht="14.25" spans="7:7">
      <c r="G10466" s="26"/>
    </row>
    <row r="10467" ht="14.25" spans="7:7">
      <c r="G10467" s="26"/>
    </row>
    <row r="10468" ht="14.25" spans="7:7">
      <c r="G10468" s="26"/>
    </row>
    <row r="10469" ht="14.25" spans="7:7">
      <c r="G10469" s="26"/>
    </row>
    <row r="10470" ht="14.25" spans="7:7">
      <c r="G10470" s="26"/>
    </row>
    <row r="10471" ht="14.25" spans="7:7">
      <c r="G10471" s="26"/>
    </row>
    <row r="10472" ht="14.25" spans="7:7">
      <c r="G10472" s="26"/>
    </row>
    <row r="10473" ht="14.25" spans="7:7">
      <c r="G10473" s="26"/>
    </row>
    <row r="10474" ht="14.25" spans="7:7">
      <c r="G10474" s="26"/>
    </row>
    <row r="10475" ht="14.25" spans="7:7">
      <c r="G10475" s="26"/>
    </row>
    <row r="10476" ht="14.25" spans="7:7">
      <c r="G10476" s="26"/>
    </row>
    <row r="10477" ht="14.25" spans="7:7">
      <c r="G10477" s="26"/>
    </row>
    <row r="10478" ht="14.25" spans="7:7">
      <c r="G10478" s="26"/>
    </row>
    <row r="10479" ht="14.25" spans="7:7">
      <c r="G10479" s="26"/>
    </row>
    <row r="10480" ht="14.25" spans="7:7">
      <c r="G10480" s="26"/>
    </row>
    <row r="10481" ht="14.25" spans="7:7">
      <c r="G10481" s="26"/>
    </row>
    <row r="10482" ht="14.25" spans="7:7">
      <c r="G10482" s="26"/>
    </row>
    <row r="10483" ht="14.25" spans="7:7">
      <c r="G10483" s="26"/>
    </row>
    <row r="10484" ht="14.25" spans="7:7">
      <c r="G10484" s="26"/>
    </row>
    <row r="10485" ht="14.25" spans="7:7">
      <c r="G10485" s="26"/>
    </row>
    <row r="10486" ht="14.25" spans="7:7">
      <c r="G10486" s="26"/>
    </row>
    <row r="10487" ht="14.25" spans="7:7">
      <c r="G10487" s="26"/>
    </row>
    <row r="10488" ht="14.25" spans="7:7">
      <c r="G10488" s="26"/>
    </row>
    <row r="10489" ht="14.25" spans="7:7">
      <c r="G10489" s="26"/>
    </row>
    <row r="10490" ht="14.25" spans="7:7">
      <c r="G10490" s="26"/>
    </row>
    <row r="10491" ht="14.25" spans="7:7">
      <c r="G10491" s="26"/>
    </row>
    <row r="10492" ht="14.25" spans="7:7">
      <c r="G10492" s="26"/>
    </row>
    <row r="10493" ht="14.25" spans="7:7">
      <c r="G10493" s="26"/>
    </row>
    <row r="10494" ht="14.25" spans="7:7">
      <c r="G10494" s="26"/>
    </row>
    <row r="10495" ht="14.25" spans="7:7">
      <c r="G10495" s="26"/>
    </row>
    <row r="10496" ht="14.25" spans="7:7">
      <c r="G10496" s="26"/>
    </row>
    <row r="10497" ht="14.25" spans="7:7">
      <c r="G10497" s="26"/>
    </row>
    <row r="10498" ht="14.25" spans="7:7">
      <c r="G10498" s="26"/>
    </row>
    <row r="10499" ht="14.25" spans="7:7">
      <c r="G10499" s="26"/>
    </row>
    <row r="10500" ht="14.25" spans="7:7">
      <c r="G10500" s="26"/>
    </row>
    <row r="10501" ht="14.25" spans="7:7">
      <c r="G10501" s="26"/>
    </row>
    <row r="10502" ht="14.25" spans="7:7">
      <c r="G10502" s="26"/>
    </row>
    <row r="10503" ht="14.25" spans="7:7">
      <c r="G10503" s="26"/>
    </row>
    <row r="10504" ht="14.25" spans="7:7">
      <c r="G10504" s="26"/>
    </row>
    <row r="10505" ht="14.25" spans="7:7">
      <c r="G10505" s="26"/>
    </row>
    <row r="10506" ht="14.25" spans="7:7">
      <c r="G10506" s="26"/>
    </row>
    <row r="10507" ht="14.25" spans="7:7">
      <c r="G10507" s="26"/>
    </row>
    <row r="10508" ht="14.25" spans="7:7">
      <c r="G10508" s="26"/>
    </row>
    <row r="10509" ht="14.25" spans="7:7">
      <c r="G10509" s="26"/>
    </row>
    <row r="10510" ht="14.25" spans="7:7">
      <c r="G10510" s="26"/>
    </row>
    <row r="10511" ht="14.25" spans="7:7">
      <c r="G10511" s="26"/>
    </row>
    <row r="10512" ht="14.25" spans="7:7">
      <c r="G10512" s="26"/>
    </row>
    <row r="10513" ht="14.25" spans="7:7">
      <c r="G10513" s="26"/>
    </row>
    <row r="10514" ht="14.25" spans="7:7">
      <c r="G10514" s="26"/>
    </row>
    <row r="10515" ht="14.25" spans="7:7">
      <c r="G10515" s="26"/>
    </row>
    <row r="10516" ht="14.25" spans="7:7">
      <c r="G10516" s="26"/>
    </row>
    <row r="10517" ht="14.25" spans="7:7">
      <c r="G10517" s="26"/>
    </row>
    <row r="10518" ht="14.25" spans="7:7">
      <c r="G10518" s="26"/>
    </row>
    <row r="10519" ht="14.25" spans="7:7">
      <c r="G10519" s="26"/>
    </row>
    <row r="10520" ht="14.25" spans="7:7">
      <c r="G10520" s="26"/>
    </row>
    <row r="10521" ht="14.25" spans="7:7">
      <c r="G10521" s="26"/>
    </row>
    <row r="10522" ht="14.25" spans="7:7">
      <c r="G10522" s="26"/>
    </row>
    <row r="10523" ht="14.25" spans="7:7">
      <c r="G10523" s="26"/>
    </row>
    <row r="10524" ht="14.25" spans="7:7">
      <c r="G10524" s="26"/>
    </row>
    <row r="10525" ht="14.25" spans="7:7">
      <c r="G10525" s="26"/>
    </row>
    <row r="10526" ht="14.25" spans="7:7">
      <c r="G10526" s="26"/>
    </row>
    <row r="10527" ht="14.25" spans="7:7">
      <c r="G10527" s="26"/>
    </row>
    <row r="10528" ht="14.25" spans="7:7">
      <c r="G10528" s="26"/>
    </row>
    <row r="10529" ht="14.25" spans="7:7">
      <c r="G10529" s="26"/>
    </row>
    <row r="10530" ht="14.25" spans="7:7">
      <c r="G10530" s="26"/>
    </row>
    <row r="10531" ht="14.25" spans="7:7">
      <c r="G10531" s="26"/>
    </row>
    <row r="10532" ht="14.25" spans="7:7">
      <c r="G10532" s="26"/>
    </row>
    <row r="10533" ht="14.25" spans="7:7">
      <c r="G10533" s="26"/>
    </row>
    <row r="10534" ht="14.25" spans="7:7">
      <c r="G10534" s="26"/>
    </row>
    <row r="10535" ht="14.25" spans="7:7">
      <c r="G10535" s="26"/>
    </row>
    <row r="10536" ht="14.25" spans="7:7">
      <c r="G10536" s="26"/>
    </row>
    <row r="10537" ht="14.25" spans="7:7">
      <c r="G10537" s="26"/>
    </row>
    <row r="10538" ht="14.25" spans="7:7">
      <c r="G10538" s="26"/>
    </row>
    <row r="10539" ht="14.25" spans="7:7">
      <c r="G10539" s="26"/>
    </row>
    <row r="10540" ht="14.25" spans="7:7">
      <c r="G10540" s="26"/>
    </row>
    <row r="10541" ht="14.25" spans="7:7">
      <c r="G10541" s="26"/>
    </row>
    <row r="10542" ht="14.25" spans="7:7">
      <c r="G10542" s="26"/>
    </row>
    <row r="10543" ht="14.25" spans="7:7">
      <c r="G10543" s="26"/>
    </row>
    <row r="10544" ht="14.25" spans="7:7">
      <c r="G10544" s="26"/>
    </row>
    <row r="10545" ht="14.25" spans="7:7">
      <c r="G10545" s="26"/>
    </row>
    <row r="10546" ht="14.25" spans="7:7">
      <c r="G10546" s="26"/>
    </row>
    <row r="10547" ht="14.25" spans="7:7">
      <c r="G10547" s="26"/>
    </row>
    <row r="10548" ht="14.25" spans="7:7">
      <c r="G10548" s="26"/>
    </row>
    <row r="10549" ht="14.25" spans="7:7">
      <c r="G10549" s="26"/>
    </row>
    <row r="10550" ht="14.25" spans="7:7">
      <c r="G10550" s="26"/>
    </row>
    <row r="10551" ht="14.25" spans="7:7">
      <c r="G10551" s="26"/>
    </row>
    <row r="10552" ht="14.25" spans="7:7">
      <c r="G10552" s="26"/>
    </row>
    <row r="10553" ht="14.25" spans="7:7">
      <c r="G10553" s="26"/>
    </row>
    <row r="10554" ht="14.25" spans="7:7">
      <c r="G10554" s="26"/>
    </row>
    <row r="10555" ht="14.25" spans="7:7">
      <c r="G10555" s="26"/>
    </row>
    <row r="10556" ht="14.25" spans="7:7">
      <c r="G10556" s="26"/>
    </row>
    <row r="10557" ht="14.25" spans="7:7">
      <c r="G10557" s="26"/>
    </row>
    <row r="10558" ht="14.25" spans="7:7">
      <c r="G10558" s="26"/>
    </row>
    <row r="10559" ht="14.25" spans="7:7">
      <c r="G10559" s="26"/>
    </row>
    <row r="10560" ht="14.25" spans="7:7">
      <c r="G10560" s="26"/>
    </row>
    <row r="10561" ht="14.25" spans="7:7">
      <c r="G10561" s="26"/>
    </row>
    <row r="10562" ht="14.25" spans="7:7">
      <c r="G10562" s="26"/>
    </row>
    <row r="10563" ht="14.25" spans="7:7">
      <c r="G10563" s="26"/>
    </row>
    <row r="10564" ht="14.25" spans="7:7">
      <c r="G10564" s="26"/>
    </row>
    <row r="10565" ht="14.25" spans="7:7">
      <c r="G10565" s="26"/>
    </row>
    <row r="10566" ht="14.25" spans="7:7">
      <c r="G10566" s="26"/>
    </row>
    <row r="10567" ht="14.25" spans="7:7">
      <c r="G10567" s="26"/>
    </row>
    <row r="10568" ht="14.25" spans="7:7">
      <c r="G10568" s="26"/>
    </row>
    <row r="10569" ht="14.25" spans="7:7">
      <c r="G10569" s="26"/>
    </row>
    <row r="10570" ht="14.25" spans="7:7">
      <c r="G10570" s="26"/>
    </row>
    <row r="10571" ht="14.25" spans="7:7">
      <c r="G10571" s="26"/>
    </row>
    <row r="10572" ht="14.25" spans="7:7">
      <c r="G10572" s="26"/>
    </row>
    <row r="10573" ht="14.25" spans="7:7">
      <c r="G10573" s="26"/>
    </row>
    <row r="10574" ht="14.25" spans="7:7">
      <c r="G10574" s="26"/>
    </row>
    <row r="10575" ht="14.25" spans="7:7">
      <c r="G10575" s="26"/>
    </row>
    <row r="10576" ht="14.25" spans="7:7">
      <c r="G10576" s="26"/>
    </row>
    <row r="10577" ht="14.25" spans="7:7">
      <c r="G10577" s="26"/>
    </row>
    <row r="10578" ht="14.25" spans="7:7">
      <c r="G10578" s="26"/>
    </row>
    <row r="10579" ht="14.25" spans="7:7">
      <c r="G10579" s="26"/>
    </row>
    <row r="10580" ht="14.25" spans="7:7">
      <c r="G10580" s="26"/>
    </row>
    <row r="10581" ht="14.25" spans="7:7">
      <c r="G10581" s="26"/>
    </row>
    <row r="10582" ht="14.25" spans="7:7">
      <c r="G10582" s="26"/>
    </row>
    <row r="10583" ht="14.25" spans="7:7">
      <c r="G10583" s="26"/>
    </row>
    <row r="10584" ht="14.25" spans="7:7">
      <c r="G10584" s="26"/>
    </row>
    <row r="10585" ht="14.25" spans="7:7">
      <c r="G10585" s="26"/>
    </row>
    <row r="10586" ht="14.25" spans="7:7">
      <c r="G10586" s="26"/>
    </row>
    <row r="10587" ht="14.25" spans="7:7">
      <c r="G10587" s="26"/>
    </row>
    <row r="10588" ht="14.25" spans="7:7">
      <c r="G10588" s="26"/>
    </row>
    <row r="10589" ht="14.25" spans="7:7">
      <c r="G10589" s="26"/>
    </row>
    <row r="10590" ht="14.25" spans="7:7">
      <c r="G10590" s="26"/>
    </row>
    <row r="10591" ht="14.25" spans="7:7">
      <c r="G10591" s="26"/>
    </row>
    <row r="10592" ht="14.25" spans="7:7">
      <c r="G10592" s="26"/>
    </row>
    <row r="10593" ht="14.25" spans="7:7">
      <c r="G10593" s="26"/>
    </row>
    <row r="10594" ht="14.25" spans="7:7">
      <c r="G10594" s="26"/>
    </row>
    <row r="10595" ht="14.25" spans="7:7">
      <c r="G10595" s="26"/>
    </row>
    <row r="10596" ht="14.25" spans="7:7">
      <c r="G10596" s="26"/>
    </row>
    <row r="10597" ht="14.25" spans="7:7">
      <c r="G10597" s="26"/>
    </row>
    <row r="10598" ht="14.25" spans="7:7">
      <c r="G10598" s="26"/>
    </row>
    <row r="10599" ht="14.25" spans="7:7">
      <c r="G10599" s="26"/>
    </row>
    <row r="10600" ht="14.25" spans="7:7">
      <c r="G10600" s="26"/>
    </row>
    <row r="10601" ht="14.25" spans="7:7">
      <c r="G10601" s="26"/>
    </row>
    <row r="10602" ht="14.25" spans="7:7">
      <c r="G10602" s="26"/>
    </row>
    <row r="10603" ht="14.25" spans="7:7">
      <c r="G10603" s="26"/>
    </row>
    <row r="10604" ht="14.25" spans="7:7">
      <c r="G10604" s="26"/>
    </row>
    <row r="10605" ht="14.25" spans="7:7">
      <c r="G10605" s="26"/>
    </row>
    <row r="10606" ht="14.25" spans="7:7">
      <c r="G10606" s="26"/>
    </row>
    <row r="10607" ht="14.25" spans="7:7">
      <c r="G10607" s="26"/>
    </row>
    <row r="10608" ht="14.25" spans="7:7">
      <c r="G10608" s="26"/>
    </row>
    <row r="10609" ht="14.25" spans="7:7">
      <c r="G10609" s="26"/>
    </row>
    <row r="10610" ht="14.25" spans="7:7">
      <c r="G10610" s="26"/>
    </row>
    <row r="10611" ht="14.25" spans="7:7">
      <c r="G10611" s="26"/>
    </row>
    <row r="10612" ht="14.25" spans="7:7">
      <c r="G10612" s="26"/>
    </row>
    <row r="10613" ht="14.25" spans="7:7">
      <c r="G10613" s="26"/>
    </row>
    <row r="10614" ht="14.25" spans="7:7">
      <c r="G10614" s="26"/>
    </row>
    <row r="10615" ht="14.25" spans="7:7">
      <c r="G10615" s="26"/>
    </row>
    <row r="10616" ht="14.25" spans="7:7">
      <c r="G10616" s="26"/>
    </row>
    <row r="10617" ht="14.25" spans="7:7">
      <c r="G10617" s="26"/>
    </row>
    <row r="10618" ht="14.25" spans="7:7">
      <c r="G10618" s="26"/>
    </row>
    <row r="10619" ht="14.25" spans="7:7">
      <c r="G10619" s="26"/>
    </row>
    <row r="10620" ht="14.25" spans="7:7">
      <c r="G10620" s="26"/>
    </row>
    <row r="10621" ht="14.25" spans="7:7">
      <c r="G10621" s="26"/>
    </row>
    <row r="10622" ht="14.25" spans="7:7">
      <c r="G10622" s="26"/>
    </row>
    <row r="10623" ht="14.25" spans="7:7">
      <c r="G10623" s="26"/>
    </row>
    <row r="10624" ht="14.25" spans="7:7">
      <c r="G10624" s="26"/>
    </row>
    <row r="10625" ht="14.25" spans="7:7">
      <c r="G10625" s="26"/>
    </row>
    <row r="10626" ht="14.25" spans="7:7">
      <c r="G10626" s="26"/>
    </row>
    <row r="10627" ht="14.25" spans="7:7">
      <c r="G10627" s="26"/>
    </row>
    <row r="10628" ht="14.25" spans="7:7">
      <c r="G10628" s="26"/>
    </row>
    <row r="10629" ht="14.25" spans="7:7">
      <c r="G10629" s="26"/>
    </row>
    <row r="10630" ht="14.25" spans="7:7">
      <c r="G10630" s="26"/>
    </row>
    <row r="10631" ht="14.25" spans="7:7">
      <c r="G10631" s="26"/>
    </row>
    <row r="10632" ht="14.25" spans="7:7">
      <c r="G10632" s="26"/>
    </row>
    <row r="10633" ht="14.25" spans="7:7">
      <c r="G10633" s="26"/>
    </row>
    <row r="10634" ht="14.25" spans="7:7">
      <c r="G10634" s="26"/>
    </row>
    <row r="10635" ht="14.25" spans="7:7">
      <c r="G10635" s="26"/>
    </row>
    <row r="10636" ht="14.25" spans="7:7">
      <c r="G10636" s="26"/>
    </row>
    <row r="10637" ht="14.25" spans="7:7">
      <c r="G10637" s="26"/>
    </row>
    <row r="10638" ht="14.25" spans="7:7">
      <c r="G10638" s="26"/>
    </row>
    <row r="10639" ht="14.25" spans="7:7">
      <c r="G10639" s="26"/>
    </row>
    <row r="10640" ht="14.25" spans="7:7">
      <c r="G10640" s="26"/>
    </row>
    <row r="10641" ht="14.25" spans="7:7">
      <c r="G10641" s="26"/>
    </row>
    <row r="10642" ht="14.25" spans="7:7">
      <c r="G10642" s="26"/>
    </row>
    <row r="10643" ht="14.25" spans="7:7">
      <c r="G10643" s="26"/>
    </row>
    <row r="10644" ht="14.25" spans="7:7">
      <c r="G10644" s="26"/>
    </row>
    <row r="10645" ht="14.25" spans="7:7">
      <c r="G10645" s="26"/>
    </row>
    <row r="10646" ht="14.25" spans="7:7">
      <c r="G10646" s="26"/>
    </row>
    <row r="10647" ht="14.25" spans="7:7">
      <c r="G10647" s="26"/>
    </row>
    <row r="10648" ht="14.25" spans="7:7">
      <c r="G10648" s="26"/>
    </row>
    <row r="10649" ht="14.25" spans="7:7">
      <c r="G10649" s="26"/>
    </row>
    <row r="10650" ht="14.25" spans="7:7">
      <c r="G10650" s="26"/>
    </row>
    <row r="10651" ht="14.25" spans="7:7">
      <c r="G10651" s="26"/>
    </row>
    <row r="10652" ht="14.25" spans="7:7">
      <c r="G10652" s="26"/>
    </row>
    <row r="10653" ht="14.25" spans="7:7">
      <c r="G10653" s="26"/>
    </row>
    <row r="10654" ht="14.25" spans="7:7">
      <c r="G10654" s="26"/>
    </row>
    <row r="10655" ht="14.25" spans="7:7">
      <c r="G10655" s="26"/>
    </row>
    <row r="10656" ht="14.25" spans="7:7">
      <c r="G10656" s="26"/>
    </row>
    <row r="10657" ht="14.25" spans="7:7">
      <c r="G10657" s="26"/>
    </row>
    <row r="10658" ht="14.25" spans="7:7">
      <c r="G10658" s="26"/>
    </row>
    <row r="10659" ht="14.25" spans="7:7">
      <c r="G10659" s="26"/>
    </row>
    <row r="10660" ht="14.25" spans="7:7">
      <c r="G10660" s="26"/>
    </row>
    <row r="10661" ht="14.25" spans="7:7">
      <c r="G10661" s="26"/>
    </row>
    <row r="10662" ht="14.25" spans="7:7">
      <c r="G10662" s="26"/>
    </row>
    <row r="10663" ht="14.25" spans="7:7">
      <c r="G10663" s="26"/>
    </row>
    <row r="10664" ht="14.25" spans="7:7">
      <c r="G10664" s="26"/>
    </row>
    <row r="10665" ht="14.25" spans="7:7">
      <c r="G10665" s="26"/>
    </row>
    <row r="10666" ht="14.25" spans="7:7">
      <c r="G10666" s="26"/>
    </row>
    <row r="10667" ht="14.25" spans="7:7">
      <c r="G10667" s="26"/>
    </row>
    <row r="10668" ht="14.25" spans="7:7">
      <c r="G10668" s="26"/>
    </row>
    <row r="10669" ht="14.25" spans="7:7">
      <c r="G10669" s="26"/>
    </row>
    <row r="10670" ht="14.25" spans="7:7">
      <c r="G10670" s="26"/>
    </row>
    <row r="10671" ht="14.25" spans="7:7">
      <c r="G10671" s="26"/>
    </row>
    <row r="10672" ht="14.25" spans="7:7">
      <c r="G10672" s="26"/>
    </row>
    <row r="10673" ht="14.25" spans="7:7">
      <c r="G10673" s="26"/>
    </row>
    <row r="10674" ht="14.25" spans="7:7">
      <c r="G10674" s="26"/>
    </row>
    <row r="10675" ht="14.25" spans="7:7">
      <c r="G10675" s="26"/>
    </row>
    <row r="10676" ht="14.25" spans="7:7">
      <c r="G10676" s="26"/>
    </row>
    <row r="10677" ht="14.25" spans="7:7">
      <c r="G10677" s="26"/>
    </row>
    <row r="10678" ht="14.25" spans="7:7">
      <c r="G10678" s="26"/>
    </row>
    <row r="10679" ht="14.25" spans="7:7">
      <c r="G10679" s="26"/>
    </row>
    <row r="10680" ht="14.25" spans="7:7">
      <c r="G10680" s="26"/>
    </row>
    <row r="10681" ht="14.25" spans="7:7">
      <c r="G10681" s="26"/>
    </row>
    <row r="10682" ht="14.25" spans="7:7">
      <c r="G10682" s="26"/>
    </row>
    <row r="10683" ht="14.25" spans="7:7">
      <c r="G10683" s="26"/>
    </row>
    <row r="10684" ht="14.25" spans="7:7">
      <c r="G10684" s="26"/>
    </row>
    <row r="10685" ht="14.25" spans="7:7">
      <c r="G10685" s="26"/>
    </row>
    <row r="10686" ht="14.25" spans="7:7">
      <c r="G10686" s="26"/>
    </row>
    <row r="10687" ht="14.25" spans="7:7">
      <c r="G10687" s="26"/>
    </row>
    <row r="10688" ht="14.25" spans="7:7">
      <c r="G10688" s="26"/>
    </row>
    <row r="10689" ht="14.25" spans="7:7">
      <c r="G10689" s="26"/>
    </row>
    <row r="10690" ht="14.25" spans="7:7">
      <c r="G10690" s="26"/>
    </row>
    <row r="10691" ht="14.25" spans="7:7">
      <c r="G10691" s="26"/>
    </row>
    <row r="10692" ht="14.25" spans="7:7">
      <c r="G10692" s="26"/>
    </row>
    <row r="10693" ht="14.25" spans="7:7">
      <c r="G10693" s="26"/>
    </row>
    <row r="10694" ht="14.25" spans="7:7">
      <c r="G10694" s="26"/>
    </row>
    <row r="10695" ht="14.25" spans="7:7">
      <c r="G10695" s="26"/>
    </row>
    <row r="10696" ht="14.25" spans="7:7">
      <c r="G10696" s="26"/>
    </row>
    <row r="10697" ht="14.25" spans="7:7">
      <c r="G10697" s="26"/>
    </row>
    <row r="10698" ht="14.25" spans="7:7">
      <c r="G10698" s="26"/>
    </row>
    <row r="10699" ht="14.25" spans="7:7">
      <c r="G10699" s="26"/>
    </row>
    <row r="10700" ht="14.25" spans="7:7">
      <c r="G10700" s="26"/>
    </row>
    <row r="10701" ht="14.25" spans="7:7">
      <c r="G10701" s="26"/>
    </row>
    <row r="10702" ht="14.25" spans="7:7">
      <c r="G10702" s="26"/>
    </row>
    <row r="10703" ht="14.25" spans="7:7">
      <c r="G10703" s="26"/>
    </row>
    <row r="10704" ht="14.25" spans="7:7">
      <c r="G10704" s="26"/>
    </row>
    <row r="10705" ht="14.25" spans="7:7">
      <c r="G10705" s="26"/>
    </row>
    <row r="10706" ht="14.25" spans="7:7">
      <c r="G10706" s="26"/>
    </row>
    <row r="10707" ht="14.25" spans="7:7">
      <c r="G10707" s="26"/>
    </row>
    <row r="10708" ht="14.25" spans="7:7">
      <c r="G10708" s="26"/>
    </row>
    <row r="10709" ht="14.25" spans="7:7">
      <c r="G10709" s="26"/>
    </row>
    <row r="10710" ht="14.25" spans="7:7">
      <c r="G10710" s="26"/>
    </row>
    <row r="10711" ht="14.25" spans="7:7">
      <c r="G10711" s="26"/>
    </row>
    <row r="10712" ht="14.25" spans="7:7">
      <c r="G10712" s="26"/>
    </row>
    <row r="10713" ht="14.25" spans="7:7">
      <c r="G10713" s="26"/>
    </row>
    <row r="10714" ht="14.25" spans="7:7">
      <c r="G10714" s="26"/>
    </row>
    <row r="10715" ht="14.25" spans="7:7">
      <c r="G10715" s="26"/>
    </row>
    <row r="10716" ht="14.25" spans="7:7">
      <c r="G10716" s="26"/>
    </row>
    <row r="10717" ht="14.25" spans="7:7">
      <c r="G10717" s="26"/>
    </row>
    <row r="10718" ht="14.25" spans="7:7">
      <c r="G10718" s="26"/>
    </row>
    <row r="10719" ht="14.25" spans="7:7">
      <c r="G10719" s="26"/>
    </row>
    <row r="10720" ht="14.25" spans="7:7">
      <c r="G10720" s="26"/>
    </row>
    <row r="10721" ht="14.25" spans="7:7">
      <c r="G10721" s="26"/>
    </row>
    <row r="10722" ht="14.25" spans="7:7">
      <c r="G10722" s="26"/>
    </row>
    <row r="10723" ht="14.25" spans="7:7">
      <c r="G10723" s="26"/>
    </row>
    <row r="10724" ht="14.25" spans="7:7">
      <c r="G10724" s="26"/>
    </row>
    <row r="10725" ht="14.25" spans="7:7">
      <c r="G10725" s="26"/>
    </row>
    <row r="10726" ht="14.25" spans="7:7">
      <c r="G10726" s="26"/>
    </row>
    <row r="10727" ht="14.25" spans="7:7">
      <c r="G10727" s="26"/>
    </row>
    <row r="10728" ht="14.25" spans="7:7">
      <c r="G10728" s="26"/>
    </row>
    <row r="10729" ht="14.25" spans="7:7">
      <c r="G10729" s="26"/>
    </row>
    <row r="10730" ht="14.25" spans="7:7">
      <c r="G10730" s="26"/>
    </row>
    <row r="10731" ht="14.25" spans="7:7">
      <c r="G10731" s="26"/>
    </row>
    <row r="10732" ht="14.25" spans="7:7">
      <c r="G10732" s="26"/>
    </row>
    <row r="10733" ht="14.25" spans="7:7">
      <c r="G10733" s="26"/>
    </row>
    <row r="10734" ht="14.25" spans="7:7">
      <c r="G10734" s="26"/>
    </row>
    <row r="10735" ht="14.25" spans="7:7">
      <c r="G10735" s="26"/>
    </row>
    <row r="10736" ht="14.25" spans="7:7">
      <c r="G10736" s="26"/>
    </row>
    <row r="10737" ht="14.25" spans="7:7">
      <c r="G10737" s="26"/>
    </row>
    <row r="10738" ht="14.25" spans="7:7">
      <c r="G10738" s="26"/>
    </row>
    <row r="10739" ht="14.25" spans="7:7">
      <c r="G10739" s="26"/>
    </row>
    <row r="10740" ht="14.25" spans="7:7">
      <c r="G10740" s="26"/>
    </row>
    <row r="10741" ht="14.25" spans="7:7">
      <c r="G10741" s="26"/>
    </row>
    <row r="10742" ht="14.25" spans="7:7">
      <c r="G10742" s="26"/>
    </row>
    <row r="10743" ht="14.25" spans="7:7">
      <c r="G10743" s="26"/>
    </row>
    <row r="10744" ht="14.25" spans="7:7">
      <c r="G10744" s="26"/>
    </row>
    <row r="10745" ht="14.25" spans="7:7">
      <c r="G10745" s="26"/>
    </row>
    <row r="10746" ht="14.25" spans="7:7">
      <c r="G10746" s="26"/>
    </row>
    <row r="10747" ht="14.25" spans="7:7">
      <c r="G10747" s="26"/>
    </row>
    <row r="10748" ht="14.25" spans="7:7">
      <c r="G10748" s="26"/>
    </row>
    <row r="10749" ht="14.25" spans="7:7">
      <c r="G10749" s="26"/>
    </row>
    <row r="10750" ht="14.25" spans="7:7">
      <c r="G10750" s="26"/>
    </row>
    <row r="10751" ht="14.25" spans="7:7">
      <c r="G10751" s="26"/>
    </row>
    <row r="10752" ht="14.25" spans="7:7">
      <c r="G10752" s="26"/>
    </row>
    <row r="10753" ht="14.25" spans="7:7">
      <c r="G10753" s="26"/>
    </row>
    <row r="10754" ht="14.25" spans="7:7">
      <c r="G10754" s="26"/>
    </row>
    <row r="10755" ht="14.25" spans="7:7">
      <c r="G10755" s="26"/>
    </row>
    <row r="10756" ht="14.25" spans="7:7">
      <c r="G10756" s="26"/>
    </row>
    <row r="10757" ht="14.25" spans="7:7">
      <c r="G10757" s="26"/>
    </row>
    <row r="10758" ht="14.25" spans="7:7">
      <c r="G10758" s="26"/>
    </row>
    <row r="10759" ht="14.25" spans="7:7">
      <c r="G10759" s="26"/>
    </row>
    <row r="10760" ht="14.25" spans="7:7">
      <c r="G10760" s="26"/>
    </row>
    <row r="10761" ht="14.25" spans="7:7">
      <c r="G10761" s="26"/>
    </row>
    <row r="10762" ht="14.25" spans="7:7">
      <c r="G10762" s="26"/>
    </row>
    <row r="10763" ht="14.25" spans="7:7">
      <c r="G10763" s="26"/>
    </row>
    <row r="10764" ht="14.25" spans="7:7">
      <c r="G10764" s="26"/>
    </row>
    <row r="10765" ht="14.25" spans="7:7">
      <c r="G10765" s="26"/>
    </row>
    <row r="10766" ht="14.25" spans="7:7">
      <c r="G10766" s="26"/>
    </row>
    <row r="10767" ht="14.25" spans="7:7">
      <c r="G10767" s="26"/>
    </row>
    <row r="10768" ht="14.25" spans="7:7">
      <c r="G10768" s="26"/>
    </row>
    <row r="10769" ht="14.25" spans="7:7">
      <c r="G10769" s="26"/>
    </row>
    <row r="10770" ht="14.25" spans="7:7">
      <c r="G10770" s="26"/>
    </row>
    <row r="10771" ht="14.25" spans="7:7">
      <c r="G10771" s="26"/>
    </row>
    <row r="10772" ht="14.25" spans="7:7">
      <c r="G10772" s="26"/>
    </row>
    <row r="10773" ht="14.25" spans="7:7">
      <c r="G10773" s="26"/>
    </row>
    <row r="10774" ht="14.25" spans="7:7">
      <c r="G10774" s="26"/>
    </row>
    <row r="10775" ht="14.25" spans="7:7">
      <c r="G10775" s="26"/>
    </row>
    <row r="10776" ht="14.25" spans="7:7">
      <c r="G10776" s="26"/>
    </row>
    <row r="10777" ht="14.25" spans="7:7">
      <c r="G10777" s="26"/>
    </row>
    <row r="10778" ht="14.25" spans="7:7">
      <c r="G10778" s="26"/>
    </row>
    <row r="10779" ht="14.25" spans="7:7">
      <c r="G10779" s="26"/>
    </row>
    <row r="10780" ht="14.25" spans="7:7">
      <c r="G10780" s="26"/>
    </row>
    <row r="10781" ht="14.25" spans="7:7">
      <c r="G10781" s="26"/>
    </row>
    <row r="10782" ht="14.25" spans="7:7">
      <c r="G10782" s="26"/>
    </row>
    <row r="10783" ht="14.25" spans="7:7">
      <c r="G10783" s="26"/>
    </row>
    <row r="10784" ht="14.25" spans="7:7">
      <c r="G10784" s="26"/>
    </row>
    <row r="10785" ht="14.25" spans="7:7">
      <c r="G10785" s="26"/>
    </row>
    <row r="10786" ht="14.25" spans="7:7">
      <c r="G10786" s="26"/>
    </row>
    <row r="10787" ht="14.25" spans="7:7">
      <c r="G10787" s="26"/>
    </row>
    <row r="10788" ht="14.25" spans="7:7">
      <c r="G10788" s="26"/>
    </row>
    <row r="10789" ht="14.25" spans="7:7">
      <c r="G10789" s="26"/>
    </row>
    <row r="10790" ht="14.25" spans="7:7">
      <c r="G10790" s="26"/>
    </row>
    <row r="10791" ht="14.25" spans="7:7">
      <c r="G10791" s="26"/>
    </row>
    <row r="10792" ht="14.25" spans="7:7">
      <c r="G10792" s="26"/>
    </row>
    <row r="10793" ht="14.25" spans="7:7">
      <c r="G10793" s="26"/>
    </row>
    <row r="10794" ht="14.25" spans="7:7">
      <c r="G10794" s="26"/>
    </row>
    <row r="10795" ht="14.25" spans="7:7">
      <c r="G10795" s="26"/>
    </row>
    <row r="10796" ht="14.25" spans="7:7">
      <c r="G10796" s="26"/>
    </row>
    <row r="10797" ht="14.25" spans="7:7">
      <c r="G10797" s="26"/>
    </row>
    <row r="10798" ht="14.25" spans="7:7">
      <c r="G10798" s="26"/>
    </row>
    <row r="10799" ht="14.25" spans="7:7">
      <c r="G10799" s="26"/>
    </row>
    <row r="10800" ht="14.25" spans="7:7">
      <c r="G10800" s="26"/>
    </row>
    <row r="10801" ht="14.25" spans="7:7">
      <c r="G10801" s="26"/>
    </row>
    <row r="10802" ht="14.25" spans="7:7">
      <c r="G10802" s="26"/>
    </row>
    <row r="10803" ht="14.25" spans="7:7">
      <c r="G10803" s="26"/>
    </row>
    <row r="10804" ht="14.25" spans="7:7">
      <c r="G10804" s="26"/>
    </row>
    <row r="10805" ht="14.25" spans="7:7">
      <c r="G10805" s="26"/>
    </row>
    <row r="10806" ht="14.25" spans="7:7">
      <c r="G10806" s="26"/>
    </row>
    <row r="10807" ht="14.25" spans="7:7">
      <c r="G10807" s="26"/>
    </row>
    <row r="10808" ht="14.25" spans="7:7">
      <c r="G10808" s="26"/>
    </row>
    <row r="10809" ht="14.25" spans="7:7">
      <c r="G10809" s="26"/>
    </row>
    <row r="10810" ht="14.25" spans="7:7">
      <c r="G10810" s="26"/>
    </row>
    <row r="10811" ht="14.25" spans="7:7">
      <c r="G10811" s="26"/>
    </row>
    <row r="10812" ht="14.25" spans="7:7">
      <c r="G10812" s="26"/>
    </row>
    <row r="10813" ht="14.25" spans="7:7">
      <c r="G10813" s="26"/>
    </row>
    <row r="10814" ht="14.25" spans="7:7">
      <c r="G10814" s="26"/>
    </row>
    <row r="10815" ht="14.25" spans="7:7">
      <c r="G10815" s="26"/>
    </row>
    <row r="10816" ht="14.25" spans="7:7">
      <c r="G10816" s="26"/>
    </row>
    <row r="10817" ht="14.25" spans="7:7">
      <c r="G10817" s="26"/>
    </row>
    <row r="10818" ht="14.25" spans="7:7">
      <c r="G10818" s="26"/>
    </row>
    <row r="10819" ht="14.25" spans="7:7">
      <c r="G10819" s="26"/>
    </row>
    <row r="10820" ht="14.25" spans="7:7">
      <c r="G10820" s="26"/>
    </row>
    <row r="10821" ht="14.25" spans="7:7">
      <c r="G10821" s="26"/>
    </row>
    <row r="10822" ht="14.25" spans="7:7">
      <c r="G10822" s="26"/>
    </row>
    <row r="10823" ht="14.25" spans="7:7">
      <c r="G10823" s="26"/>
    </row>
    <row r="10824" ht="14.25" spans="7:7">
      <c r="G10824" s="26"/>
    </row>
    <row r="10825" ht="14.25" spans="7:7">
      <c r="G10825" s="26"/>
    </row>
    <row r="10826" ht="14.25" spans="7:7">
      <c r="G10826" s="26"/>
    </row>
    <row r="10827" ht="14.25" spans="7:7">
      <c r="G10827" s="26"/>
    </row>
    <row r="10828" ht="14.25" spans="7:7">
      <c r="G10828" s="26"/>
    </row>
    <row r="10829" ht="14.25" spans="7:7">
      <c r="G10829" s="26"/>
    </row>
    <row r="10830" ht="14.25" spans="7:7">
      <c r="G10830" s="26"/>
    </row>
    <row r="10831" ht="14.25" spans="7:7">
      <c r="G10831" s="26"/>
    </row>
    <row r="10832" ht="14.25" spans="7:7">
      <c r="G10832" s="26"/>
    </row>
    <row r="10833" ht="14.25" spans="7:7">
      <c r="G10833" s="26"/>
    </row>
    <row r="10834" ht="14.25" spans="7:7">
      <c r="G10834" s="26"/>
    </row>
    <row r="10835" ht="14.25" spans="7:7">
      <c r="G10835" s="26"/>
    </row>
    <row r="10836" ht="14.25" spans="7:7">
      <c r="G10836" s="26"/>
    </row>
    <row r="10837" ht="14.25" spans="7:7">
      <c r="G10837" s="26"/>
    </row>
    <row r="10838" ht="14.25" spans="7:7">
      <c r="G10838" s="26"/>
    </row>
    <row r="10839" ht="14.25" spans="7:7">
      <c r="G10839" s="26"/>
    </row>
    <row r="10840" ht="14.25" spans="7:7">
      <c r="G10840" s="26"/>
    </row>
    <row r="10841" ht="14.25" spans="7:7">
      <c r="G10841" s="26"/>
    </row>
    <row r="10842" ht="14.25" spans="7:7">
      <c r="G10842" s="26"/>
    </row>
    <row r="10843" ht="14.25" spans="7:7">
      <c r="G10843" s="26"/>
    </row>
    <row r="10844" ht="14.25" spans="7:7">
      <c r="G10844" s="26"/>
    </row>
    <row r="10845" ht="14.25" spans="7:7">
      <c r="G10845" s="26"/>
    </row>
    <row r="10846" ht="14.25" spans="7:7">
      <c r="G10846" s="26"/>
    </row>
    <row r="10847" ht="14.25" spans="7:7">
      <c r="G10847" s="26"/>
    </row>
    <row r="10848" ht="14.25" spans="7:7">
      <c r="G10848" s="26"/>
    </row>
    <row r="10849" ht="14.25" spans="7:7">
      <c r="G10849" s="26"/>
    </row>
    <row r="10850" ht="14.25" spans="7:7">
      <c r="G10850" s="26"/>
    </row>
    <row r="10851" ht="14.25" spans="7:7">
      <c r="G10851" s="26"/>
    </row>
    <row r="10852" ht="14.25" spans="7:7">
      <c r="G10852" s="26"/>
    </row>
    <row r="10853" ht="14.25" spans="7:7">
      <c r="G10853" s="26"/>
    </row>
    <row r="10854" ht="14.25" spans="7:7">
      <c r="G10854" s="26"/>
    </row>
    <row r="10855" ht="14.25" spans="7:7">
      <c r="G10855" s="26"/>
    </row>
    <row r="10856" ht="14.25" spans="7:7">
      <c r="G10856" s="26"/>
    </row>
    <row r="10857" ht="14.25" spans="7:7">
      <c r="G10857" s="26"/>
    </row>
    <row r="10858" ht="14.25" spans="7:7">
      <c r="G10858" s="26"/>
    </row>
    <row r="10859" ht="14.25" spans="7:7">
      <c r="G10859" s="26"/>
    </row>
    <row r="10860" ht="14.25" spans="7:7">
      <c r="G10860" s="26"/>
    </row>
    <row r="10861" ht="14.25" spans="7:7">
      <c r="G10861" s="26"/>
    </row>
    <row r="10862" ht="14.25" spans="7:7">
      <c r="G10862" s="26"/>
    </row>
    <row r="10863" ht="14.25" spans="7:7">
      <c r="G10863" s="26"/>
    </row>
    <row r="10864" ht="14.25" spans="7:7">
      <c r="G10864" s="26"/>
    </row>
    <row r="10865" ht="14.25" spans="7:7">
      <c r="G10865" s="26"/>
    </row>
    <row r="10866" ht="14.25" spans="7:7">
      <c r="G10866" s="26"/>
    </row>
    <row r="10867" ht="14.25" spans="7:7">
      <c r="G10867" s="26"/>
    </row>
    <row r="10868" ht="14.25" spans="7:7">
      <c r="G10868" s="26"/>
    </row>
    <row r="10869" ht="14.25" spans="7:7">
      <c r="G10869" s="26"/>
    </row>
    <row r="10870" ht="14.25" spans="7:7">
      <c r="G10870" s="26"/>
    </row>
    <row r="10871" ht="14.25" spans="7:7">
      <c r="G10871" s="26"/>
    </row>
    <row r="10872" ht="14.25" spans="7:7">
      <c r="G10872" s="26"/>
    </row>
    <row r="10873" ht="14.25" spans="7:7">
      <c r="G10873" s="26"/>
    </row>
    <row r="10874" ht="14.25" spans="7:7">
      <c r="G10874" s="26"/>
    </row>
    <row r="10875" ht="14.25" spans="7:7">
      <c r="G10875" s="26"/>
    </row>
    <row r="10876" ht="14.25" spans="7:7">
      <c r="G10876" s="26"/>
    </row>
    <row r="10877" ht="14.25" spans="7:7">
      <c r="G10877" s="26"/>
    </row>
    <row r="10878" ht="14.25" spans="7:7">
      <c r="G10878" s="26"/>
    </row>
    <row r="10879" ht="14.25" spans="7:7">
      <c r="G10879" s="26"/>
    </row>
    <row r="10880" ht="14.25" spans="7:7">
      <c r="G10880" s="26"/>
    </row>
    <row r="10881" ht="14.25" spans="7:7">
      <c r="G10881" s="26"/>
    </row>
    <row r="10882" ht="14.25" spans="7:7">
      <c r="G10882" s="26"/>
    </row>
    <row r="10883" ht="14.25" spans="7:7">
      <c r="G10883" s="26"/>
    </row>
    <row r="10884" ht="14.25" spans="7:7">
      <c r="G10884" s="26"/>
    </row>
    <row r="10885" ht="14.25" spans="7:7">
      <c r="G10885" s="26"/>
    </row>
    <row r="10886" ht="14.25" spans="7:7">
      <c r="G10886" s="26"/>
    </row>
    <row r="10887" ht="14.25" spans="7:7">
      <c r="G10887" s="26"/>
    </row>
    <row r="10888" ht="14.25" spans="7:7">
      <c r="G10888" s="26"/>
    </row>
    <row r="10889" ht="14.25" spans="7:7">
      <c r="G10889" s="26"/>
    </row>
    <row r="10890" ht="14.25" spans="7:7">
      <c r="G10890" s="26"/>
    </row>
    <row r="10891" ht="14.25" spans="7:7">
      <c r="G10891" s="26"/>
    </row>
    <row r="10892" ht="14.25" spans="7:7">
      <c r="G10892" s="26"/>
    </row>
    <row r="10893" ht="14.25" spans="7:7">
      <c r="G10893" s="26"/>
    </row>
    <row r="10894" ht="14.25" spans="7:7">
      <c r="G10894" s="26"/>
    </row>
    <row r="10895" ht="14.25" spans="7:7">
      <c r="G10895" s="26"/>
    </row>
    <row r="10896" ht="14.25" spans="7:7">
      <c r="G10896" s="26"/>
    </row>
    <row r="10897" ht="14.25" spans="7:7">
      <c r="G10897" s="26"/>
    </row>
    <row r="10898" ht="14.25" spans="7:7">
      <c r="G10898" s="26"/>
    </row>
    <row r="10899" ht="14.25" spans="7:7">
      <c r="G10899" s="26"/>
    </row>
    <row r="10900" ht="14.25" spans="7:7">
      <c r="G10900" s="26"/>
    </row>
    <row r="10901" ht="14.25" spans="7:7">
      <c r="G10901" s="26"/>
    </row>
    <row r="10902" ht="14.25" spans="7:7">
      <c r="G10902" s="26"/>
    </row>
    <row r="10903" ht="14.25" spans="7:7">
      <c r="G10903" s="26"/>
    </row>
    <row r="10904" ht="14.25" spans="7:7">
      <c r="G10904" s="26"/>
    </row>
    <row r="10905" ht="14.25" spans="7:7">
      <c r="G10905" s="26"/>
    </row>
    <row r="10906" ht="14.25" spans="7:7">
      <c r="G10906" s="26"/>
    </row>
    <row r="10907" ht="14.25" spans="7:7">
      <c r="G10907" s="26"/>
    </row>
    <row r="10908" ht="14.25" spans="7:7">
      <c r="G10908" s="26"/>
    </row>
    <row r="10909" ht="14.25" spans="7:7">
      <c r="G10909" s="26"/>
    </row>
    <row r="10910" ht="14.25" spans="7:7">
      <c r="G10910" s="26"/>
    </row>
    <row r="10911" ht="14.25" spans="7:7">
      <c r="G10911" s="26"/>
    </row>
    <row r="10912" ht="14.25" spans="7:7">
      <c r="G10912" s="26"/>
    </row>
    <row r="10913" ht="14.25" spans="7:7">
      <c r="G10913" s="26"/>
    </row>
    <row r="10914" ht="14.25" spans="7:7">
      <c r="G10914" s="26"/>
    </row>
    <row r="10915" ht="14.25" spans="7:7">
      <c r="G10915" s="26"/>
    </row>
    <row r="10916" ht="14.25" spans="7:7">
      <c r="G10916" s="26"/>
    </row>
    <row r="10917" ht="14.25" spans="7:7">
      <c r="G10917" s="26"/>
    </row>
    <row r="10918" ht="14.25" spans="7:7">
      <c r="G10918" s="26"/>
    </row>
    <row r="10919" ht="14.25" spans="7:7">
      <c r="G10919" s="26"/>
    </row>
    <row r="10920" ht="14.25" spans="7:7">
      <c r="G10920" s="26"/>
    </row>
    <row r="10921" ht="14.25" spans="7:7">
      <c r="G10921" s="26"/>
    </row>
    <row r="10922" ht="14.25" spans="7:7">
      <c r="G10922" s="26"/>
    </row>
    <row r="10923" ht="14.25" spans="7:7">
      <c r="G10923" s="26"/>
    </row>
    <row r="10924" ht="14.25" spans="7:7">
      <c r="G10924" s="26"/>
    </row>
    <row r="10925" ht="14.25" spans="7:7">
      <c r="G10925" s="26"/>
    </row>
    <row r="10926" ht="14.25" spans="7:7">
      <c r="G10926" s="26"/>
    </row>
    <row r="10927" ht="14.25" spans="7:7">
      <c r="G10927" s="26"/>
    </row>
    <row r="10928" ht="14.25" spans="7:7">
      <c r="G10928" s="26"/>
    </row>
    <row r="10929" ht="14.25" spans="7:7">
      <c r="G10929" s="26"/>
    </row>
    <row r="10930" ht="14.25" spans="7:7">
      <c r="G10930" s="26"/>
    </row>
    <row r="10931" ht="14.25" spans="7:7">
      <c r="G10931" s="26"/>
    </row>
    <row r="10932" ht="14.25" spans="7:7">
      <c r="G10932" s="26"/>
    </row>
    <row r="10933" ht="14.25" spans="7:7">
      <c r="G10933" s="26"/>
    </row>
    <row r="10934" ht="14.25" spans="7:7">
      <c r="G10934" s="26"/>
    </row>
    <row r="10935" ht="14.25" spans="7:7">
      <c r="G10935" s="26"/>
    </row>
    <row r="10936" ht="14.25" spans="7:7">
      <c r="G10936" s="26"/>
    </row>
    <row r="10937" ht="14.25" spans="7:7">
      <c r="G10937" s="26"/>
    </row>
    <row r="10938" ht="14.25" spans="7:7">
      <c r="G10938" s="26"/>
    </row>
    <row r="10939" ht="14.25" spans="7:7">
      <c r="G10939" s="26"/>
    </row>
    <row r="10940" ht="14.25" spans="7:7">
      <c r="G10940" s="26"/>
    </row>
    <row r="10941" ht="14.25" spans="7:7">
      <c r="G10941" s="26"/>
    </row>
    <row r="10942" ht="14.25" spans="7:7">
      <c r="G10942" s="26"/>
    </row>
    <row r="10943" ht="14.25" spans="7:7">
      <c r="G10943" s="26"/>
    </row>
    <row r="10944" ht="14.25" spans="7:7">
      <c r="G10944" s="26"/>
    </row>
    <row r="10945" ht="14.25" spans="7:7">
      <c r="G10945" s="26"/>
    </row>
    <row r="10946" ht="14.25" spans="7:7">
      <c r="G10946" s="26"/>
    </row>
    <row r="10947" ht="14.25" spans="7:7">
      <c r="G10947" s="26"/>
    </row>
    <row r="10948" ht="14.25" spans="7:7">
      <c r="G10948" s="26"/>
    </row>
    <row r="10949" ht="14.25" spans="7:7">
      <c r="G10949" s="26"/>
    </row>
    <row r="10950" ht="14.25" spans="7:7">
      <c r="G10950" s="26"/>
    </row>
    <row r="10951" ht="14.25" spans="7:7">
      <c r="G10951" s="26"/>
    </row>
    <row r="10952" ht="14.25" spans="7:7">
      <c r="G10952" s="26"/>
    </row>
    <row r="10953" ht="14.25" spans="7:7">
      <c r="G10953" s="26"/>
    </row>
    <row r="10954" ht="14.25" spans="7:7">
      <c r="G10954" s="26"/>
    </row>
    <row r="10955" ht="14.25" spans="7:7">
      <c r="G10955" s="26"/>
    </row>
    <row r="10956" ht="14.25" spans="7:7">
      <c r="G10956" s="26"/>
    </row>
    <row r="10957" ht="14.25" spans="7:7">
      <c r="G10957" s="26"/>
    </row>
    <row r="10958" ht="14.25" spans="7:7">
      <c r="G10958" s="26"/>
    </row>
    <row r="10959" ht="14.25" spans="7:7">
      <c r="G10959" s="26"/>
    </row>
    <row r="10960" ht="14.25" spans="7:7">
      <c r="G10960" s="26"/>
    </row>
    <row r="10961" ht="14.25" spans="7:7">
      <c r="G10961" s="26"/>
    </row>
    <row r="10962" ht="14.25" spans="7:7">
      <c r="G10962" s="26"/>
    </row>
    <row r="10963" ht="14.25" spans="7:7">
      <c r="G10963" s="26"/>
    </row>
    <row r="10964" ht="14.25" spans="7:7">
      <c r="G10964" s="26"/>
    </row>
    <row r="10965" ht="14.25" spans="7:7">
      <c r="G10965" s="26"/>
    </row>
    <row r="10966" ht="14.25" spans="7:7">
      <c r="G10966" s="26"/>
    </row>
    <row r="10967" ht="14.25" spans="7:7">
      <c r="G10967" s="26"/>
    </row>
    <row r="10968" ht="14.25" spans="7:7">
      <c r="G10968" s="26"/>
    </row>
    <row r="10969" ht="14.25" spans="7:7">
      <c r="G10969" s="26"/>
    </row>
    <row r="10970" ht="14.25" spans="7:7">
      <c r="G10970" s="26"/>
    </row>
    <row r="10971" ht="14.25" spans="7:7">
      <c r="G10971" s="26"/>
    </row>
    <row r="10972" ht="14.25" spans="7:7">
      <c r="G10972" s="26"/>
    </row>
    <row r="10973" ht="14.25" spans="7:7">
      <c r="G10973" s="26"/>
    </row>
    <row r="10974" ht="14.25" spans="7:7">
      <c r="G10974" s="26"/>
    </row>
    <row r="10975" ht="14.25" spans="7:7">
      <c r="G10975" s="26"/>
    </row>
    <row r="10976" ht="14.25" spans="7:7">
      <c r="G10976" s="26"/>
    </row>
    <row r="10977" ht="14.25" spans="7:7">
      <c r="G10977" s="26"/>
    </row>
    <row r="10978" ht="14.25" spans="7:7">
      <c r="G10978" s="26"/>
    </row>
    <row r="10979" ht="14.25" spans="7:7">
      <c r="G10979" s="26"/>
    </row>
    <row r="10980" ht="14.25" spans="7:7">
      <c r="G10980" s="26"/>
    </row>
    <row r="10981" ht="14.25" spans="7:7">
      <c r="G10981" s="26"/>
    </row>
    <row r="10982" ht="14.25" spans="7:7">
      <c r="G10982" s="26"/>
    </row>
    <row r="10983" ht="14.25" spans="7:7">
      <c r="G10983" s="26"/>
    </row>
    <row r="10984" ht="14.25" spans="7:7">
      <c r="G10984" s="26"/>
    </row>
    <row r="10985" ht="14.25" spans="7:7">
      <c r="G10985" s="26"/>
    </row>
    <row r="10986" ht="14.25" spans="7:7">
      <c r="G10986" s="26"/>
    </row>
    <row r="10987" ht="14.25" spans="7:7">
      <c r="G10987" s="26"/>
    </row>
    <row r="10988" ht="14.25" spans="7:7">
      <c r="G10988" s="26"/>
    </row>
    <row r="10989" ht="14.25" spans="7:7">
      <c r="G10989" s="26"/>
    </row>
    <row r="10990" ht="14.25" spans="7:7">
      <c r="G10990" s="26"/>
    </row>
    <row r="10991" ht="14.25" spans="7:7">
      <c r="G10991" s="26"/>
    </row>
    <row r="10992" ht="14.25" spans="7:7">
      <c r="G10992" s="26"/>
    </row>
    <row r="10993" ht="14.25" spans="7:7">
      <c r="G10993" s="26"/>
    </row>
    <row r="10994" ht="14.25" spans="7:7">
      <c r="G10994" s="26"/>
    </row>
    <row r="10995" ht="14.25" spans="7:7">
      <c r="G10995" s="26"/>
    </row>
    <row r="10996" ht="14.25" spans="7:7">
      <c r="G10996" s="26"/>
    </row>
    <row r="10997" ht="14.25" spans="7:7">
      <c r="G10997" s="26"/>
    </row>
    <row r="10998" ht="14.25" spans="7:7">
      <c r="G10998" s="26"/>
    </row>
    <row r="10999" ht="14.25" spans="7:7">
      <c r="G10999" s="26"/>
    </row>
    <row r="11000" ht="14.25" spans="7:7">
      <c r="G11000" s="26"/>
    </row>
    <row r="11001" ht="14.25" spans="7:7">
      <c r="G11001" s="26"/>
    </row>
    <row r="11002" ht="14.25" spans="7:7">
      <c r="G11002" s="26"/>
    </row>
    <row r="11003" ht="14.25" spans="7:7">
      <c r="G11003" s="26"/>
    </row>
    <row r="11004" ht="14.25" spans="7:7">
      <c r="G11004" s="26"/>
    </row>
    <row r="11005" ht="14.25" spans="7:7">
      <c r="G11005" s="26"/>
    </row>
    <row r="11006" ht="14.25" spans="7:7">
      <c r="G11006" s="26"/>
    </row>
    <row r="11007" ht="14.25" spans="7:7">
      <c r="G11007" s="26"/>
    </row>
    <row r="11008" ht="14.25" spans="7:7">
      <c r="G11008" s="26"/>
    </row>
    <row r="11009" ht="14.25" spans="7:7">
      <c r="G11009" s="26"/>
    </row>
    <row r="11010" ht="14.25" spans="7:7">
      <c r="G11010" s="26"/>
    </row>
    <row r="11011" ht="14.25" spans="7:7">
      <c r="G11011" s="26"/>
    </row>
    <row r="11012" ht="14.25" spans="7:7">
      <c r="G11012" s="26"/>
    </row>
    <row r="11013" ht="14.25" spans="7:7">
      <c r="G11013" s="26"/>
    </row>
    <row r="11014" ht="14.25" spans="7:7">
      <c r="G11014" s="26"/>
    </row>
    <row r="11015" ht="14.25" spans="7:7">
      <c r="G11015" s="26"/>
    </row>
    <row r="11016" ht="14.25" spans="7:7">
      <c r="G11016" s="26"/>
    </row>
    <row r="11017" ht="14.25" spans="7:7">
      <c r="G11017" s="26"/>
    </row>
    <row r="11018" ht="14.25" spans="7:7">
      <c r="G11018" s="26"/>
    </row>
    <row r="11019" ht="14.25" spans="7:7">
      <c r="G11019" s="26"/>
    </row>
    <row r="11020" ht="14.25" spans="7:7">
      <c r="G11020" s="26"/>
    </row>
    <row r="11021" ht="14.25" spans="7:7">
      <c r="G11021" s="26"/>
    </row>
    <row r="11022" ht="14.25" spans="7:7">
      <c r="G11022" s="26"/>
    </row>
    <row r="11023" ht="14.25" spans="7:7">
      <c r="G11023" s="26"/>
    </row>
    <row r="11024" ht="14.25" spans="7:7">
      <c r="G11024" s="26"/>
    </row>
    <row r="11025" ht="14.25" spans="7:7">
      <c r="G11025" s="26"/>
    </row>
    <row r="11026" ht="14.25" spans="7:7">
      <c r="G11026" s="26"/>
    </row>
    <row r="11027" ht="14.25" spans="7:7">
      <c r="G11027" s="26"/>
    </row>
    <row r="11028" ht="14.25" spans="7:7">
      <c r="G11028" s="26"/>
    </row>
    <row r="11029" ht="14.25" spans="7:7">
      <c r="G11029" s="26"/>
    </row>
    <row r="11030" ht="14.25" spans="7:7">
      <c r="G11030" s="26"/>
    </row>
    <row r="11031" ht="14.25" spans="7:7">
      <c r="G11031" s="26"/>
    </row>
    <row r="11032" ht="14.25" spans="7:7">
      <c r="G11032" s="26"/>
    </row>
    <row r="11033" ht="14.25" spans="7:7">
      <c r="G11033" s="26"/>
    </row>
    <row r="11034" ht="14.25" spans="7:7">
      <c r="G11034" s="26"/>
    </row>
    <row r="11035" ht="14.25" spans="7:7">
      <c r="G11035" s="26"/>
    </row>
    <row r="11036" ht="14.25" spans="7:7">
      <c r="G11036" s="26"/>
    </row>
    <row r="11037" ht="14.25" spans="7:7">
      <c r="G11037" s="26"/>
    </row>
    <row r="11038" ht="14.25" spans="7:7">
      <c r="G11038" s="26"/>
    </row>
    <row r="11039" ht="14.25" spans="7:7">
      <c r="G11039" s="26"/>
    </row>
    <row r="11040" ht="14.25" spans="7:7">
      <c r="G11040" s="26"/>
    </row>
    <row r="11041" ht="14.25" spans="7:7">
      <c r="G11041" s="26"/>
    </row>
    <row r="11042" ht="14.25" spans="7:7">
      <c r="G11042" s="26"/>
    </row>
    <row r="11043" ht="14.25" spans="7:7">
      <c r="G11043" s="26"/>
    </row>
    <row r="11044" ht="14.25" spans="7:7">
      <c r="G11044" s="26"/>
    </row>
    <row r="11045" ht="14.25" spans="7:7">
      <c r="G11045" s="26"/>
    </row>
    <row r="11046" ht="14.25" spans="7:7">
      <c r="G11046" s="26"/>
    </row>
    <row r="11047" ht="14.25" spans="7:7">
      <c r="G11047" s="26"/>
    </row>
    <row r="11048" ht="14.25" spans="7:7">
      <c r="G11048" s="26"/>
    </row>
    <row r="11049" ht="14.25" spans="7:7">
      <c r="G11049" s="26"/>
    </row>
    <row r="11050" ht="14.25" spans="7:7">
      <c r="G11050" s="26"/>
    </row>
    <row r="11051" ht="14.25" spans="7:7">
      <c r="G11051" s="26"/>
    </row>
    <row r="11052" ht="14.25" spans="7:7">
      <c r="G11052" s="26"/>
    </row>
    <row r="11053" ht="14.25" spans="7:7">
      <c r="G11053" s="26"/>
    </row>
    <row r="11054" ht="14.25" spans="7:7">
      <c r="G11054" s="26"/>
    </row>
    <row r="11055" ht="14.25" spans="7:7">
      <c r="G11055" s="26"/>
    </row>
    <row r="11056" ht="14.25" spans="7:7">
      <c r="G11056" s="26"/>
    </row>
    <row r="11057" ht="14.25" spans="7:7">
      <c r="G11057" s="26"/>
    </row>
    <row r="11058" ht="14.25" spans="7:7">
      <c r="G11058" s="26"/>
    </row>
    <row r="11059" ht="14.25" spans="7:7">
      <c r="G11059" s="26"/>
    </row>
    <row r="11060" ht="14.25" spans="7:7">
      <c r="G11060" s="26"/>
    </row>
    <row r="11061" ht="14.25" spans="7:7">
      <c r="G11061" s="26"/>
    </row>
    <row r="11062" ht="14.25" spans="7:7">
      <c r="G11062" s="26"/>
    </row>
    <row r="11063" ht="14.25" spans="7:7">
      <c r="G11063" s="26"/>
    </row>
    <row r="11064" ht="14.25" spans="7:7">
      <c r="G11064" s="26"/>
    </row>
    <row r="11065" ht="14.25" spans="7:7">
      <c r="G11065" s="26"/>
    </row>
    <row r="11066" ht="14.25" spans="7:7">
      <c r="G11066" s="26"/>
    </row>
    <row r="11067" ht="14.25" spans="7:7">
      <c r="G11067" s="26"/>
    </row>
    <row r="11068" ht="14.25" spans="7:7">
      <c r="G11068" s="26"/>
    </row>
    <row r="11069" ht="14.25" spans="7:7">
      <c r="G11069" s="26"/>
    </row>
    <row r="11070" ht="14.25" spans="7:7">
      <c r="G11070" s="26"/>
    </row>
    <row r="11071" ht="14.25" spans="7:7">
      <c r="G11071" s="26"/>
    </row>
    <row r="11072" ht="14.25" spans="7:7">
      <c r="G11072" s="26"/>
    </row>
    <row r="11073" ht="14.25" spans="7:7">
      <c r="G11073" s="26"/>
    </row>
    <row r="11074" ht="14.25" spans="7:7">
      <c r="G11074" s="26"/>
    </row>
    <row r="11075" ht="14.25" spans="7:7">
      <c r="G11075" s="26"/>
    </row>
    <row r="11076" ht="14.25" spans="7:7">
      <c r="G11076" s="26"/>
    </row>
    <row r="11077" ht="14.25" spans="7:7">
      <c r="G11077" s="26"/>
    </row>
    <row r="11078" ht="14.25" spans="7:7">
      <c r="G11078" s="26"/>
    </row>
    <row r="11079" ht="14.25" spans="7:7">
      <c r="G11079" s="26"/>
    </row>
    <row r="11080" ht="14.25" spans="7:7">
      <c r="G11080" s="26"/>
    </row>
    <row r="11081" ht="14.25" spans="7:7">
      <c r="G11081" s="26"/>
    </row>
    <row r="11082" ht="14.25" spans="7:7">
      <c r="G11082" s="26"/>
    </row>
    <row r="11083" ht="14.25" spans="7:7">
      <c r="G11083" s="26"/>
    </row>
    <row r="11084" ht="14.25" spans="7:7">
      <c r="G11084" s="26"/>
    </row>
    <row r="11085" ht="14.25" spans="7:7">
      <c r="G11085" s="26"/>
    </row>
    <row r="11086" ht="14.25" spans="7:7">
      <c r="G11086" s="26"/>
    </row>
    <row r="11087" ht="14.25" spans="7:7">
      <c r="G11087" s="26"/>
    </row>
    <row r="11088" ht="14.25" spans="7:7">
      <c r="G11088" s="26"/>
    </row>
    <row r="11089" ht="14.25" spans="7:7">
      <c r="G11089" s="26"/>
    </row>
    <row r="11090" ht="14.25" spans="7:7">
      <c r="G11090" s="26"/>
    </row>
    <row r="11091" ht="14.25" spans="7:7">
      <c r="G11091" s="26"/>
    </row>
    <row r="11092" ht="14.25" spans="7:7">
      <c r="G11092" s="26"/>
    </row>
    <row r="11093" ht="14.25" spans="7:7">
      <c r="G11093" s="26"/>
    </row>
    <row r="11094" ht="14.25" spans="7:7">
      <c r="G11094" s="26"/>
    </row>
    <row r="11095" ht="14.25" spans="7:7">
      <c r="G11095" s="26"/>
    </row>
    <row r="11096" ht="14.25" spans="7:7">
      <c r="G11096" s="26"/>
    </row>
    <row r="11097" ht="14.25" spans="7:7">
      <c r="G11097" s="26"/>
    </row>
    <row r="11098" ht="14.25" spans="7:7">
      <c r="G11098" s="26"/>
    </row>
    <row r="11099" ht="14.25" spans="7:7">
      <c r="G11099" s="26"/>
    </row>
    <row r="11100" ht="14.25" spans="7:7">
      <c r="G11100" s="26"/>
    </row>
    <row r="11101" ht="14.25" spans="7:7">
      <c r="G11101" s="26"/>
    </row>
    <row r="11102" ht="14.25" spans="7:7">
      <c r="G11102" s="26"/>
    </row>
    <row r="11103" ht="14.25" spans="7:7">
      <c r="G11103" s="26"/>
    </row>
    <row r="11104" ht="14.25" spans="7:7">
      <c r="G11104" s="26"/>
    </row>
    <row r="11105" ht="14.25" spans="7:7">
      <c r="G11105" s="26"/>
    </row>
    <row r="11106" ht="14.25" spans="7:7">
      <c r="G11106" s="26"/>
    </row>
    <row r="11107" ht="14.25" spans="7:7">
      <c r="G11107" s="26"/>
    </row>
    <row r="11108" ht="14.25" spans="7:7">
      <c r="G11108" s="26"/>
    </row>
    <row r="11109" ht="14.25" spans="7:7">
      <c r="G11109" s="26"/>
    </row>
    <row r="11110" ht="14.25" spans="7:7">
      <c r="G11110" s="26"/>
    </row>
    <row r="11111" ht="14.25" spans="7:7">
      <c r="G11111" s="26"/>
    </row>
    <row r="11112" ht="14.25" spans="7:7">
      <c r="G11112" s="26"/>
    </row>
    <row r="11113" ht="14.25" spans="7:7">
      <c r="G11113" s="26"/>
    </row>
    <row r="11114" ht="14.25" spans="7:7">
      <c r="G11114" s="26"/>
    </row>
    <row r="11115" ht="14.25" spans="7:7">
      <c r="G11115" s="26"/>
    </row>
    <row r="11116" ht="14.25" spans="7:7">
      <c r="G11116" s="26"/>
    </row>
    <row r="11117" ht="14.25" spans="7:7">
      <c r="G11117" s="26"/>
    </row>
    <row r="11118" ht="14.25" spans="7:7">
      <c r="G11118" s="26"/>
    </row>
    <row r="11119" ht="14.25" spans="7:7">
      <c r="G11119" s="26"/>
    </row>
    <row r="11120" ht="14.25" spans="7:7">
      <c r="G11120" s="26"/>
    </row>
    <row r="11121" ht="14.25" spans="7:7">
      <c r="G11121" s="26"/>
    </row>
    <row r="11122" ht="14.25" spans="7:7">
      <c r="G11122" s="26"/>
    </row>
    <row r="11123" ht="14.25" spans="7:7">
      <c r="G11123" s="26"/>
    </row>
    <row r="11124" ht="14.25" spans="7:7">
      <c r="G11124" s="26"/>
    </row>
    <row r="11125" ht="14.25" spans="7:7">
      <c r="G11125" s="26"/>
    </row>
    <row r="11126" ht="14.25" spans="7:7">
      <c r="G11126" s="26"/>
    </row>
    <row r="11127" ht="14.25" spans="7:7">
      <c r="G11127" s="26"/>
    </row>
    <row r="11128" ht="14.25" spans="7:7">
      <c r="G11128" s="26"/>
    </row>
    <row r="11129" ht="14.25" spans="7:7">
      <c r="G11129" s="26"/>
    </row>
    <row r="11130" ht="14.25" spans="7:7">
      <c r="G11130" s="26"/>
    </row>
    <row r="11131" ht="14.25" spans="7:7">
      <c r="G11131" s="26"/>
    </row>
    <row r="11132" ht="14.25" spans="7:7">
      <c r="G11132" s="26"/>
    </row>
    <row r="11133" ht="14.25" spans="7:7">
      <c r="G11133" s="26"/>
    </row>
    <row r="11134" ht="14.25" spans="7:7">
      <c r="G11134" s="26"/>
    </row>
    <row r="11135" ht="14.25" spans="7:7">
      <c r="G11135" s="26"/>
    </row>
    <row r="11136" ht="14.25" spans="7:7">
      <c r="G11136" s="26"/>
    </row>
    <row r="11137" ht="14.25" spans="7:7">
      <c r="G11137" s="26"/>
    </row>
    <row r="11138" ht="14.25" spans="7:7">
      <c r="G11138" s="26"/>
    </row>
    <row r="11139" ht="14.25" spans="7:7">
      <c r="G11139" s="26"/>
    </row>
    <row r="11140" ht="14.25" spans="7:7">
      <c r="G11140" s="26"/>
    </row>
    <row r="11141" ht="14.25" spans="7:7">
      <c r="G11141" s="26"/>
    </row>
    <row r="11142" ht="14.25" spans="7:7">
      <c r="G11142" s="26"/>
    </row>
    <row r="11143" ht="14.25" spans="7:7">
      <c r="G11143" s="26"/>
    </row>
    <row r="11144" ht="14.25" spans="7:7">
      <c r="G11144" s="26"/>
    </row>
    <row r="11145" ht="14.25" spans="7:7">
      <c r="G11145" s="26"/>
    </row>
    <row r="11146" ht="14.25" spans="7:7">
      <c r="G11146" s="26"/>
    </row>
    <row r="11147" ht="14.25" spans="7:7">
      <c r="G11147" s="26"/>
    </row>
    <row r="11148" ht="14.25" spans="7:7">
      <c r="G11148" s="26"/>
    </row>
    <row r="11149" ht="14.25" spans="7:7">
      <c r="G11149" s="26"/>
    </row>
    <row r="11150" ht="14.25" spans="7:7">
      <c r="G11150" s="26"/>
    </row>
    <row r="11151" ht="14.25" spans="7:7">
      <c r="G11151" s="26"/>
    </row>
    <row r="11152" ht="14.25" spans="7:7">
      <c r="G11152" s="26"/>
    </row>
    <row r="11153" ht="14.25" spans="7:7">
      <c r="G11153" s="26"/>
    </row>
    <row r="11154" ht="14.25" spans="7:7">
      <c r="G11154" s="26"/>
    </row>
    <row r="11155" ht="14.25" spans="7:7">
      <c r="G11155" s="26"/>
    </row>
    <row r="11156" ht="14.25" spans="7:7">
      <c r="G11156" s="26"/>
    </row>
    <row r="11157" ht="14.25" spans="7:7">
      <c r="G11157" s="26"/>
    </row>
    <row r="11158" ht="14.25" spans="7:7">
      <c r="G11158" s="26"/>
    </row>
    <row r="11159" ht="14.25" spans="7:7">
      <c r="G11159" s="26"/>
    </row>
    <row r="11160" ht="14.25" spans="7:7">
      <c r="G11160" s="26"/>
    </row>
    <row r="11161" ht="14.25" spans="7:7">
      <c r="G11161" s="26"/>
    </row>
    <row r="11162" ht="14.25" spans="7:7">
      <c r="G11162" s="26"/>
    </row>
    <row r="11163" ht="14.25" spans="7:7">
      <c r="G11163" s="26"/>
    </row>
    <row r="11164" ht="14.25" spans="7:7">
      <c r="G11164" s="26"/>
    </row>
    <row r="11165" ht="14.25" spans="7:7">
      <c r="G11165" s="26"/>
    </row>
    <row r="11166" ht="14.25" spans="7:7">
      <c r="G11166" s="26"/>
    </row>
    <row r="11167" ht="14.25" spans="7:7">
      <c r="G11167" s="26"/>
    </row>
    <row r="11168" ht="14.25" spans="7:7">
      <c r="G11168" s="26"/>
    </row>
    <row r="11169" ht="14.25" spans="7:7">
      <c r="G11169" s="26"/>
    </row>
    <row r="11170" ht="14.25" spans="7:7">
      <c r="G11170" s="26"/>
    </row>
    <row r="11171" ht="14.25" spans="7:7">
      <c r="G11171" s="26"/>
    </row>
    <row r="11172" ht="14.25" spans="7:7">
      <c r="G11172" s="26"/>
    </row>
    <row r="11173" ht="14.25" spans="7:7">
      <c r="G11173" s="26"/>
    </row>
    <row r="11174" ht="14.25" spans="7:7">
      <c r="G11174" s="26"/>
    </row>
    <row r="11175" ht="14.25" spans="7:7">
      <c r="G11175" s="26"/>
    </row>
    <row r="11176" ht="14.25" spans="7:7">
      <c r="G11176" s="26"/>
    </row>
    <row r="11177" ht="14.25" spans="7:7">
      <c r="G11177" s="26"/>
    </row>
    <row r="11178" ht="14.25" spans="7:7">
      <c r="G11178" s="26"/>
    </row>
    <row r="11179" ht="14.25" spans="7:7">
      <c r="G11179" s="26"/>
    </row>
    <row r="11180" ht="14.25" spans="7:7">
      <c r="G11180" s="26"/>
    </row>
    <row r="11181" ht="14.25" spans="7:7">
      <c r="G11181" s="26"/>
    </row>
    <row r="11182" ht="14.25" spans="7:7">
      <c r="G11182" s="26"/>
    </row>
    <row r="11183" ht="14.25" spans="7:7">
      <c r="G11183" s="26"/>
    </row>
    <row r="11184" ht="14.25" spans="7:7">
      <c r="G11184" s="26"/>
    </row>
    <row r="11185" ht="14.25" spans="7:7">
      <c r="G11185" s="26"/>
    </row>
    <row r="11186" ht="14.25" spans="7:7">
      <c r="G11186" s="26"/>
    </row>
    <row r="11187" ht="14.25" spans="7:7">
      <c r="G11187" s="26"/>
    </row>
    <row r="11188" ht="14.25" spans="7:7">
      <c r="G11188" s="26"/>
    </row>
    <row r="11189" ht="14.25" spans="7:7">
      <c r="G11189" s="26"/>
    </row>
    <row r="11190" ht="14.25" spans="7:7">
      <c r="G11190" s="26"/>
    </row>
    <row r="11191" ht="14.25" spans="7:7">
      <c r="G11191" s="26"/>
    </row>
    <row r="11192" ht="14.25" spans="7:7">
      <c r="G11192" s="26"/>
    </row>
    <row r="11193" ht="14.25" spans="7:7">
      <c r="G11193" s="26"/>
    </row>
    <row r="11194" ht="14.25" spans="7:7">
      <c r="G11194" s="26"/>
    </row>
    <row r="11195" ht="14.25" spans="7:7">
      <c r="G11195" s="26"/>
    </row>
    <row r="11196" ht="14.25" spans="7:7">
      <c r="G11196" s="26"/>
    </row>
    <row r="11197" ht="14.25" spans="7:7">
      <c r="G11197" s="26"/>
    </row>
    <row r="11198" ht="14.25" spans="7:7">
      <c r="G11198" s="26"/>
    </row>
    <row r="11199" ht="14.25" spans="7:7">
      <c r="G11199" s="26"/>
    </row>
    <row r="11200" ht="14.25" spans="7:7">
      <c r="G11200" s="26"/>
    </row>
    <row r="11201" ht="14.25" spans="7:7">
      <c r="G11201" s="26"/>
    </row>
    <row r="11202" ht="14.25" spans="7:7">
      <c r="G11202" s="26"/>
    </row>
    <row r="11203" ht="14.25" spans="7:7">
      <c r="G11203" s="26"/>
    </row>
    <row r="11204" ht="14.25" spans="7:7">
      <c r="G11204" s="26"/>
    </row>
    <row r="11205" ht="14.25" spans="7:7">
      <c r="G11205" s="26"/>
    </row>
    <row r="11206" ht="14.25" spans="7:7">
      <c r="G11206" s="26"/>
    </row>
    <row r="11207" ht="14.25" spans="7:7">
      <c r="G11207" s="26"/>
    </row>
    <row r="11208" ht="14.25" spans="7:7">
      <c r="G11208" s="26"/>
    </row>
    <row r="11209" ht="14.25" spans="7:7">
      <c r="G11209" s="26"/>
    </row>
    <row r="11210" ht="14.25" spans="7:7">
      <c r="G11210" s="26"/>
    </row>
    <row r="11211" ht="14.25" spans="7:7">
      <c r="G11211" s="26"/>
    </row>
    <row r="11212" ht="14.25" spans="7:7">
      <c r="G11212" s="26"/>
    </row>
    <row r="11213" ht="14.25" spans="7:7">
      <c r="G11213" s="26"/>
    </row>
    <row r="11214" ht="14.25" spans="7:7">
      <c r="G11214" s="26"/>
    </row>
    <row r="11215" ht="14.25" spans="7:7">
      <c r="G11215" s="26"/>
    </row>
    <row r="11216" ht="14.25" spans="7:7">
      <c r="G11216" s="26"/>
    </row>
    <row r="11217" ht="14.25" spans="7:7">
      <c r="G11217" s="26"/>
    </row>
    <row r="11218" ht="14.25" spans="7:7">
      <c r="G11218" s="26"/>
    </row>
    <row r="11219" ht="14.25" spans="7:7">
      <c r="G11219" s="26"/>
    </row>
    <row r="11220" ht="14.25" spans="7:7">
      <c r="G11220" s="26"/>
    </row>
    <row r="11221" ht="14.25" spans="7:7">
      <c r="G11221" s="26"/>
    </row>
    <row r="11222" ht="14.25" spans="7:7">
      <c r="G11222" s="26"/>
    </row>
    <row r="11223" ht="14.25" spans="7:7">
      <c r="G11223" s="26"/>
    </row>
    <row r="11224" ht="14.25" spans="7:7">
      <c r="G11224" s="26"/>
    </row>
    <row r="11225" ht="14.25" spans="7:7">
      <c r="G11225" s="26"/>
    </row>
    <row r="11226" ht="14.25" spans="7:7">
      <c r="G11226" s="26"/>
    </row>
    <row r="11227" ht="14.25" spans="7:7">
      <c r="G11227" s="26"/>
    </row>
    <row r="11228" ht="14.25" spans="7:7">
      <c r="G11228" s="26"/>
    </row>
    <row r="11229" ht="14.25" spans="7:7">
      <c r="G11229" s="26"/>
    </row>
    <row r="11230" ht="14.25" spans="7:7">
      <c r="G11230" s="26"/>
    </row>
    <row r="11231" ht="14.25" spans="7:7">
      <c r="G11231" s="26"/>
    </row>
    <row r="11232" ht="14.25" spans="7:7">
      <c r="G11232" s="26"/>
    </row>
    <row r="11233" ht="14.25" spans="7:7">
      <c r="G11233" s="26"/>
    </row>
    <row r="11234" ht="14.25" spans="7:7">
      <c r="G11234" s="26"/>
    </row>
    <row r="11235" ht="14.25" spans="7:7">
      <c r="G11235" s="26"/>
    </row>
    <row r="11236" ht="14.25" spans="7:7">
      <c r="G11236" s="26"/>
    </row>
    <row r="11237" ht="14.25" spans="7:7">
      <c r="G11237" s="26"/>
    </row>
    <row r="11238" ht="14.25" spans="7:7">
      <c r="G11238" s="26"/>
    </row>
    <row r="11239" ht="14.25" spans="7:7">
      <c r="G11239" s="26"/>
    </row>
    <row r="11240" ht="14.25" spans="7:7">
      <c r="G11240" s="26"/>
    </row>
    <row r="11241" ht="14.25" spans="7:7">
      <c r="G11241" s="26"/>
    </row>
    <row r="11242" ht="14.25" spans="7:7">
      <c r="G11242" s="26"/>
    </row>
    <row r="11243" ht="14.25" spans="7:7">
      <c r="G11243" s="26"/>
    </row>
    <row r="11244" ht="14.25" spans="7:7">
      <c r="G11244" s="26"/>
    </row>
    <row r="11245" ht="14.25" spans="7:7">
      <c r="G11245" s="26"/>
    </row>
    <row r="11246" ht="14.25" spans="7:7">
      <c r="G11246" s="26"/>
    </row>
    <row r="11247" ht="14.25" spans="7:7">
      <c r="G11247" s="26"/>
    </row>
    <row r="11248" ht="14.25" spans="7:7">
      <c r="G11248" s="26"/>
    </row>
    <row r="11249" ht="14.25" spans="7:7">
      <c r="G11249" s="26"/>
    </row>
    <row r="11250" ht="14.25" spans="7:7">
      <c r="G11250" s="26"/>
    </row>
    <row r="11251" ht="14.25" spans="7:7">
      <c r="G11251" s="26"/>
    </row>
    <row r="11252" ht="14.25" spans="7:7">
      <c r="G11252" s="26"/>
    </row>
    <row r="11253" ht="14.25" spans="7:7">
      <c r="G11253" s="26"/>
    </row>
    <row r="11254" ht="14.25" spans="7:7">
      <c r="G11254" s="26"/>
    </row>
    <row r="11255" ht="14.25" spans="7:7">
      <c r="G11255" s="26"/>
    </row>
    <row r="11256" ht="14.25" spans="7:7">
      <c r="G11256" s="26"/>
    </row>
    <row r="11257" ht="14.25" spans="7:7">
      <c r="G11257" s="26"/>
    </row>
    <row r="11258" ht="14.25" spans="7:7">
      <c r="G11258" s="26"/>
    </row>
    <row r="11259" ht="14.25" spans="7:7">
      <c r="G11259" s="26"/>
    </row>
    <row r="11260" ht="14.25" spans="7:7">
      <c r="G11260" s="26"/>
    </row>
    <row r="11261" ht="14.25" spans="7:7">
      <c r="G11261" s="26"/>
    </row>
    <row r="11262" ht="14.25" spans="7:7">
      <c r="G11262" s="26"/>
    </row>
    <row r="11263" ht="14.25" spans="7:7">
      <c r="G11263" s="26"/>
    </row>
    <row r="11264" ht="14.25" spans="7:7">
      <c r="G11264" s="26"/>
    </row>
    <row r="11265" ht="14.25" spans="7:7">
      <c r="G11265" s="26"/>
    </row>
    <row r="11266" ht="14.25" spans="7:7">
      <c r="G11266" s="26"/>
    </row>
    <row r="11267" ht="14.25" spans="7:7">
      <c r="G11267" s="26"/>
    </row>
    <row r="11268" ht="14.25" spans="7:7">
      <c r="G11268" s="26"/>
    </row>
    <row r="11269" ht="14.25" spans="7:7">
      <c r="G11269" s="26"/>
    </row>
    <row r="11270" ht="14.25" spans="7:7">
      <c r="G11270" s="26"/>
    </row>
    <row r="11271" ht="14.25" spans="7:7">
      <c r="G11271" s="26"/>
    </row>
    <row r="11272" ht="14.25" spans="7:7">
      <c r="G11272" s="26"/>
    </row>
    <row r="11273" ht="14.25" spans="7:7">
      <c r="G11273" s="26"/>
    </row>
    <row r="11274" ht="14.25" spans="7:7">
      <c r="G11274" s="26"/>
    </row>
    <row r="11275" ht="14.25" spans="7:7">
      <c r="G11275" s="26"/>
    </row>
    <row r="11276" ht="14.25" spans="7:7">
      <c r="G11276" s="26"/>
    </row>
    <row r="11277" ht="14.25" spans="7:7">
      <c r="G11277" s="26"/>
    </row>
    <row r="11278" ht="14.25" spans="7:7">
      <c r="G11278" s="26"/>
    </row>
    <row r="11279" ht="14.25" spans="7:7">
      <c r="G11279" s="26"/>
    </row>
    <row r="11280" ht="14.25" spans="7:7">
      <c r="G11280" s="26"/>
    </row>
    <row r="11281" ht="14.25" spans="7:7">
      <c r="G11281" s="26"/>
    </row>
    <row r="11282" ht="14.25" spans="7:7">
      <c r="G11282" s="26"/>
    </row>
    <row r="11283" ht="14.25" spans="7:7">
      <c r="G11283" s="26"/>
    </row>
    <row r="11284" ht="14.25" spans="7:7">
      <c r="G11284" s="26"/>
    </row>
    <row r="11285" ht="14.25" spans="7:7">
      <c r="G11285" s="26"/>
    </row>
    <row r="11286" ht="14.25" spans="7:7">
      <c r="G11286" s="26"/>
    </row>
    <row r="11287" ht="14.25" spans="7:7">
      <c r="G11287" s="26"/>
    </row>
    <row r="11288" ht="14.25" spans="7:7">
      <c r="G11288" s="26"/>
    </row>
    <row r="11289" ht="14.25" spans="7:7">
      <c r="G11289" s="26"/>
    </row>
    <row r="11290" ht="14.25" spans="7:7">
      <c r="G11290" s="26"/>
    </row>
    <row r="11291" ht="14.25" spans="7:7">
      <c r="G11291" s="26"/>
    </row>
    <row r="11292" ht="14.25" spans="7:7">
      <c r="G11292" s="26"/>
    </row>
    <row r="11293" ht="14.25" spans="7:7">
      <c r="G11293" s="26"/>
    </row>
    <row r="11294" ht="14.25" spans="7:7">
      <c r="G11294" s="26"/>
    </row>
    <row r="11295" ht="14.25" spans="7:7">
      <c r="G11295" s="26"/>
    </row>
    <row r="11296" ht="14.25" spans="7:7">
      <c r="G11296" s="26"/>
    </row>
    <row r="11297" ht="14.25" spans="7:7">
      <c r="G11297" s="26"/>
    </row>
    <row r="11298" ht="14.25" spans="7:7">
      <c r="G11298" s="26"/>
    </row>
    <row r="11299" ht="14.25" spans="7:7">
      <c r="G11299" s="26"/>
    </row>
    <row r="11300" ht="14.25" spans="7:7">
      <c r="G11300" s="26"/>
    </row>
    <row r="11301" ht="14.25" spans="7:7">
      <c r="G11301" s="26"/>
    </row>
    <row r="11302" ht="14.25" spans="7:7">
      <c r="G11302" s="26"/>
    </row>
    <row r="11303" ht="14.25" spans="7:7">
      <c r="G11303" s="26"/>
    </row>
    <row r="11304" ht="14.25" spans="7:7">
      <c r="G11304" s="26"/>
    </row>
    <row r="11305" ht="14.25" spans="7:7">
      <c r="G11305" s="26"/>
    </row>
    <row r="11306" ht="14.25" spans="7:7">
      <c r="G11306" s="26"/>
    </row>
    <row r="11307" ht="14.25" spans="7:7">
      <c r="G11307" s="26"/>
    </row>
    <row r="11308" ht="14.25" spans="7:7">
      <c r="G11308" s="26"/>
    </row>
    <row r="11309" ht="14.25" spans="7:7">
      <c r="G11309" s="26"/>
    </row>
    <row r="11310" ht="14.25" spans="7:7">
      <c r="G11310" s="26"/>
    </row>
    <row r="11311" ht="14.25" spans="7:7">
      <c r="G11311" s="26"/>
    </row>
    <row r="11312" ht="14.25" spans="7:7">
      <c r="G11312" s="26"/>
    </row>
    <row r="11313" ht="14.25" spans="7:7">
      <c r="G11313" s="26"/>
    </row>
    <row r="11314" ht="14.25" spans="7:7">
      <c r="G11314" s="26"/>
    </row>
    <row r="11315" ht="14.25" spans="7:7">
      <c r="G11315" s="26"/>
    </row>
    <row r="11316" ht="14.25" spans="7:7">
      <c r="G11316" s="26"/>
    </row>
    <row r="11317" ht="14.25" spans="7:7">
      <c r="G11317" s="26"/>
    </row>
    <row r="11318" ht="14.25" spans="7:7">
      <c r="G11318" s="26"/>
    </row>
    <row r="11319" ht="14.25" spans="7:7">
      <c r="G11319" s="26"/>
    </row>
    <row r="11320" ht="14.25" spans="7:7">
      <c r="G11320" s="26"/>
    </row>
    <row r="11321" ht="14.25" spans="7:7">
      <c r="G11321" s="26"/>
    </row>
    <row r="11322" ht="14.25" spans="7:7">
      <c r="G11322" s="26"/>
    </row>
    <row r="11323" ht="14.25" spans="7:7">
      <c r="G11323" s="26"/>
    </row>
    <row r="11324" ht="14.25" spans="7:7">
      <c r="G11324" s="26"/>
    </row>
    <row r="11325" ht="14.25" spans="7:7">
      <c r="G11325" s="26"/>
    </row>
    <row r="11326" ht="14.25" spans="7:7">
      <c r="G11326" s="26"/>
    </row>
    <row r="11327" ht="14.25" spans="7:7">
      <c r="G11327" s="26"/>
    </row>
    <row r="11328" ht="14.25" spans="7:7">
      <c r="G11328" s="26"/>
    </row>
    <row r="11329" ht="14.25" spans="7:7">
      <c r="G11329" s="26"/>
    </row>
    <row r="11330" ht="14.25" spans="7:7">
      <c r="G11330" s="26"/>
    </row>
    <row r="11331" ht="14.25" spans="7:7">
      <c r="G11331" s="26"/>
    </row>
    <row r="11332" ht="14.25" spans="7:7">
      <c r="G11332" s="26"/>
    </row>
    <row r="11333" ht="14.25" spans="7:7">
      <c r="G11333" s="26"/>
    </row>
    <row r="11334" ht="14.25" spans="7:7">
      <c r="G11334" s="26"/>
    </row>
    <row r="11335" ht="14.25" spans="7:7">
      <c r="G11335" s="26"/>
    </row>
    <row r="11336" ht="14.25" spans="7:7">
      <c r="G11336" s="26"/>
    </row>
    <row r="11337" ht="14.25" spans="7:7">
      <c r="G11337" s="26"/>
    </row>
    <row r="11338" ht="14.25" spans="7:7">
      <c r="G11338" s="26"/>
    </row>
    <row r="11339" ht="14.25" spans="7:7">
      <c r="G11339" s="26"/>
    </row>
    <row r="11340" ht="14.25" spans="7:7">
      <c r="G11340" s="26"/>
    </row>
    <row r="11341" ht="14.25" spans="7:7">
      <c r="G11341" s="26"/>
    </row>
    <row r="11342" ht="14.25" spans="7:7">
      <c r="G11342" s="26"/>
    </row>
    <row r="11343" ht="14.25" spans="7:7">
      <c r="G11343" s="26"/>
    </row>
    <row r="11344" ht="14.25" spans="7:7">
      <c r="G11344" s="26"/>
    </row>
    <row r="11345" ht="14.25" spans="7:7">
      <c r="G11345" s="26"/>
    </row>
    <row r="11346" ht="14.25" spans="7:7">
      <c r="G11346" s="26"/>
    </row>
    <row r="11347" ht="14.25" spans="7:7">
      <c r="G11347" s="26"/>
    </row>
    <row r="11348" ht="14.25" spans="7:7">
      <c r="G11348" s="26"/>
    </row>
    <row r="11349" ht="14.25" spans="7:7">
      <c r="G11349" s="26"/>
    </row>
    <row r="11350" ht="14.25" spans="7:7">
      <c r="G11350" s="26"/>
    </row>
    <row r="11351" ht="14.25" spans="7:7">
      <c r="G11351" s="26"/>
    </row>
    <row r="11352" ht="14.25" spans="7:7">
      <c r="G11352" s="26"/>
    </row>
    <row r="11353" ht="14.25" spans="7:7">
      <c r="G11353" s="26"/>
    </row>
    <row r="11354" ht="14.25" spans="7:7">
      <c r="G11354" s="26"/>
    </row>
    <row r="11355" ht="14.25" spans="7:7">
      <c r="G11355" s="26"/>
    </row>
    <row r="11356" ht="14.25" spans="7:7">
      <c r="G11356" s="26"/>
    </row>
    <row r="11357" ht="14.25" spans="7:7">
      <c r="G11357" s="26"/>
    </row>
    <row r="11358" ht="14.25" spans="7:7">
      <c r="G11358" s="26"/>
    </row>
    <row r="11359" ht="14.25" spans="7:7">
      <c r="G11359" s="26"/>
    </row>
    <row r="11360" ht="14.25" spans="7:7">
      <c r="G11360" s="26"/>
    </row>
    <row r="11361" ht="14.25" spans="7:7">
      <c r="G11361" s="26"/>
    </row>
    <row r="11362" ht="14.25" spans="7:7">
      <c r="G11362" s="26"/>
    </row>
    <row r="11363" ht="14.25" spans="7:7">
      <c r="G11363" s="26"/>
    </row>
    <row r="11364" ht="14.25" spans="7:7">
      <c r="G11364" s="26"/>
    </row>
    <row r="11365" ht="14.25" spans="7:7">
      <c r="G11365" s="26"/>
    </row>
    <row r="11366" ht="14.25" spans="7:7">
      <c r="G11366" s="26"/>
    </row>
    <row r="11367" ht="14.25" spans="7:7">
      <c r="G11367" s="26"/>
    </row>
    <row r="11368" ht="14.25" spans="7:7">
      <c r="G11368" s="26"/>
    </row>
    <row r="11369" ht="14.25" spans="7:7">
      <c r="G11369" s="26"/>
    </row>
    <row r="11370" ht="14.25" spans="7:7">
      <c r="G11370" s="26"/>
    </row>
    <row r="11371" ht="14.25" spans="7:7">
      <c r="G11371" s="26"/>
    </row>
    <row r="11372" ht="14.25" spans="7:7">
      <c r="G11372" s="26"/>
    </row>
    <row r="11373" ht="14.25" spans="7:7">
      <c r="G11373" s="26"/>
    </row>
    <row r="11374" ht="14.25" spans="7:7">
      <c r="G11374" s="26"/>
    </row>
    <row r="11375" ht="14.25" spans="7:7">
      <c r="G11375" s="26"/>
    </row>
    <row r="11376" ht="14.25" spans="7:7">
      <c r="G11376" s="26"/>
    </row>
    <row r="11377" ht="14.25" spans="7:7">
      <c r="G11377" s="26"/>
    </row>
    <row r="11378" ht="14.25" spans="7:7">
      <c r="G11378" s="26"/>
    </row>
    <row r="11379" ht="14.25" spans="7:7">
      <c r="G11379" s="26"/>
    </row>
    <row r="11380" ht="14.25" spans="7:7">
      <c r="G11380" s="26"/>
    </row>
    <row r="11381" ht="14.25" spans="7:7">
      <c r="G11381" s="26"/>
    </row>
    <row r="11382" ht="14.25" spans="7:7">
      <c r="G11382" s="26"/>
    </row>
    <row r="11383" ht="14.25" spans="7:7">
      <c r="G11383" s="26"/>
    </row>
    <row r="11384" ht="14.25" spans="7:7">
      <c r="G11384" s="26"/>
    </row>
    <row r="11385" ht="14.25" spans="7:7">
      <c r="G11385" s="26"/>
    </row>
    <row r="11386" ht="14.25" spans="7:7">
      <c r="G11386" s="26"/>
    </row>
    <row r="11387" ht="14.25" spans="7:7">
      <c r="G11387" s="26"/>
    </row>
    <row r="11388" ht="14.25" spans="7:7">
      <c r="G11388" s="26"/>
    </row>
    <row r="11389" ht="14.25" spans="7:7">
      <c r="G11389" s="26"/>
    </row>
    <row r="11390" ht="14.25" spans="7:7">
      <c r="G11390" s="26"/>
    </row>
    <row r="11391" ht="14.25" spans="7:7">
      <c r="G11391" s="26"/>
    </row>
    <row r="11392" ht="14.25" spans="7:7">
      <c r="G11392" s="26"/>
    </row>
    <row r="11393" ht="14.25" spans="7:7">
      <c r="G11393" s="26"/>
    </row>
    <row r="11394" ht="14.25" spans="7:7">
      <c r="G11394" s="26"/>
    </row>
    <row r="11395" ht="14.25" spans="7:7">
      <c r="G11395" s="26"/>
    </row>
    <row r="11396" ht="14.25" spans="7:7">
      <c r="G11396" s="26"/>
    </row>
    <row r="11397" ht="14.25" spans="7:7">
      <c r="G11397" s="26"/>
    </row>
    <row r="11398" ht="14.25" spans="7:7">
      <c r="G11398" s="26"/>
    </row>
    <row r="11399" ht="14.25" spans="7:7">
      <c r="G11399" s="26"/>
    </row>
    <row r="11400" ht="14.25" spans="7:7">
      <c r="G11400" s="26"/>
    </row>
    <row r="11401" ht="14.25" spans="7:7">
      <c r="G11401" s="26"/>
    </row>
    <row r="11402" ht="14.25" spans="7:7">
      <c r="G11402" s="26"/>
    </row>
    <row r="11403" ht="14.25" spans="7:7">
      <c r="G11403" s="26"/>
    </row>
    <row r="11404" ht="14.25" spans="7:7">
      <c r="G11404" s="26"/>
    </row>
    <row r="11405" ht="14.25" spans="7:7">
      <c r="G11405" s="26"/>
    </row>
    <row r="11406" ht="14.25" spans="7:7">
      <c r="G11406" s="26"/>
    </row>
    <row r="11407" ht="14.25" spans="7:7">
      <c r="G11407" s="26"/>
    </row>
    <row r="11408" ht="14.25" spans="7:7">
      <c r="G11408" s="26"/>
    </row>
    <row r="11409" ht="14.25" spans="7:7">
      <c r="G11409" s="26"/>
    </row>
    <row r="11410" ht="14.25" spans="7:7">
      <c r="G11410" s="26"/>
    </row>
    <row r="11411" ht="14.25" spans="7:7">
      <c r="G11411" s="26"/>
    </row>
    <row r="11412" ht="14.25" spans="7:7">
      <c r="G11412" s="26"/>
    </row>
    <row r="11413" ht="14.25" spans="7:7">
      <c r="G11413" s="26"/>
    </row>
    <row r="11414" ht="14.25" spans="7:7">
      <c r="G11414" s="26"/>
    </row>
    <row r="11415" ht="14.25" spans="7:7">
      <c r="G11415" s="26"/>
    </row>
    <row r="11416" ht="14.25" spans="7:7">
      <c r="G11416" s="26"/>
    </row>
    <row r="11417" ht="14.25" spans="7:7">
      <c r="G11417" s="26"/>
    </row>
    <row r="11418" ht="14.25" spans="7:7">
      <c r="G11418" s="26"/>
    </row>
    <row r="11419" ht="14.25" spans="7:7">
      <c r="G11419" s="26"/>
    </row>
    <row r="11420" ht="14.25" spans="7:7">
      <c r="G11420" s="26"/>
    </row>
    <row r="11421" ht="14.25" spans="7:7">
      <c r="G11421" s="26"/>
    </row>
    <row r="11422" ht="14.25" spans="7:7">
      <c r="G11422" s="26"/>
    </row>
    <row r="11423" ht="14.25" spans="7:7">
      <c r="G11423" s="26"/>
    </row>
    <row r="11424" ht="14.25" spans="7:7">
      <c r="G11424" s="26"/>
    </row>
    <row r="11425" ht="14.25" spans="7:7">
      <c r="G11425" s="26"/>
    </row>
    <row r="11426" ht="14.25" spans="7:7">
      <c r="G11426" s="26"/>
    </row>
    <row r="11427" ht="14.25" spans="7:7">
      <c r="G11427" s="26"/>
    </row>
    <row r="11428" ht="14.25" spans="7:7">
      <c r="G11428" s="26"/>
    </row>
    <row r="11429" ht="14.25" spans="7:7">
      <c r="G11429" s="26"/>
    </row>
    <row r="11430" ht="14.25" spans="7:7">
      <c r="G11430" s="26"/>
    </row>
    <row r="11431" ht="14.25" spans="7:7">
      <c r="G11431" s="26"/>
    </row>
    <row r="11432" ht="14.25" spans="7:7">
      <c r="G11432" s="26"/>
    </row>
    <row r="11433" ht="14.25" spans="7:7">
      <c r="G11433" s="26"/>
    </row>
    <row r="11434" ht="14.25" spans="7:7">
      <c r="G11434" s="26"/>
    </row>
    <row r="11435" ht="14.25" spans="7:7">
      <c r="G11435" s="26"/>
    </row>
    <row r="11436" ht="14.25" spans="7:7">
      <c r="G11436" s="26"/>
    </row>
    <row r="11437" ht="14.25" spans="7:7">
      <c r="G11437" s="26"/>
    </row>
    <row r="11438" ht="14.25" spans="7:7">
      <c r="G11438" s="26"/>
    </row>
    <row r="11439" ht="14.25" spans="7:7">
      <c r="G11439" s="26"/>
    </row>
    <row r="11440" ht="14.25" spans="7:7">
      <c r="G11440" s="26"/>
    </row>
    <row r="11441" ht="14.25" spans="7:7">
      <c r="G11441" s="26"/>
    </row>
    <row r="11442" ht="14.25" spans="7:7">
      <c r="G11442" s="26"/>
    </row>
    <row r="11443" ht="14.25" spans="7:7">
      <c r="G11443" s="26"/>
    </row>
    <row r="11444" ht="14.25" spans="7:7">
      <c r="G11444" s="26"/>
    </row>
    <row r="11445" ht="14.25" spans="7:7">
      <c r="G11445" s="26"/>
    </row>
    <row r="11446" ht="14.25" spans="7:7">
      <c r="G11446" s="26"/>
    </row>
    <row r="11447" ht="14.25" spans="7:7">
      <c r="G11447" s="26"/>
    </row>
    <row r="11448" ht="14.25" spans="7:7">
      <c r="G11448" s="26"/>
    </row>
    <row r="11449" ht="14.25" spans="7:7">
      <c r="G11449" s="26"/>
    </row>
    <row r="11450" ht="14.25" spans="7:7">
      <c r="G11450" s="26"/>
    </row>
    <row r="11451" ht="14.25" spans="7:7">
      <c r="G11451" s="26"/>
    </row>
    <row r="11452" ht="14.25" spans="7:7">
      <c r="G11452" s="26"/>
    </row>
    <row r="11453" ht="14.25" spans="7:7">
      <c r="G11453" s="26"/>
    </row>
    <row r="11454" ht="14.25" spans="7:7">
      <c r="G11454" s="26"/>
    </row>
    <row r="11455" ht="14.25" spans="7:7">
      <c r="G11455" s="26"/>
    </row>
    <row r="11456" ht="14.25" spans="7:7">
      <c r="G11456" s="26"/>
    </row>
    <row r="11457" ht="14.25" spans="7:7">
      <c r="G11457" s="26"/>
    </row>
    <row r="11458" ht="14.25" spans="7:7">
      <c r="G11458" s="26"/>
    </row>
    <row r="11459" ht="14.25" spans="7:7">
      <c r="G11459" s="26"/>
    </row>
    <row r="11460" ht="14.25" spans="7:7">
      <c r="G11460" s="26"/>
    </row>
    <row r="11461" ht="14.25" spans="7:7">
      <c r="G11461" s="26"/>
    </row>
    <row r="11462" ht="14.25" spans="7:7">
      <c r="G11462" s="26"/>
    </row>
    <row r="11463" ht="14.25" spans="7:7">
      <c r="G11463" s="26"/>
    </row>
    <row r="11464" ht="14.25" spans="7:7">
      <c r="G11464" s="26"/>
    </row>
    <row r="11465" ht="14.25" spans="7:7">
      <c r="G11465" s="26"/>
    </row>
    <row r="11466" ht="14.25" spans="7:7">
      <c r="G11466" s="26"/>
    </row>
    <row r="11467" ht="14.25" spans="7:7">
      <c r="G11467" s="26"/>
    </row>
    <row r="11468" ht="14.25" spans="7:7">
      <c r="G11468" s="26"/>
    </row>
    <row r="11469" ht="14.25" spans="7:7">
      <c r="G11469" s="26"/>
    </row>
    <row r="11470" ht="14.25" spans="7:7">
      <c r="G11470" s="26"/>
    </row>
    <row r="11471" ht="14.25" spans="7:7">
      <c r="G11471" s="26"/>
    </row>
    <row r="11472" ht="14.25" spans="7:7">
      <c r="G11472" s="26"/>
    </row>
    <row r="11473" ht="14.25" spans="7:7">
      <c r="G11473" s="26"/>
    </row>
    <row r="11474" ht="14.25" spans="7:7">
      <c r="G11474" s="26"/>
    </row>
    <row r="11475" ht="14.25" spans="7:7">
      <c r="G11475" s="26"/>
    </row>
    <row r="11476" ht="14.25" spans="7:7">
      <c r="G11476" s="26"/>
    </row>
    <row r="11477" ht="14.25" spans="7:7">
      <c r="G11477" s="26"/>
    </row>
    <row r="11478" ht="14.25" spans="7:7">
      <c r="G11478" s="26"/>
    </row>
    <row r="11479" ht="14.25" spans="7:7">
      <c r="G11479" s="26"/>
    </row>
    <row r="11480" ht="14.25" spans="7:7">
      <c r="G11480" s="26"/>
    </row>
    <row r="11481" ht="14.25" spans="7:7">
      <c r="G11481" s="26"/>
    </row>
    <row r="11482" ht="14.25" spans="7:7">
      <c r="G11482" s="26"/>
    </row>
    <row r="11483" ht="14.25" spans="7:7">
      <c r="G11483" s="26"/>
    </row>
    <row r="11484" ht="14.25" spans="7:7">
      <c r="G11484" s="26"/>
    </row>
    <row r="11485" ht="14.25" spans="7:7">
      <c r="G11485" s="26"/>
    </row>
    <row r="11486" ht="14.25" spans="7:7">
      <c r="G11486" s="26"/>
    </row>
    <row r="11487" ht="14.25" spans="7:7">
      <c r="G11487" s="26"/>
    </row>
    <row r="11488" ht="14.25" spans="7:7">
      <c r="G11488" s="26"/>
    </row>
    <row r="11489" ht="14.25" spans="7:7">
      <c r="G11489" s="26"/>
    </row>
    <row r="11490" ht="14.25" spans="7:7">
      <c r="G11490" s="26"/>
    </row>
    <row r="11491" ht="14.25" spans="7:7">
      <c r="G11491" s="26"/>
    </row>
    <row r="11492" ht="14.25" spans="7:7">
      <c r="G11492" s="26"/>
    </row>
    <row r="11493" ht="14.25" spans="7:7">
      <c r="G11493" s="26"/>
    </row>
    <row r="11494" ht="14.25" spans="7:7">
      <c r="G11494" s="26"/>
    </row>
    <row r="11495" ht="14.25" spans="7:7">
      <c r="G11495" s="26"/>
    </row>
    <row r="11496" ht="14.25" spans="7:7">
      <c r="G11496" s="26"/>
    </row>
    <row r="11497" ht="14.25" spans="7:7">
      <c r="G11497" s="26"/>
    </row>
    <row r="11498" ht="14.25" spans="7:7">
      <c r="G11498" s="26"/>
    </row>
    <row r="11499" ht="14.25" spans="7:7">
      <c r="G11499" s="26"/>
    </row>
    <row r="11500" ht="14.25" spans="7:7">
      <c r="G11500" s="26"/>
    </row>
    <row r="11501" ht="14.25" spans="7:7">
      <c r="G11501" s="26"/>
    </row>
    <row r="11502" ht="14.25" spans="7:7">
      <c r="G11502" s="26"/>
    </row>
    <row r="11503" ht="14.25" spans="7:7">
      <c r="G11503" s="26"/>
    </row>
    <row r="11504" ht="14.25" spans="7:7">
      <c r="G11504" s="26"/>
    </row>
    <row r="11505" ht="14.25" spans="7:7">
      <c r="G11505" s="26"/>
    </row>
    <row r="11506" ht="14.25" spans="7:7">
      <c r="G11506" s="26"/>
    </row>
    <row r="11507" ht="14.25" spans="7:7">
      <c r="G11507" s="26"/>
    </row>
    <row r="11508" ht="14.25" spans="7:7">
      <c r="G11508" s="26"/>
    </row>
    <row r="11509" ht="14.25" spans="7:7">
      <c r="G11509" s="26"/>
    </row>
    <row r="11510" ht="14.25" spans="7:7">
      <c r="G11510" s="26"/>
    </row>
    <row r="11511" ht="14.25" spans="7:7">
      <c r="G11511" s="26"/>
    </row>
    <row r="11512" ht="14.25" spans="7:7">
      <c r="G11512" s="26"/>
    </row>
    <row r="11513" ht="14.25" spans="7:7">
      <c r="G11513" s="26"/>
    </row>
    <row r="11514" ht="14.25" spans="7:7">
      <c r="G11514" s="26"/>
    </row>
    <row r="11515" ht="14.25" spans="7:7">
      <c r="G11515" s="26"/>
    </row>
    <row r="11516" ht="14.25" spans="7:7">
      <c r="G11516" s="26"/>
    </row>
    <row r="11517" ht="14.25" spans="7:7">
      <c r="G11517" s="26"/>
    </row>
    <row r="11518" ht="14.25" spans="7:7">
      <c r="G11518" s="26"/>
    </row>
    <row r="11519" ht="14.25" spans="7:7">
      <c r="G11519" s="26"/>
    </row>
    <row r="11520" ht="14.25" spans="7:7">
      <c r="G11520" s="26"/>
    </row>
    <row r="11521" ht="14.25" spans="7:7">
      <c r="G11521" s="26"/>
    </row>
    <row r="11522" ht="14.25" spans="7:7">
      <c r="G11522" s="26"/>
    </row>
    <row r="11523" ht="14.25" spans="7:7">
      <c r="G11523" s="26"/>
    </row>
    <row r="11524" ht="14.25" spans="7:7">
      <c r="G11524" s="26"/>
    </row>
    <row r="11525" ht="14.25" spans="7:7">
      <c r="G11525" s="26"/>
    </row>
    <row r="11526" ht="14.25" spans="7:7">
      <c r="G11526" s="26"/>
    </row>
    <row r="11527" ht="14.25" spans="7:7">
      <c r="G11527" s="26"/>
    </row>
    <row r="11528" ht="14.25" spans="7:7">
      <c r="G11528" s="26"/>
    </row>
    <row r="11529" ht="14.25" spans="7:7">
      <c r="G11529" s="26"/>
    </row>
    <row r="11530" ht="14.25" spans="7:7">
      <c r="G11530" s="26"/>
    </row>
    <row r="11531" ht="14.25" spans="7:7">
      <c r="G11531" s="26"/>
    </row>
    <row r="11532" ht="14.25" spans="7:7">
      <c r="G11532" s="26"/>
    </row>
    <row r="11533" ht="14.25" spans="7:7">
      <c r="G11533" s="26"/>
    </row>
    <row r="11534" ht="14.25" spans="7:7">
      <c r="G11534" s="26"/>
    </row>
    <row r="11535" ht="14.25" spans="7:7">
      <c r="G11535" s="26"/>
    </row>
    <row r="11536" ht="14.25" spans="7:7">
      <c r="G11536" s="26"/>
    </row>
    <row r="11537" ht="14.25" spans="7:7">
      <c r="G11537" s="26"/>
    </row>
    <row r="11538" ht="14.25" spans="7:7">
      <c r="G11538" s="26"/>
    </row>
    <row r="11539" ht="14.25" spans="7:7">
      <c r="G11539" s="26"/>
    </row>
    <row r="11540" ht="14.25" spans="7:7">
      <c r="G11540" s="26"/>
    </row>
    <row r="11541" ht="14.25" spans="7:7">
      <c r="G11541" s="26"/>
    </row>
    <row r="11542" ht="14.25" spans="7:7">
      <c r="G11542" s="26"/>
    </row>
    <row r="11543" ht="14.25" spans="7:7">
      <c r="G11543" s="26"/>
    </row>
    <row r="11544" ht="14.25" spans="7:7">
      <c r="G11544" s="26"/>
    </row>
    <row r="11545" ht="14.25" spans="7:7">
      <c r="G11545" s="26"/>
    </row>
    <row r="11546" ht="14.25" spans="7:7">
      <c r="G11546" s="26"/>
    </row>
    <row r="11547" ht="14.25" spans="7:7">
      <c r="G11547" s="26"/>
    </row>
    <row r="11548" ht="14.25" spans="7:7">
      <c r="G11548" s="26"/>
    </row>
    <row r="11549" ht="14.25" spans="7:7">
      <c r="G11549" s="26"/>
    </row>
    <row r="11550" ht="14.25" spans="7:7">
      <c r="G11550" s="26"/>
    </row>
    <row r="11551" ht="14.25" spans="7:7">
      <c r="G11551" s="26"/>
    </row>
    <row r="11552" ht="14.25" spans="7:7">
      <c r="G11552" s="26"/>
    </row>
    <row r="11553" ht="14.25" spans="7:7">
      <c r="G11553" s="26"/>
    </row>
    <row r="11554" ht="14.25" spans="7:7">
      <c r="G11554" s="26"/>
    </row>
    <row r="11555" ht="14.25" spans="7:7">
      <c r="G11555" s="26"/>
    </row>
    <row r="11556" ht="14.25" spans="7:7">
      <c r="G11556" s="26"/>
    </row>
    <row r="11557" ht="14.25" spans="7:7">
      <c r="G11557" s="26"/>
    </row>
    <row r="11558" ht="14.25" spans="7:7">
      <c r="G11558" s="26"/>
    </row>
    <row r="11559" ht="14.25" spans="7:7">
      <c r="G11559" s="26"/>
    </row>
    <row r="11560" ht="14.25" spans="7:7">
      <c r="G11560" s="26"/>
    </row>
    <row r="11561" ht="14.25" spans="7:7">
      <c r="G11561" s="26"/>
    </row>
    <row r="11562" ht="14.25" spans="7:7">
      <c r="G11562" s="26"/>
    </row>
    <row r="11563" ht="14.25" spans="7:7">
      <c r="G11563" s="26"/>
    </row>
    <row r="11564" ht="14.25" spans="7:7">
      <c r="G11564" s="26"/>
    </row>
    <row r="11565" ht="14.25" spans="7:7">
      <c r="G11565" s="26"/>
    </row>
    <row r="11566" ht="14.25" spans="7:7">
      <c r="G11566" s="26"/>
    </row>
    <row r="11567" ht="14.25" spans="7:7">
      <c r="G11567" s="26"/>
    </row>
    <row r="11568" ht="14.25" spans="7:7">
      <c r="G11568" s="26"/>
    </row>
    <row r="11569" ht="14.25" spans="7:7">
      <c r="G11569" s="26"/>
    </row>
    <row r="11570" ht="14.25" spans="7:7">
      <c r="G11570" s="26"/>
    </row>
    <row r="11571" ht="14.25" spans="7:7">
      <c r="G11571" s="26"/>
    </row>
    <row r="11572" ht="14.25" spans="7:7">
      <c r="G11572" s="26"/>
    </row>
    <row r="11573" ht="14.25" spans="7:7">
      <c r="G11573" s="26"/>
    </row>
    <row r="11574" ht="14.25" spans="7:7">
      <c r="G11574" s="26"/>
    </row>
    <row r="11575" ht="14.25" spans="7:7">
      <c r="G11575" s="26"/>
    </row>
    <row r="11576" ht="14.25" spans="7:7">
      <c r="G11576" s="26"/>
    </row>
    <row r="11577" ht="14.25" spans="7:7">
      <c r="G11577" s="26"/>
    </row>
    <row r="11578" ht="14.25" spans="7:7">
      <c r="G11578" s="26"/>
    </row>
    <row r="11579" ht="14.25" spans="7:7">
      <c r="G11579" s="26"/>
    </row>
    <row r="11580" ht="14.25" spans="7:7">
      <c r="G11580" s="26"/>
    </row>
    <row r="11581" ht="14.25" spans="7:7">
      <c r="G11581" s="26"/>
    </row>
    <row r="11582" ht="14.25" spans="7:7">
      <c r="G11582" s="26"/>
    </row>
    <row r="11583" ht="14.25" spans="7:7">
      <c r="G11583" s="26"/>
    </row>
    <row r="11584" ht="14.25" spans="7:7">
      <c r="G11584" s="26"/>
    </row>
    <row r="11585" ht="14.25" spans="7:7">
      <c r="G11585" s="26"/>
    </row>
    <row r="11586" ht="14.25" spans="7:7">
      <c r="G11586" s="26"/>
    </row>
    <row r="11587" ht="14.25" spans="7:7">
      <c r="G11587" s="26"/>
    </row>
    <row r="11588" ht="14.25" spans="7:7">
      <c r="G11588" s="26"/>
    </row>
    <row r="11589" ht="14.25" spans="7:7">
      <c r="G11589" s="26"/>
    </row>
    <row r="11590" ht="14.25" spans="7:7">
      <c r="G11590" s="26"/>
    </row>
    <row r="11591" ht="14.25" spans="7:7">
      <c r="G11591" s="26"/>
    </row>
    <row r="11592" ht="14.25" spans="7:7">
      <c r="G11592" s="26"/>
    </row>
    <row r="11593" ht="14.25" spans="7:7">
      <c r="G11593" s="26"/>
    </row>
    <row r="11594" ht="14.25" spans="7:7">
      <c r="G11594" s="26"/>
    </row>
    <row r="11595" ht="14.25" spans="7:7">
      <c r="G11595" s="26"/>
    </row>
    <row r="11596" ht="14.25" spans="7:7">
      <c r="G11596" s="26"/>
    </row>
    <row r="11597" ht="14.25" spans="7:7">
      <c r="G11597" s="26"/>
    </row>
    <row r="11598" ht="14.25" spans="7:7">
      <c r="G11598" s="26"/>
    </row>
    <row r="11599" ht="14.25" spans="7:7">
      <c r="G11599" s="26"/>
    </row>
    <row r="11600" ht="14.25" spans="7:7">
      <c r="G11600" s="26"/>
    </row>
    <row r="11601" ht="14.25" spans="7:7">
      <c r="G11601" s="26"/>
    </row>
    <row r="11602" ht="14.25" spans="7:7">
      <c r="G11602" s="26"/>
    </row>
    <row r="11603" ht="14.25" spans="7:7">
      <c r="G11603" s="26"/>
    </row>
    <row r="11604" ht="14.25" spans="7:7">
      <c r="G11604" s="26"/>
    </row>
    <row r="11605" ht="14.25" spans="7:7">
      <c r="G11605" s="26"/>
    </row>
    <row r="11606" ht="14.25" spans="7:7">
      <c r="G11606" s="26"/>
    </row>
    <row r="11607" ht="14.25" spans="7:7">
      <c r="G11607" s="26"/>
    </row>
    <row r="11608" ht="14.25" spans="7:7">
      <c r="G11608" s="26"/>
    </row>
    <row r="11609" ht="14.25" spans="7:7">
      <c r="G11609" s="26"/>
    </row>
    <row r="11610" ht="14.25" spans="7:7">
      <c r="G11610" s="26"/>
    </row>
    <row r="11611" ht="14.25" spans="7:7">
      <c r="G11611" s="26"/>
    </row>
    <row r="11612" ht="14.25" spans="7:7">
      <c r="G11612" s="26"/>
    </row>
    <row r="11613" ht="14.25" spans="7:7">
      <c r="G11613" s="26"/>
    </row>
    <row r="11614" ht="14.25" spans="7:7">
      <c r="G11614" s="26"/>
    </row>
    <row r="11615" ht="14.25" spans="7:7">
      <c r="G11615" s="26"/>
    </row>
    <row r="11616" ht="14.25" spans="7:7">
      <c r="G11616" s="26"/>
    </row>
    <row r="11617" ht="14.25" spans="7:7">
      <c r="G11617" s="26"/>
    </row>
    <row r="11618" ht="14.25" spans="7:7">
      <c r="G11618" s="26"/>
    </row>
    <row r="11619" ht="14.25" spans="7:7">
      <c r="G11619" s="26"/>
    </row>
    <row r="11620" ht="14.25" spans="7:7">
      <c r="G11620" s="26"/>
    </row>
    <row r="11621" ht="14.25" spans="7:7">
      <c r="G11621" s="26"/>
    </row>
    <row r="11622" ht="14.25" spans="7:7">
      <c r="G11622" s="26"/>
    </row>
    <row r="11623" ht="14.25" spans="7:7">
      <c r="G11623" s="26"/>
    </row>
    <row r="11624" ht="14.25" spans="7:7">
      <c r="G11624" s="26"/>
    </row>
    <row r="11625" ht="14.25" spans="7:7">
      <c r="G11625" s="26"/>
    </row>
    <row r="11626" ht="14.25" spans="7:7">
      <c r="G11626" s="26"/>
    </row>
    <row r="11627" ht="14.25" spans="7:7">
      <c r="G11627" s="26"/>
    </row>
    <row r="11628" ht="14.25" spans="7:7">
      <c r="G11628" s="26"/>
    </row>
    <row r="11629" ht="14.25" spans="7:7">
      <c r="G11629" s="26"/>
    </row>
    <row r="11630" ht="14.25" spans="7:7">
      <c r="G11630" s="26"/>
    </row>
    <row r="11631" ht="14.25" spans="7:7">
      <c r="G11631" s="26"/>
    </row>
    <row r="11632" ht="14.25" spans="7:7">
      <c r="G11632" s="26"/>
    </row>
    <row r="11633" ht="14.25" spans="7:7">
      <c r="G11633" s="26"/>
    </row>
    <row r="11634" ht="14.25" spans="7:7">
      <c r="G11634" s="26"/>
    </row>
    <row r="11635" ht="14.25" spans="7:7">
      <c r="G11635" s="26"/>
    </row>
    <row r="11636" ht="14.25" spans="7:7">
      <c r="G11636" s="26"/>
    </row>
    <row r="11637" ht="14.25" spans="7:7">
      <c r="G11637" s="26"/>
    </row>
    <row r="11638" ht="14.25" spans="7:7">
      <c r="G11638" s="26"/>
    </row>
    <row r="11639" ht="14.25" spans="7:7">
      <c r="G11639" s="26"/>
    </row>
    <row r="11640" ht="14.25" spans="7:7">
      <c r="G11640" s="26"/>
    </row>
    <row r="11641" ht="14.25" spans="7:7">
      <c r="G11641" s="26"/>
    </row>
    <row r="11642" ht="14.25" spans="7:7">
      <c r="G11642" s="26"/>
    </row>
    <row r="11643" ht="14.25" spans="7:7">
      <c r="G11643" s="26"/>
    </row>
    <row r="11644" ht="14.25" spans="7:7">
      <c r="G11644" s="26"/>
    </row>
    <row r="11645" ht="14.25" spans="7:7">
      <c r="G11645" s="26"/>
    </row>
    <row r="11646" ht="14.25" spans="7:7">
      <c r="G11646" s="26"/>
    </row>
    <row r="11647" ht="14.25" spans="7:7">
      <c r="G11647" s="26"/>
    </row>
    <row r="11648" ht="14.25" spans="7:7">
      <c r="G11648" s="26"/>
    </row>
    <row r="11649" ht="14.25" spans="7:7">
      <c r="G11649" s="26"/>
    </row>
    <row r="11650" ht="14.25" spans="7:7">
      <c r="G11650" s="26"/>
    </row>
    <row r="11651" ht="14.25" spans="7:7">
      <c r="G11651" s="26"/>
    </row>
    <row r="11652" ht="14.25" spans="7:7">
      <c r="G11652" s="26"/>
    </row>
    <row r="11653" ht="14.25" spans="7:7">
      <c r="G11653" s="26"/>
    </row>
    <row r="11654" ht="14.25" spans="7:7">
      <c r="G11654" s="26"/>
    </row>
    <row r="11655" ht="14.25" spans="7:7">
      <c r="G11655" s="26"/>
    </row>
    <row r="11656" ht="14.25" spans="7:7">
      <c r="G11656" s="26"/>
    </row>
    <row r="11657" ht="14.25" spans="7:7">
      <c r="G11657" s="26"/>
    </row>
    <row r="11658" ht="14.25" spans="7:7">
      <c r="G11658" s="26"/>
    </row>
    <row r="11659" ht="14.25" spans="7:7">
      <c r="G11659" s="26"/>
    </row>
    <row r="11660" ht="14.25" spans="7:7">
      <c r="G11660" s="26"/>
    </row>
    <row r="11661" ht="14.25" spans="7:7">
      <c r="G11661" s="26"/>
    </row>
    <row r="11662" ht="14.25" spans="7:7">
      <c r="G11662" s="26"/>
    </row>
    <row r="11663" ht="14.25" spans="7:7">
      <c r="G11663" s="26"/>
    </row>
    <row r="11664" ht="14.25" spans="7:7">
      <c r="G11664" s="26"/>
    </row>
    <row r="11665" ht="14.25" spans="7:7">
      <c r="G11665" s="26"/>
    </row>
    <row r="11666" ht="14.25" spans="7:7">
      <c r="G11666" s="26"/>
    </row>
    <row r="11667" ht="14.25" spans="7:7">
      <c r="G11667" s="26"/>
    </row>
    <row r="11668" ht="14.25" spans="7:7">
      <c r="G11668" s="26"/>
    </row>
    <row r="11669" ht="14.25" spans="7:7">
      <c r="G11669" s="26"/>
    </row>
    <row r="11670" ht="14.25" spans="7:7">
      <c r="G11670" s="26"/>
    </row>
    <row r="11671" ht="14.25" spans="7:7">
      <c r="G11671" s="26"/>
    </row>
    <row r="11672" ht="14.25" spans="7:7">
      <c r="G11672" s="26"/>
    </row>
    <row r="11673" ht="14.25" spans="7:7">
      <c r="G11673" s="26"/>
    </row>
    <row r="11674" ht="14.25" spans="7:7">
      <c r="G11674" s="26"/>
    </row>
    <row r="11675" ht="14.25" spans="7:7">
      <c r="G11675" s="26"/>
    </row>
    <row r="11676" ht="14.25" spans="7:7">
      <c r="G11676" s="26"/>
    </row>
    <row r="11677" ht="14.25" spans="7:7">
      <c r="G11677" s="26"/>
    </row>
    <row r="11678" ht="14.25" spans="7:7">
      <c r="G11678" s="26"/>
    </row>
    <row r="11679" ht="14.25" spans="7:7">
      <c r="G11679" s="26"/>
    </row>
    <row r="11680" ht="14.25" spans="7:7">
      <c r="G11680" s="26"/>
    </row>
    <row r="11681" ht="14.25" spans="7:7">
      <c r="G11681" s="26"/>
    </row>
    <row r="11682" ht="14.25" spans="7:7">
      <c r="G11682" s="26"/>
    </row>
    <row r="11683" ht="14.25" spans="7:7">
      <c r="G11683" s="26"/>
    </row>
    <row r="11684" ht="14.25" spans="7:7">
      <c r="G11684" s="26"/>
    </row>
    <row r="11685" ht="14.25" spans="7:7">
      <c r="G11685" s="26"/>
    </row>
    <row r="11686" ht="14.25" spans="7:7">
      <c r="G11686" s="26"/>
    </row>
    <row r="11687" ht="14.25" spans="7:7">
      <c r="G11687" s="26"/>
    </row>
    <row r="11688" ht="14.25" spans="7:7">
      <c r="G11688" s="26"/>
    </row>
    <row r="11689" ht="14.25" spans="7:7">
      <c r="G11689" s="26"/>
    </row>
    <row r="11690" ht="14.25" spans="7:7">
      <c r="G11690" s="26"/>
    </row>
    <row r="11691" ht="14.25" spans="7:7">
      <c r="G11691" s="26"/>
    </row>
    <row r="11692" ht="14.25" spans="7:7">
      <c r="G11692" s="26"/>
    </row>
    <row r="11693" ht="14.25" spans="7:7">
      <c r="G11693" s="26"/>
    </row>
    <row r="11694" ht="14.25" spans="7:7">
      <c r="G11694" s="26"/>
    </row>
    <row r="11695" ht="14.25" spans="7:7">
      <c r="G11695" s="26"/>
    </row>
    <row r="11696" ht="14.25" spans="7:7">
      <c r="G11696" s="26"/>
    </row>
    <row r="11697" ht="14.25" spans="7:7">
      <c r="G11697" s="26"/>
    </row>
    <row r="11698" ht="14.25" spans="7:7">
      <c r="G11698" s="26"/>
    </row>
    <row r="11699" ht="14.25" spans="7:7">
      <c r="G11699" s="26"/>
    </row>
    <row r="11700" ht="14.25" spans="7:7">
      <c r="G11700" s="26"/>
    </row>
    <row r="11701" ht="14.25" spans="7:7">
      <c r="G11701" s="26"/>
    </row>
    <row r="11702" ht="14.25" spans="7:7">
      <c r="G11702" s="26"/>
    </row>
    <row r="11703" ht="14.25" spans="7:7">
      <c r="G11703" s="26"/>
    </row>
    <row r="11704" ht="14.25" spans="7:7">
      <c r="G11704" s="26"/>
    </row>
    <row r="11705" ht="14.25" spans="7:7">
      <c r="G11705" s="26"/>
    </row>
    <row r="11706" ht="14.25" spans="7:7">
      <c r="G11706" s="26"/>
    </row>
    <row r="11707" ht="14.25" spans="7:7">
      <c r="G11707" s="26"/>
    </row>
    <row r="11708" ht="14.25" spans="7:7">
      <c r="G11708" s="26"/>
    </row>
    <row r="11709" ht="14.25" spans="7:7">
      <c r="G11709" s="26"/>
    </row>
    <row r="11710" ht="14.25" spans="7:7">
      <c r="G11710" s="26"/>
    </row>
    <row r="11711" ht="14.25" spans="7:7">
      <c r="G11711" s="26"/>
    </row>
    <row r="11712" ht="14.25" spans="7:7">
      <c r="G11712" s="26"/>
    </row>
    <row r="11713" ht="14.25" spans="7:7">
      <c r="G11713" s="26"/>
    </row>
    <row r="11714" ht="14.25" spans="7:7">
      <c r="G11714" s="26"/>
    </row>
    <row r="11715" ht="14.25" spans="7:7">
      <c r="G11715" s="26"/>
    </row>
    <row r="11716" ht="14.25" spans="7:7">
      <c r="G11716" s="26"/>
    </row>
    <row r="11717" ht="14.25" spans="7:7">
      <c r="G11717" s="26"/>
    </row>
    <row r="11718" ht="14.25" spans="7:7">
      <c r="G11718" s="26"/>
    </row>
    <row r="11719" ht="14.25" spans="7:7">
      <c r="G11719" s="26"/>
    </row>
    <row r="11720" ht="14.25" spans="7:7">
      <c r="G11720" s="26"/>
    </row>
    <row r="11721" ht="14.25" spans="7:7">
      <c r="G11721" s="26"/>
    </row>
    <row r="11722" ht="14.25" spans="7:7">
      <c r="G11722" s="26"/>
    </row>
    <row r="11723" ht="14.25" spans="7:7">
      <c r="G11723" s="26"/>
    </row>
    <row r="11724" ht="14.25" spans="7:7">
      <c r="G11724" s="26"/>
    </row>
    <row r="11725" ht="14.25" spans="7:7">
      <c r="G11725" s="26"/>
    </row>
    <row r="11726" ht="14.25" spans="7:7">
      <c r="G11726" s="26"/>
    </row>
    <row r="11727" ht="14.25" spans="7:7">
      <c r="G11727" s="26"/>
    </row>
    <row r="11728" ht="14.25" spans="7:7">
      <c r="G11728" s="26"/>
    </row>
    <row r="11729" ht="14.25" spans="7:7">
      <c r="G11729" s="26"/>
    </row>
    <row r="11730" ht="14.25" spans="7:7">
      <c r="G11730" s="26"/>
    </row>
    <row r="11731" ht="14.25" spans="7:7">
      <c r="G11731" s="26"/>
    </row>
    <row r="11732" ht="14.25" spans="7:7">
      <c r="G11732" s="26"/>
    </row>
    <row r="11733" ht="14.25" spans="7:7">
      <c r="G11733" s="26"/>
    </row>
    <row r="11734" ht="14.25" spans="7:7">
      <c r="G11734" s="26"/>
    </row>
    <row r="11735" ht="14.25" spans="7:7">
      <c r="G11735" s="26"/>
    </row>
    <row r="11736" ht="14.25" spans="7:7">
      <c r="G11736" s="26"/>
    </row>
    <row r="11737" ht="14.25" spans="7:7">
      <c r="G11737" s="26"/>
    </row>
    <row r="11738" ht="14.25" spans="7:7">
      <c r="G11738" s="26"/>
    </row>
    <row r="11739" ht="14.25" spans="7:7">
      <c r="G11739" s="26"/>
    </row>
    <row r="11740" ht="14.25" spans="7:7">
      <c r="G11740" s="26"/>
    </row>
    <row r="11741" ht="14.25" spans="7:7">
      <c r="G11741" s="26"/>
    </row>
    <row r="11742" ht="14.25" spans="7:7">
      <c r="G11742" s="26"/>
    </row>
    <row r="11743" ht="14.25" spans="7:7">
      <c r="G11743" s="26"/>
    </row>
    <row r="11744" ht="14.25" spans="7:7">
      <c r="G11744" s="26"/>
    </row>
    <row r="11745" ht="14.25" spans="7:7">
      <c r="G11745" s="26"/>
    </row>
    <row r="11746" ht="14.25" spans="7:7">
      <c r="G11746" s="26"/>
    </row>
    <row r="11747" ht="14.25" spans="7:7">
      <c r="G11747" s="26"/>
    </row>
    <row r="11748" ht="14.25" spans="7:7">
      <c r="G11748" s="26"/>
    </row>
    <row r="11749" ht="14.25" spans="7:7">
      <c r="G11749" s="26"/>
    </row>
    <row r="11750" ht="14.25" spans="7:7">
      <c r="G11750" s="26"/>
    </row>
    <row r="11751" ht="14.25" spans="7:7">
      <c r="G11751" s="26"/>
    </row>
    <row r="11752" ht="14.25" spans="7:7">
      <c r="G11752" s="26"/>
    </row>
    <row r="11753" ht="14.25" spans="7:7">
      <c r="G11753" s="26"/>
    </row>
    <row r="11754" ht="14.25" spans="7:7">
      <c r="G11754" s="26"/>
    </row>
    <row r="11755" ht="14.25" spans="7:7">
      <c r="G11755" s="26"/>
    </row>
    <row r="11756" ht="14.25" spans="7:7">
      <c r="G11756" s="26"/>
    </row>
    <row r="11757" ht="14.25" spans="7:7">
      <c r="G11757" s="26"/>
    </row>
    <row r="11758" ht="14.25" spans="7:7">
      <c r="G11758" s="26"/>
    </row>
    <row r="11759" ht="14.25" spans="7:7">
      <c r="G11759" s="26"/>
    </row>
    <row r="11760" ht="14.25" spans="7:7">
      <c r="G11760" s="26"/>
    </row>
    <row r="11761" ht="14.25" spans="7:7">
      <c r="G11761" s="26"/>
    </row>
    <row r="11762" ht="14.25" spans="7:7">
      <c r="G11762" s="26"/>
    </row>
    <row r="11763" ht="14.25" spans="7:7">
      <c r="G11763" s="26"/>
    </row>
    <row r="11764" ht="14.25" spans="7:7">
      <c r="G11764" s="26"/>
    </row>
    <row r="11765" ht="14.25" spans="7:7">
      <c r="G11765" s="26"/>
    </row>
    <row r="11766" ht="14.25" spans="7:7">
      <c r="G11766" s="26"/>
    </row>
    <row r="11767" ht="14.25" spans="7:7">
      <c r="G11767" s="26"/>
    </row>
    <row r="11768" ht="14.25" spans="7:7">
      <c r="G11768" s="26"/>
    </row>
    <row r="11769" ht="14.25" spans="7:7">
      <c r="G11769" s="26"/>
    </row>
    <row r="11770" ht="14.25" spans="7:7">
      <c r="G11770" s="26"/>
    </row>
    <row r="11771" ht="14.25" spans="7:7">
      <c r="G11771" s="26"/>
    </row>
    <row r="11772" ht="14.25" spans="7:7">
      <c r="G11772" s="26"/>
    </row>
    <row r="11773" ht="14.25" spans="7:7">
      <c r="G11773" s="26"/>
    </row>
    <row r="11774" ht="14.25" spans="7:7">
      <c r="G11774" s="26"/>
    </row>
    <row r="11775" ht="14.25" spans="7:7">
      <c r="G11775" s="26"/>
    </row>
    <row r="11776" ht="14.25" spans="7:7">
      <c r="G11776" s="26"/>
    </row>
    <row r="11777" ht="14.25" spans="7:7">
      <c r="G11777" s="26"/>
    </row>
    <row r="11778" ht="14.25" spans="7:7">
      <c r="G11778" s="26"/>
    </row>
    <row r="11779" ht="14.25" spans="7:7">
      <c r="G11779" s="26"/>
    </row>
    <row r="11780" ht="14.25" spans="7:7">
      <c r="G11780" s="26"/>
    </row>
    <row r="11781" ht="14.25" spans="7:7">
      <c r="G11781" s="26"/>
    </row>
    <row r="11782" ht="14.25" spans="7:7">
      <c r="G11782" s="26"/>
    </row>
    <row r="11783" ht="14.25" spans="7:7">
      <c r="G11783" s="26"/>
    </row>
    <row r="11784" ht="14.25" spans="7:7">
      <c r="G11784" s="26"/>
    </row>
    <row r="11785" ht="14.25" spans="7:7">
      <c r="G11785" s="26"/>
    </row>
    <row r="11786" ht="14.25" spans="7:7">
      <c r="G11786" s="26"/>
    </row>
    <row r="11787" ht="14.25" spans="7:7">
      <c r="G11787" s="26"/>
    </row>
    <row r="11788" ht="14.25" spans="7:7">
      <c r="G11788" s="26"/>
    </row>
    <row r="11789" ht="14.25" spans="7:7">
      <c r="G11789" s="26"/>
    </row>
    <row r="11790" ht="14.25" spans="7:7">
      <c r="G11790" s="26"/>
    </row>
    <row r="11791" ht="14.25" spans="7:7">
      <c r="G11791" s="26"/>
    </row>
    <row r="11792" ht="14.25" spans="7:7">
      <c r="G11792" s="26"/>
    </row>
    <row r="11793" ht="14.25" spans="7:7">
      <c r="G11793" s="26"/>
    </row>
    <row r="11794" ht="14.25" spans="7:7">
      <c r="G11794" s="26"/>
    </row>
    <row r="11795" ht="14.25" spans="7:7">
      <c r="G11795" s="26"/>
    </row>
    <row r="11796" ht="14.25" spans="7:7">
      <c r="G11796" s="26"/>
    </row>
    <row r="11797" ht="14.25" spans="7:7">
      <c r="G11797" s="26"/>
    </row>
    <row r="11798" ht="14.25" spans="7:7">
      <c r="G11798" s="26"/>
    </row>
    <row r="11799" ht="14.25" spans="7:7">
      <c r="G11799" s="26"/>
    </row>
    <row r="11800" ht="14.25" spans="7:7">
      <c r="G11800" s="26"/>
    </row>
    <row r="11801" ht="14.25" spans="7:7">
      <c r="G11801" s="26"/>
    </row>
    <row r="11802" ht="14.25" spans="7:7">
      <c r="G11802" s="26"/>
    </row>
    <row r="11803" ht="14.25" spans="7:7">
      <c r="G11803" s="26"/>
    </row>
    <row r="11804" ht="14.25" spans="7:7">
      <c r="G11804" s="26"/>
    </row>
    <row r="11805" ht="14.25" spans="7:7">
      <c r="G11805" s="26"/>
    </row>
    <row r="11806" ht="14.25" spans="7:7">
      <c r="G11806" s="26"/>
    </row>
    <row r="11807" ht="14.25" spans="7:7">
      <c r="G11807" s="26"/>
    </row>
    <row r="11808" ht="14.25" spans="7:7">
      <c r="G11808" s="26"/>
    </row>
    <row r="11809" ht="14.25" spans="7:7">
      <c r="G11809" s="26"/>
    </row>
    <row r="11810" ht="14.25" spans="7:7">
      <c r="G11810" s="26"/>
    </row>
    <row r="11811" ht="14.25" spans="7:7">
      <c r="G11811" s="26"/>
    </row>
    <row r="11812" ht="14.25" spans="7:7">
      <c r="G11812" s="26"/>
    </row>
    <row r="11813" ht="14.25" spans="7:7">
      <c r="G11813" s="26"/>
    </row>
    <row r="11814" ht="14.25" spans="7:7">
      <c r="G11814" s="26"/>
    </row>
    <row r="11815" ht="14.25" spans="7:7">
      <c r="G11815" s="26"/>
    </row>
    <row r="11816" ht="14.25" spans="7:7">
      <c r="G11816" s="26"/>
    </row>
    <row r="11817" ht="14.25" spans="7:7">
      <c r="G11817" s="26"/>
    </row>
    <row r="11818" ht="14.25" spans="7:7">
      <c r="G11818" s="26"/>
    </row>
    <row r="11819" ht="14.25" spans="7:7">
      <c r="G11819" s="26"/>
    </row>
    <row r="11820" ht="14.25" spans="7:7">
      <c r="G11820" s="26"/>
    </row>
    <row r="11821" ht="14.25" spans="7:7">
      <c r="G11821" s="26"/>
    </row>
    <row r="11822" ht="14.25" spans="7:7">
      <c r="G11822" s="26"/>
    </row>
    <row r="11823" ht="14.25" spans="7:7">
      <c r="G11823" s="26"/>
    </row>
    <row r="11824" ht="14.25" spans="7:7">
      <c r="G11824" s="26"/>
    </row>
    <row r="11825" ht="14.25" spans="7:7">
      <c r="G11825" s="26"/>
    </row>
    <row r="11826" ht="14.25" spans="7:7">
      <c r="G11826" s="26"/>
    </row>
    <row r="11827" ht="14.25" spans="7:7">
      <c r="G11827" s="26"/>
    </row>
    <row r="11828" ht="14.25" spans="7:7">
      <c r="G11828" s="26"/>
    </row>
    <row r="11829" ht="14.25" spans="7:7">
      <c r="G11829" s="26"/>
    </row>
    <row r="11830" ht="14.25" spans="7:7">
      <c r="G11830" s="26"/>
    </row>
    <row r="11831" ht="14.25" spans="7:7">
      <c r="G11831" s="26"/>
    </row>
    <row r="11832" ht="14.25" spans="7:7">
      <c r="G11832" s="26"/>
    </row>
    <row r="11833" ht="14.25" spans="7:7">
      <c r="G11833" s="26"/>
    </row>
    <row r="11834" ht="14.25" spans="7:7">
      <c r="G11834" s="26"/>
    </row>
    <row r="11835" ht="14.25" spans="7:7">
      <c r="G11835" s="26"/>
    </row>
    <row r="11836" ht="14.25" spans="7:7">
      <c r="G11836" s="26"/>
    </row>
    <row r="11837" ht="14.25" spans="7:7">
      <c r="G11837" s="26"/>
    </row>
    <row r="11838" ht="14.25" spans="7:7">
      <c r="G11838" s="26"/>
    </row>
    <row r="11839" ht="14.25" spans="7:7">
      <c r="G11839" s="26"/>
    </row>
    <row r="11840" ht="14.25" spans="7:7">
      <c r="G11840" s="26"/>
    </row>
    <row r="11841" ht="14.25" spans="7:7">
      <c r="G11841" s="26"/>
    </row>
    <row r="11842" ht="14.25" spans="7:7">
      <c r="G11842" s="26"/>
    </row>
    <row r="11843" ht="14.25" spans="7:7">
      <c r="G11843" s="26"/>
    </row>
    <row r="11844" ht="14.25" spans="7:7">
      <c r="G11844" s="26"/>
    </row>
    <row r="11845" ht="14.25" spans="7:7">
      <c r="G11845" s="26"/>
    </row>
    <row r="11846" ht="14.25" spans="7:7">
      <c r="G11846" s="26"/>
    </row>
    <row r="11847" ht="14.25" spans="7:7">
      <c r="G11847" s="26"/>
    </row>
    <row r="11848" ht="14.25" spans="7:7">
      <c r="G11848" s="26"/>
    </row>
    <row r="11849" ht="14.25" spans="7:7">
      <c r="G11849" s="26"/>
    </row>
    <row r="11850" ht="14.25" spans="7:7">
      <c r="G11850" s="26"/>
    </row>
    <row r="11851" ht="14.25" spans="7:7">
      <c r="G11851" s="26"/>
    </row>
    <row r="11852" ht="14.25" spans="7:7">
      <c r="G11852" s="26"/>
    </row>
    <row r="11853" ht="14.25" spans="7:7">
      <c r="G11853" s="26"/>
    </row>
    <row r="11854" ht="14.25" spans="7:7">
      <c r="G11854" s="26"/>
    </row>
    <row r="11855" ht="14.25" spans="7:7">
      <c r="G11855" s="26"/>
    </row>
    <row r="11856" ht="14.25" spans="7:7">
      <c r="G11856" s="26"/>
    </row>
    <row r="11857" ht="14.25" spans="7:7">
      <c r="G11857" s="26"/>
    </row>
    <row r="11858" ht="14.25" spans="7:7">
      <c r="G11858" s="26"/>
    </row>
    <row r="11859" ht="14.25" spans="7:7">
      <c r="G11859" s="26"/>
    </row>
    <row r="11860" ht="14.25" spans="7:7">
      <c r="G11860" s="26"/>
    </row>
    <row r="11861" ht="14.25" spans="7:7">
      <c r="G11861" s="26"/>
    </row>
    <row r="11862" ht="14.25" spans="7:7">
      <c r="G11862" s="26"/>
    </row>
    <row r="11863" ht="14.25" spans="7:7">
      <c r="G11863" s="26"/>
    </row>
    <row r="11864" ht="14.25" spans="7:7">
      <c r="G11864" s="26"/>
    </row>
    <row r="11865" ht="14.25" spans="7:7">
      <c r="G11865" s="26"/>
    </row>
    <row r="11866" ht="14.25" spans="7:7">
      <c r="G11866" s="26"/>
    </row>
    <row r="11867" ht="14.25" spans="7:7">
      <c r="G11867" s="26"/>
    </row>
    <row r="11868" ht="14.25" spans="7:7">
      <c r="G11868" s="26"/>
    </row>
    <row r="11869" ht="14.25" spans="7:7">
      <c r="G11869" s="26"/>
    </row>
    <row r="11870" ht="14.25" spans="7:7">
      <c r="G11870" s="26"/>
    </row>
    <row r="11871" ht="14.25" spans="7:7">
      <c r="G11871" s="26"/>
    </row>
    <row r="11872" ht="14.25" spans="7:7">
      <c r="G11872" s="26"/>
    </row>
    <row r="11873" ht="14.25" spans="7:7">
      <c r="G11873" s="26"/>
    </row>
    <row r="11874" ht="14.25" spans="7:7">
      <c r="G11874" s="26"/>
    </row>
    <row r="11875" ht="14.25" spans="7:7">
      <c r="G11875" s="26"/>
    </row>
    <row r="11876" ht="14.25" spans="7:7">
      <c r="G11876" s="26"/>
    </row>
    <row r="11877" ht="14.25" spans="7:7">
      <c r="G11877" s="26"/>
    </row>
    <row r="11878" ht="14.25" spans="7:7">
      <c r="G11878" s="26"/>
    </row>
    <row r="11879" ht="14.25" spans="7:7">
      <c r="G11879" s="26"/>
    </row>
    <row r="11880" ht="14.25" spans="7:7">
      <c r="G11880" s="26"/>
    </row>
    <row r="11881" ht="14.25" spans="7:7">
      <c r="G11881" s="26"/>
    </row>
    <row r="11882" ht="14.25" spans="7:7">
      <c r="G11882" s="26"/>
    </row>
    <row r="11883" ht="14.25" spans="7:7">
      <c r="G11883" s="26"/>
    </row>
    <row r="11884" ht="14.25" spans="7:7">
      <c r="G11884" s="26"/>
    </row>
    <row r="11885" ht="14.25" spans="7:7">
      <c r="G11885" s="26"/>
    </row>
    <row r="11886" ht="14.25" spans="7:7">
      <c r="G11886" s="26"/>
    </row>
    <row r="11887" ht="14.25" spans="7:7">
      <c r="G11887" s="26"/>
    </row>
    <row r="11888" ht="14.25" spans="7:7">
      <c r="G11888" s="26"/>
    </row>
    <row r="11889" ht="14.25" spans="7:7">
      <c r="G11889" s="26"/>
    </row>
    <row r="11890" ht="14.25" spans="7:7">
      <c r="G11890" s="26"/>
    </row>
    <row r="11891" ht="14.25" spans="7:7">
      <c r="G11891" s="26"/>
    </row>
    <row r="11892" ht="14.25" spans="7:7">
      <c r="G11892" s="26"/>
    </row>
    <row r="11893" ht="14.25" spans="7:7">
      <c r="G11893" s="26"/>
    </row>
    <row r="11894" ht="14.25" spans="7:7">
      <c r="G11894" s="26"/>
    </row>
    <row r="11895" ht="14.25" spans="7:7">
      <c r="G11895" s="26"/>
    </row>
    <row r="11896" ht="14.25" spans="7:7">
      <c r="G11896" s="26"/>
    </row>
    <row r="11897" ht="14.25" spans="7:7">
      <c r="G11897" s="26"/>
    </row>
    <row r="11898" ht="14.25" spans="7:7">
      <c r="G11898" s="26"/>
    </row>
    <row r="11899" ht="14.25" spans="7:7">
      <c r="G11899" s="26"/>
    </row>
    <row r="11900" ht="14.25" spans="7:7">
      <c r="G11900" s="26"/>
    </row>
    <row r="11901" ht="14.25" spans="7:7">
      <c r="G11901" s="26"/>
    </row>
    <row r="11902" ht="14.25" spans="7:7">
      <c r="G11902" s="26"/>
    </row>
    <row r="11903" ht="14.25" spans="7:7">
      <c r="G11903" s="26"/>
    </row>
    <row r="11904" ht="14.25" spans="7:7">
      <c r="G11904" s="26"/>
    </row>
    <row r="11905" ht="14.25" spans="7:7">
      <c r="G11905" s="26"/>
    </row>
    <row r="11906" ht="14.25" spans="7:7">
      <c r="G11906" s="26"/>
    </row>
    <row r="11907" ht="14.25" spans="7:7">
      <c r="G11907" s="26"/>
    </row>
    <row r="11908" ht="14.25" spans="7:7">
      <c r="G11908" s="26"/>
    </row>
    <row r="11909" ht="14.25" spans="7:7">
      <c r="G11909" s="26"/>
    </row>
    <row r="11910" ht="14.25" spans="7:7">
      <c r="G11910" s="26"/>
    </row>
    <row r="11911" ht="14.25" spans="7:7">
      <c r="G11911" s="26"/>
    </row>
    <row r="11912" ht="14.25" spans="7:7">
      <c r="G11912" s="26"/>
    </row>
    <row r="11913" ht="14.25" spans="7:7">
      <c r="G11913" s="26"/>
    </row>
    <row r="11914" ht="14.25" spans="7:7">
      <c r="G11914" s="26"/>
    </row>
    <row r="11915" ht="14.25" spans="7:7">
      <c r="G11915" s="26"/>
    </row>
    <row r="11916" ht="14.25" spans="7:7">
      <c r="G11916" s="26"/>
    </row>
    <row r="11917" ht="14.25" spans="7:7">
      <c r="G11917" s="26"/>
    </row>
    <row r="11918" ht="14.25" spans="7:7">
      <c r="G11918" s="26"/>
    </row>
    <row r="11919" ht="14.25" spans="7:7">
      <c r="G11919" s="26"/>
    </row>
    <row r="11920" ht="14.25" spans="7:7">
      <c r="G11920" s="26"/>
    </row>
    <row r="11921" ht="14.25" spans="7:7">
      <c r="G11921" s="26"/>
    </row>
    <row r="11922" ht="14.25" spans="7:7">
      <c r="G11922" s="26"/>
    </row>
    <row r="11923" ht="14.25" spans="7:7">
      <c r="G11923" s="26"/>
    </row>
    <row r="11924" ht="14.25" spans="7:7">
      <c r="G11924" s="26"/>
    </row>
    <row r="11925" ht="14.25" spans="7:7">
      <c r="G11925" s="26"/>
    </row>
    <row r="11926" ht="14.25" spans="7:7">
      <c r="G11926" s="26"/>
    </row>
    <row r="11927" ht="14.25" spans="7:7">
      <c r="G11927" s="26"/>
    </row>
    <row r="11928" ht="14.25" spans="7:7">
      <c r="G11928" s="26"/>
    </row>
    <row r="11929" ht="14.25" spans="7:7">
      <c r="G11929" s="26"/>
    </row>
    <row r="11930" ht="14.25" spans="7:7">
      <c r="G11930" s="26"/>
    </row>
    <row r="11931" ht="14.25" spans="7:7">
      <c r="G11931" s="26"/>
    </row>
    <row r="11932" ht="14.25" spans="7:7">
      <c r="G11932" s="26"/>
    </row>
    <row r="11933" ht="14.25" spans="7:7">
      <c r="G11933" s="26"/>
    </row>
    <row r="11934" ht="14.25" spans="7:7">
      <c r="G11934" s="26"/>
    </row>
    <row r="11935" ht="14.25" spans="7:7">
      <c r="G11935" s="26"/>
    </row>
    <row r="11936" ht="14.25" spans="7:7">
      <c r="G11936" s="26"/>
    </row>
    <row r="11937" ht="14.25" spans="7:7">
      <c r="G11937" s="26"/>
    </row>
    <row r="11938" ht="14.25" spans="7:7">
      <c r="G11938" s="26"/>
    </row>
    <row r="11939" ht="14.25" spans="7:7">
      <c r="G11939" s="26"/>
    </row>
    <row r="11940" ht="14.25" spans="7:7">
      <c r="G11940" s="26"/>
    </row>
    <row r="11941" ht="14.25" spans="7:7">
      <c r="G11941" s="26"/>
    </row>
    <row r="11942" ht="14.25" spans="7:7">
      <c r="G11942" s="26"/>
    </row>
    <row r="11943" ht="14.25" spans="7:7">
      <c r="G11943" s="26"/>
    </row>
    <row r="11944" ht="14.25" spans="7:7">
      <c r="G11944" s="26"/>
    </row>
    <row r="11945" ht="14.25" spans="7:7">
      <c r="G11945" s="26"/>
    </row>
    <row r="11946" ht="14.25" spans="7:7">
      <c r="G11946" s="26"/>
    </row>
    <row r="11947" ht="14.25" spans="7:7">
      <c r="G11947" s="26"/>
    </row>
    <row r="11948" ht="14.25" spans="7:7">
      <c r="G11948" s="26"/>
    </row>
    <row r="11949" ht="14.25" spans="7:7">
      <c r="G11949" s="26"/>
    </row>
    <row r="11950" ht="14.25" spans="7:7">
      <c r="G11950" s="26"/>
    </row>
    <row r="11951" ht="14.25" spans="7:7">
      <c r="G11951" s="26"/>
    </row>
    <row r="11952" ht="14.25" spans="7:7">
      <c r="G11952" s="26"/>
    </row>
    <row r="11953" ht="14.25" spans="7:7">
      <c r="G11953" s="26"/>
    </row>
    <row r="11954" ht="14.25" spans="7:7">
      <c r="G11954" s="26"/>
    </row>
    <row r="11955" ht="14.25" spans="7:7">
      <c r="G11955" s="26"/>
    </row>
    <row r="11956" ht="14.25" spans="7:7">
      <c r="G11956" s="26"/>
    </row>
    <row r="11957" ht="14.25" spans="7:7">
      <c r="G11957" s="26"/>
    </row>
    <row r="11958" ht="14.25" spans="7:7">
      <c r="G11958" s="26"/>
    </row>
    <row r="11959" ht="14.25" spans="7:7">
      <c r="G11959" s="26"/>
    </row>
    <row r="11960" ht="14.25" spans="7:7">
      <c r="G11960" s="26"/>
    </row>
    <row r="11961" ht="14.25" spans="7:7">
      <c r="G11961" s="26"/>
    </row>
    <row r="11962" ht="14.25" spans="7:7">
      <c r="G11962" s="26"/>
    </row>
    <row r="11963" ht="14.25" spans="7:7">
      <c r="G11963" s="26"/>
    </row>
    <row r="11964" ht="14.25" spans="7:7">
      <c r="G11964" s="26"/>
    </row>
    <row r="11965" ht="14.25" spans="7:7">
      <c r="G11965" s="26"/>
    </row>
    <row r="11966" ht="14.25" spans="7:7">
      <c r="G11966" s="26"/>
    </row>
    <row r="11967" ht="14.25" spans="7:7">
      <c r="G11967" s="26"/>
    </row>
    <row r="11968" ht="14.25" spans="7:7">
      <c r="G11968" s="26"/>
    </row>
    <row r="11969" ht="14.25" spans="7:7">
      <c r="G11969" s="26"/>
    </row>
    <row r="11970" ht="14.25" spans="7:7">
      <c r="G11970" s="26"/>
    </row>
    <row r="11971" ht="14.25" spans="7:7">
      <c r="G11971" s="26"/>
    </row>
    <row r="11972" ht="14.25" spans="7:7">
      <c r="G11972" s="26"/>
    </row>
    <row r="11973" ht="14.25" spans="7:7">
      <c r="G11973" s="26"/>
    </row>
    <row r="11974" ht="14.25" spans="7:7">
      <c r="G11974" s="26"/>
    </row>
    <row r="11975" ht="14.25" spans="7:7">
      <c r="G11975" s="26"/>
    </row>
    <row r="11976" ht="14.25" spans="7:7">
      <c r="G11976" s="26"/>
    </row>
    <row r="11977" ht="14.25" spans="7:7">
      <c r="G11977" s="26"/>
    </row>
    <row r="11978" ht="14.25" spans="7:7">
      <c r="G11978" s="26"/>
    </row>
    <row r="11979" ht="14.25" spans="7:7">
      <c r="G11979" s="26"/>
    </row>
    <row r="11980" ht="14.25" spans="7:7">
      <c r="G11980" s="26"/>
    </row>
    <row r="11981" ht="14.25" spans="7:7">
      <c r="G11981" s="26"/>
    </row>
    <row r="11982" ht="14.25" spans="7:7">
      <c r="G11982" s="26"/>
    </row>
    <row r="11983" ht="14.25" spans="7:7">
      <c r="G11983" s="26"/>
    </row>
    <row r="11984" ht="14.25" spans="7:7">
      <c r="G11984" s="26"/>
    </row>
    <row r="11985" ht="14.25" spans="7:7">
      <c r="G11985" s="26"/>
    </row>
    <row r="11986" ht="14.25" spans="7:7">
      <c r="G11986" s="26"/>
    </row>
    <row r="11987" ht="14.25" spans="7:7">
      <c r="G11987" s="26"/>
    </row>
    <row r="11988" ht="14.25" spans="7:7">
      <c r="G11988" s="26"/>
    </row>
    <row r="11989" ht="14.25" spans="7:7">
      <c r="G11989" s="26"/>
    </row>
    <row r="11990" ht="14.25" spans="7:7">
      <c r="G11990" s="26"/>
    </row>
    <row r="11991" ht="14.25" spans="7:7">
      <c r="G11991" s="26"/>
    </row>
    <row r="11992" ht="14.25" spans="7:7">
      <c r="G11992" s="26"/>
    </row>
    <row r="11993" ht="14.25" spans="7:7">
      <c r="G11993" s="26"/>
    </row>
    <row r="11994" ht="14.25" spans="7:7">
      <c r="G11994" s="26"/>
    </row>
    <row r="11995" ht="14.25" spans="7:7">
      <c r="G11995" s="26"/>
    </row>
    <row r="11996" ht="14.25" spans="7:7">
      <c r="G11996" s="26"/>
    </row>
    <row r="11997" ht="14.25" spans="7:7">
      <c r="G11997" s="26"/>
    </row>
    <row r="11998" ht="14.25" spans="7:7">
      <c r="G11998" s="26"/>
    </row>
    <row r="11999" ht="14.25" spans="7:7">
      <c r="G11999" s="26"/>
    </row>
    <row r="12000" ht="14.25" spans="7:7">
      <c r="G12000" s="26"/>
    </row>
    <row r="12001" ht="14.25" spans="7:7">
      <c r="G12001" s="26"/>
    </row>
    <row r="12002" ht="14.25" spans="7:7">
      <c r="G12002" s="26"/>
    </row>
    <row r="12003" ht="14.25" spans="7:7">
      <c r="G12003" s="26"/>
    </row>
    <row r="12004" ht="14.25" spans="7:7">
      <c r="G12004" s="26"/>
    </row>
    <row r="12005" ht="14.25" spans="7:7">
      <c r="G12005" s="26"/>
    </row>
    <row r="12006" ht="14.25" spans="7:7">
      <c r="G12006" s="26"/>
    </row>
    <row r="12007" ht="14.25" spans="7:7">
      <c r="G12007" s="26"/>
    </row>
    <row r="12008" ht="14.25" spans="7:7">
      <c r="G12008" s="26"/>
    </row>
    <row r="12009" ht="14.25" spans="7:7">
      <c r="G12009" s="26"/>
    </row>
    <row r="12010" ht="14.25" spans="7:7">
      <c r="G12010" s="26"/>
    </row>
    <row r="12011" ht="14.25" spans="7:7">
      <c r="G12011" s="26"/>
    </row>
    <row r="12012" ht="14.25" spans="7:7">
      <c r="G12012" s="26"/>
    </row>
    <row r="12013" ht="14.25" spans="7:7">
      <c r="G12013" s="26"/>
    </row>
    <row r="12014" ht="14.25" spans="7:7">
      <c r="G12014" s="26"/>
    </row>
    <row r="12015" ht="14.25" spans="7:7">
      <c r="G12015" s="26"/>
    </row>
    <row r="12016" ht="14.25" spans="7:7">
      <c r="G12016" s="26"/>
    </row>
    <row r="12017" ht="14.25" spans="7:7">
      <c r="G12017" s="26"/>
    </row>
    <row r="12018" ht="14.25" spans="7:7">
      <c r="G12018" s="26"/>
    </row>
    <row r="12019" ht="14.25" spans="7:7">
      <c r="G12019" s="26"/>
    </row>
    <row r="12020" ht="14.25" spans="7:7">
      <c r="G12020" s="26"/>
    </row>
    <row r="12021" ht="14.25" spans="7:7">
      <c r="G12021" s="26"/>
    </row>
    <row r="12022" ht="14.25" spans="7:7">
      <c r="G12022" s="26"/>
    </row>
    <row r="12023" ht="14.25" spans="7:7">
      <c r="G12023" s="26"/>
    </row>
    <row r="12024" ht="14.25" spans="7:7">
      <c r="G12024" s="26"/>
    </row>
    <row r="12025" ht="14.25" spans="7:7">
      <c r="G12025" s="26"/>
    </row>
    <row r="12026" ht="14.25" spans="7:7">
      <c r="G12026" s="26"/>
    </row>
    <row r="12027" ht="14.25" spans="7:7">
      <c r="G12027" s="26"/>
    </row>
    <row r="12028" ht="14.25" spans="7:7">
      <c r="G12028" s="26"/>
    </row>
    <row r="12029" ht="14.25" spans="7:7">
      <c r="G12029" s="26"/>
    </row>
    <row r="12030" ht="14.25" spans="7:7">
      <c r="G12030" s="26"/>
    </row>
    <row r="12031" ht="14.25" spans="7:7">
      <c r="G12031" s="26"/>
    </row>
    <row r="12032" ht="14.25" spans="7:7">
      <c r="G12032" s="26"/>
    </row>
    <row r="12033" ht="14.25" spans="7:7">
      <c r="G12033" s="26"/>
    </row>
    <row r="12034" ht="14.25" spans="7:7">
      <c r="G12034" s="26"/>
    </row>
    <row r="12035" ht="14.25" spans="7:7">
      <c r="G12035" s="26"/>
    </row>
    <row r="12036" ht="14.25" spans="7:7">
      <c r="G12036" s="26"/>
    </row>
    <row r="12037" ht="14.25" spans="7:7">
      <c r="G12037" s="26"/>
    </row>
    <row r="12038" ht="14.25" spans="7:7">
      <c r="G12038" s="26"/>
    </row>
    <row r="12039" ht="14.25" spans="7:7">
      <c r="G12039" s="26"/>
    </row>
    <row r="12040" ht="14.25" spans="7:7">
      <c r="G12040" s="26"/>
    </row>
    <row r="12041" ht="14.25" spans="7:7">
      <c r="G12041" s="26"/>
    </row>
    <row r="12042" ht="14.25" spans="7:7">
      <c r="G12042" s="26"/>
    </row>
    <row r="12043" ht="14.25" spans="7:7">
      <c r="G12043" s="26"/>
    </row>
    <row r="12044" ht="14.25" spans="7:7">
      <c r="G12044" s="26"/>
    </row>
    <row r="12045" ht="14.25" spans="7:7">
      <c r="G12045" s="26"/>
    </row>
    <row r="12046" ht="14.25" spans="7:7">
      <c r="G12046" s="26"/>
    </row>
    <row r="12047" ht="14.25" spans="7:7">
      <c r="G12047" s="26"/>
    </row>
    <row r="12048" ht="14.25" spans="7:7">
      <c r="G12048" s="26"/>
    </row>
    <row r="12049" ht="14.25" spans="7:7">
      <c r="G12049" s="26"/>
    </row>
    <row r="12050" ht="14.25" spans="7:7">
      <c r="G12050" s="26"/>
    </row>
    <row r="12051" ht="14.25" spans="7:7">
      <c r="G12051" s="26"/>
    </row>
    <row r="12052" ht="14.25" spans="7:7">
      <c r="G12052" s="26"/>
    </row>
    <row r="12053" ht="14.25" spans="7:7">
      <c r="G12053" s="26"/>
    </row>
    <row r="12054" ht="14.25" spans="7:7">
      <c r="G12054" s="26"/>
    </row>
    <row r="12055" ht="14.25" spans="7:7">
      <c r="G12055" s="26"/>
    </row>
    <row r="12056" ht="14.25" spans="7:7">
      <c r="G12056" s="26"/>
    </row>
    <row r="12057" ht="14.25" spans="7:7">
      <c r="G12057" s="26"/>
    </row>
    <row r="12058" ht="14.25" spans="7:7">
      <c r="G12058" s="26"/>
    </row>
    <row r="12059" ht="14.25" spans="7:7">
      <c r="G12059" s="26"/>
    </row>
    <row r="12060" ht="14.25" spans="7:7">
      <c r="G12060" s="26"/>
    </row>
    <row r="12061" ht="14.25" spans="7:7">
      <c r="G12061" s="26"/>
    </row>
    <row r="12062" ht="14.25" spans="7:7">
      <c r="G12062" s="26"/>
    </row>
    <row r="12063" ht="14.25" spans="7:7">
      <c r="G12063" s="26"/>
    </row>
    <row r="12064" ht="14.25" spans="7:7">
      <c r="G12064" s="26"/>
    </row>
    <row r="12065" ht="14.25" spans="7:7">
      <c r="G12065" s="26"/>
    </row>
    <row r="12066" ht="14.25" spans="7:7">
      <c r="G12066" s="26"/>
    </row>
    <row r="12067" ht="14.25" spans="7:7">
      <c r="G12067" s="26"/>
    </row>
    <row r="12068" ht="14.25" spans="7:7">
      <c r="G12068" s="26"/>
    </row>
    <row r="12069" ht="14.25" spans="7:7">
      <c r="G12069" s="26"/>
    </row>
    <row r="12070" ht="14.25" spans="7:7">
      <c r="G12070" s="26"/>
    </row>
    <row r="12071" ht="14.25" spans="7:7">
      <c r="G12071" s="26"/>
    </row>
    <row r="12072" ht="14.25" spans="7:7">
      <c r="G12072" s="26"/>
    </row>
    <row r="12073" ht="14.25" spans="7:7">
      <c r="G12073" s="26"/>
    </row>
    <row r="12074" ht="14.25" spans="7:7">
      <c r="G12074" s="26"/>
    </row>
    <row r="12075" ht="14.25" spans="7:7">
      <c r="G12075" s="26"/>
    </row>
    <row r="12076" ht="14.25" spans="7:7">
      <c r="G12076" s="26"/>
    </row>
    <row r="12077" ht="14.25" spans="7:7">
      <c r="G12077" s="26"/>
    </row>
    <row r="12078" ht="14.25" spans="7:7">
      <c r="G12078" s="26"/>
    </row>
    <row r="12079" ht="14.25" spans="7:7">
      <c r="G12079" s="26"/>
    </row>
    <row r="12080" ht="14.25" spans="7:7">
      <c r="G12080" s="26"/>
    </row>
    <row r="12081" ht="14.25" spans="7:7">
      <c r="G12081" s="26"/>
    </row>
    <row r="12082" ht="14.25" spans="7:7">
      <c r="G12082" s="26"/>
    </row>
    <row r="12083" ht="14.25" spans="7:7">
      <c r="G12083" s="26"/>
    </row>
    <row r="12084" ht="14.25" spans="7:7">
      <c r="G12084" s="26"/>
    </row>
    <row r="12085" ht="14.25" spans="7:7">
      <c r="G12085" s="26"/>
    </row>
    <row r="12086" ht="14.25" spans="7:7">
      <c r="G12086" s="26"/>
    </row>
    <row r="12087" ht="14.25" spans="7:7">
      <c r="G12087" s="26"/>
    </row>
    <row r="12088" ht="14.25" spans="7:7">
      <c r="G12088" s="26"/>
    </row>
    <row r="12089" ht="14.25" spans="7:7">
      <c r="G12089" s="26"/>
    </row>
    <row r="12090" ht="14.25" spans="7:7">
      <c r="G12090" s="26"/>
    </row>
    <row r="12091" ht="14.25" spans="7:7">
      <c r="G12091" s="26"/>
    </row>
    <row r="12092" ht="14.25" spans="7:7">
      <c r="G12092" s="26"/>
    </row>
    <row r="12093" ht="14.25" spans="7:7">
      <c r="G12093" s="26"/>
    </row>
    <row r="12094" ht="14.25" spans="7:7">
      <c r="G12094" s="26"/>
    </row>
    <row r="12095" ht="14.25" spans="7:7">
      <c r="G12095" s="26"/>
    </row>
    <row r="12096" ht="14.25" spans="7:7">
      <c r="G12096" s="26"/>
    </row>
    <row r="12097" ht="14.25" spans="7:7">
      <c r="G12097" s="26"/>
    </row>
    <row r="12098" ht="14.25" spans="7:7">
      <c r="G12098" s="26"/>
    </row>
    <row r="12099" ht="14.25" spans="7:7">
      <c r="G12099" s="26"/>
    </row>
    <row r="12100" ht="14.25" spans="7:7">
      <c r="G12100" s="26"/>
    </row>
    <row r="12101" ht="14.25" spans="7:7">
      <c r="G12101" s="26"/>
    </row>
    <row r="12102" ht="14.25" spans="7:7">
      <c r="G12102" s="26"/>
    </row>
    <row r="12103" ht="14.25" spans="7:7">
      <c r="G12103" s="26"/>
    </row>
    <row r="12104" ht="14.25" spans="7:7">
      <c r="G12104" s="26"/>
    </row>
    <row r="12105" ht="14.25" spans="7:7">
      <c r="G12105" s="26"/>
    </row>
    <row r="12106" ht="14.25" spans="7:7">
      <c r="G12106" s="26"/>
    </row>
    <row r="12107" ht="14.25" spans="7:7">
      <c r="G12107" s="26"/>
    </row>
    <row r="12108" ht="14.25" spans="7:7">
      <c r="G12108" s="26"/>
    </row>
    <row r="12109" ht="14.25" spans="7:7">
      <c r="G12109" s="26"/>
    </row>
    <row r="12110" ht="14.25" spans="7:7">
      <c r="G12110" s="26"/>
    </row>
    <row r="12111" ht="14.25" spans="7:7">
      <c r="G12111" s="26"/>
    </row>
    <row r="12112" ht="14.25" spans="7:7">
      <c r="G12112" s="26"/>
    </row>
    <row r="12113" ht="14.25" spans="7:7">
      <c r="G12113" s="26"/>
    </row>
    <row r="12114" ht="14.25" spans="7:7">
      <c r="G12114" s="26"/>
    </row>
    <row r="12115" ht="14.25" spans="7:7">
      <c r="G12115" s="26"/>
    </row>
    <row r="12116" ht="14.25" spans="7:7">
      <c r="G12116" s="26"/>
    </row>
    <row r="12117" ht="14.25" spans="7:7">
      <c r="G12117" s="26"/>
    </row>
    <row r="12118" ht="14.25" spans="7:7">
      <c r="G12118" s="26"/>
    </row>
    <row r="12119" ht="14.25" spans="7:7">
      <c r="G12119" s="26"/>
    </row>
    <row r="12120" ht="14.25" spans="7:7">
      <c r="G12120" s="26"/>
    </row>
    <row r="12121" ht="14.25" spans="7:7">
      <c r="G12121" s="26"/>
    </row>
    <row r="12122" ht="14.25" spans="7:7">
      <c r="G12122" s="26"/>
    </row>
    <row r="12123" ht="14.25" spans="7:7">
      <c r="G12123" s="26"/>
    </row>
    <row r="12124" ht="14.25" spans="7:7">
      <c r="G12124" s="26"/>
    </row>
    <row r="12125" ht="14.25" spans="7:7">
      <c r="G12125" s="26"/>
    </row>
    <row r="12126" ht="14.25" spans="7:7">
      <c r="G12126" s="26"/>
    </row>
    <row r="12127" ht="14.25" spans="7:7">
      <c r="G12127" s="26"/>
    </row>
    <row r="12128" ht="14.25" spans="7:7">
      <c r="G12128" s="26"/>
    </row>
    <row r="12129" ht="14.25" spans="7:7">
      <c r="G12129" s="26"/>
    </row>
    <row r="12130" ht="14.25" spans="7:7">
      <c r="G12130" s="26"/>
    </row>
    <row r="12131" ht="14.25" spans="7:7">
      <c r="G12131" s="26"/>
    </row>
    <row r="12132" ht="14.25" spans="7:7">
      <c r="G12132" s="26"/>
    </row>
    <row r="12133" ht="14.25" spans="7:7">
      <c r="G12133" s="26"/>
    </row>
    <row r="12134" ht="14.25" spans="7:7">
      <c r="G12134" s="26"/>
    </row>
    <row r="12135" ht="14.25" spans="7:7">
      <c r="G12135" s="26"/>
    </row>
    <row r="12136" ht="14.25" spans="7:7">
      <c r="G12136" s="26"/>
    </row>
    <row r="12137" ht="14.25" spans="7:7">
      <c r="G12137" s="26"/>
    </row>
    <row r="12138" ht="14.25" spans="7:7">
      <c r="G12138" s="26"/>
    </row>
    <row r="12139" ht="14.25" spans="7:7">
      <c r="G12139" s="26"/>
    </row>
    <row r="12140" ht="14.25" spans="7:7">
      <c r="G12140" s="26"/>
    </row>
    <row r="12141" ht="14.25" spans="7:7">
      <c r="G12141" s="26"/>
    </row>
    <row r="12142" ht="14.25" spans="7:7">
      <c r="G12142" s="26"/>
    </row>
    <row r="12143" ht="14.25" spans="7:7">
      <c r="G12143" s="26"/>
    </row>
    <row r="12144" ht="14.25" spans="7:7">
      <c r="G12144" s="26"/>
    </row>
    <row r="12145" ht="14.25" spans="7:7">
      <c r="G12145" s="26"/>
    </row>
    <row r="12146" ht="14.25" spans="7:7">
      <c r="G12146" s="26"/>
    </row>
    <row r="12147" ht="14.25" spans="7:7">
      <c r="G12147" s="26"/>
    </row>
    <row r="12148" ht="14.25" spans="7:7">
      <c r="G12148" s="26"/>
    </row>
    <row r="12149" ht="14.25" spans="7:7">
      <c r="G12149" s="26"/>
    </row>
    <row r="12150" ht="14.25" spans="7:7">
      <c r="G12150" s="26"/>
    </row>
    <row r="12151" ht="14.25" spans="7:7">
      <c r="G12151" s="26"/>
    </row>
    <row r="12152" ht="14.25" spans="7:7">
      <c r="G12152" s="26"/>
    </row>
    <row r="12153" ht="14.25" spans="7:7">
      <c r="G12153" s="26"/>
    </row>
    <row r="12154" ht="14.25" spans="7:7">
      <c r="G12154" s="26"/>
    </row>
    <row r="12155" ht="14.25" spans="7:7">
      <c r="G12155" s="26"/>
    </row>
    <row r="12156" ht="14.25" spans="7:7">
      <c r="G12156" s="26"/>
    </row>
    <row r="12157" ht="14.25" spans="7:7">
      <c r="G12157" s="26"/>
    </row>
    <row r="12158" ht="14.25" spans="7:7">
      <c r="G12158" s="26"/>
    </row>
    <row r="12159" ht="14.25" spans="7:7">
      <c r="G12159" s="26"/>
    </row>
    <row r="12160" ht="14.25" spans="7:7">
      <c r="G12160" s="26"/>
    </row>
    <row r="12161" ht="14.25" spans="7:7">
      <c r="G12161" s="26"/>
    </row>
    <row r="12162" ht="14.25" spans="7:7">
      <c r="G12162" s="26"/>
    </row>
    <row r="12163" ht="14.25" spans="7:7">
      <c r="G12163" s="26"/>
    </row>
    <row r="12164" ht="14.25" spans="7:7">
      <c r="G12164" s="26"/>
    </row>
    <row r="12165" ht="14.25" spans="7:7">
      <c r="G12165" s="26"/>
    </row>
    <row r="12166" ht="14.25" spans="7:7">
      <c r="G12166" s="26"/>
    </row>
    <row r="12167" ht="14.25" spans="7:7">
      <c r="G12167" s="26"/>
    </row>
    <row r="12168" ht="14.25" spans="7:7">
      <c r="G12168" s="26"/>
    </row>
    <row r="12169" ht="14.25" spans="7:7">
      <c r="G12169" s="26"/>
    </row>
    <row r="12170" ht="14.25" spans="7:7">
      <c r="G12170" s="26"/>
    </row>
    <row r="12171" ht="14.25" spans="7:7">
      <c r="G12171" s="26"/>
    </row>
    <row r="12172" ht="14.25" spans="7:7">
      <c r="G12172" s="26"/>
    </row>
    <row r="12173" ht="14.25" spans="7:7">
      <c r="G12173" s="26"/>
    </row>
    <row r="12174" ht="14.25" spans="7:7">
      <c r="G12174" s="26"/>
    </row>
    <row r="12175" ht="14.25" spans="7:7">
      <c r="G12175" s="26"/>
    </row>
    <row r="12176" ht="14.25" spans="7:7">
      <c r="G12176" s="26"/>
    </row>
    <row r="12177" ht="14.25" spans="7:7">
      <c r="G12177" s="26"/>
    </row>
    <row r="12178" ht="14.25" spans="7:7">
      <c r="G12178" s="26"/>
    </row>
    <row r="12179" ht="14.25" spans="7:7">
      <c r="G12179" s="26"/>
    </row>
    <row r="12180" ht="14.25" spans="7:7">
      <c r="G12180" s="26"/>
    </row>
    <row r="12181" ht="14.25" spans="7:7">
      <c r="G12181" s="26"/>
    </row>
    <row r="12182" ht="14.25" spans="7:7">
      <c r="G12182" s="26"/>
    </row>
    <row r="12183" ht="14.25" spans="7:7">
      <c r="G12183" s="26"/>
    </row>
    <row r="12184" ht="14.25" spans="7:7">
      <c r="G12184" s="26"/>
    </row>
    <row r="12185" ht="14.25" spans="7:7">
      <c r="G12185" s="26"/>
    </row>
    <row r="12186" ht="14.25" spans="7:7">
      <c r="G12186" s="26"/>
    </row>
    <row r="12187" ht="14.25" spans="7:7">
      <c r="G12187" s="26"/>
    </row>
    <row r="12188" ht="14.25" spans="7:7">
      <c r="G12188" s="26"/>
    </row>
    <row r="12189" ht="14.25" spans="7:7">
      <c r="G12189" s="26"/>
    </row>
    <row r="12190" ht="14.25" spans="7:7">
      <c r="G12190" s="26"/>
    </row>
    <row r="12191" ht="14.25" spans="7:7">
      <c r="G12191" s="26"/>
    </row>
    <row r="12192" ht="14.25" spans="7:7">
      <c r="G12192" s="26"/>
    </row>
    <row r="12193" ht="14.25" spans="7:7">
      <c r="G12193" s="26"/>
    </row>
    <row r="12194" ht="14.25" spans="7:7">
      <c r="G12194" s="26"/>
    </row>
    <row r="12195" ht="14.25" spans="7:7">
      <c r="G12195" s="26"/>
    </row>
    <row r="12196" ht="14.25" spans="7:7">
      <c r="G12196" s="26"/>
    </row>
    <row r="12197" ht="14.25" spans="7:7">
      <c r="G12197" s="26"/>
    </row>
    <row r="12198" ht="14.25" spans="7:7">
      <c r="G12198" s="26"/>
    </row>
    <row r="12199" ht="14.25" spans="7:7">
      <c r="G12199" s="26"/>
    </row>
    <row r="12200" ht="14.25" spans="7:7">
      <c r="G12200" s="26"/>
    </row>
    <row r="12201" ht="14.25" spans="7:7">
      <c r="G12201" s="26"/>
    </row>
    <row r="12202" ht="14.25" spans="7:7">
      <c r="G12202" s="26"/>
    </row>
    <row r="12203" ht="14.25" spans="7:7">
      <c r="G12203" s="26"/>
    </row>
    <row r="12204" ht="14.25" spans="7:7">
      <c r="G12204" s="26"/>
    </row>
    <row r="12205" ht="14.25" spans="7:7">
      <c r="G12205" s="26"/>
    </row>
    <row r="12206" ht="14.25" spans="7:7">
      <c r="G12206" s="26"/>
    </row>
    <row r="12207" ht="14.25" spans="7:7">
      <c r="G12207" s="26"/>
    </row>
    <row r="12208" ht="14.25" spans="7:7">
      <c r="G12208" s="26"/>
    </row>
    <row r="12209" ht="14.25" spans="7:7">
      <c r="G12209" s="26"/>
    </row>
    <row r="12210" ht="14.25" spans="7:7">
      <c r="G12210" s="26"/>
    </row>
    <row r="12211" ht="14.25" spans="7:7">
      <c r="G12211" s="26"/>
    </row>
    <row r="12212" ht="14.25" spans="7:7">
      <c r="G12212" s="26"/>
    </row>
    <row r="12213" ht="14.25" spans="7:7">
      <c r="G12213" s="26"/>
    </row>
    <row r="12214" ht="14.25" spans="7:7">
      <c r="G12214" s="26"/>
    </row>
    <row r="12215" ht="14.25" spans="7:7">
      <c r="G12215" s="26"/>
    </row>
    <row r="12216" ht="14.25" spans="7:7">
      <c r="G12216" s="26"/>
    </row>
    <row r="12217" ht="14.25" spans="7:7">
      <c r="G12217" s="26"/>
    </row>
    <row r="12218" ht="14.25" spans="7:7">
      <c r="G12218" s="26"/>
    </row>
    <row r="12219" ht="14.25" spans="7:7">
      <c r="G12219" s="26"/>
    </row>
    <row r="12220" ht="14.25" spans="7:7">
      <c r="G12220" s="26"/>
    </row>
    <row r="12221" ht="14.25" spans="7:7">
      <c r="G12221" s="26"/>
    </row>
    <row r="12222" ht="14.25" spans="7:7">
      <c r="G12222" s="26"/>
    </row>
    <row r="12223" ht="14.25" spans="7:7">
      <c r="G12223" s="26"/>
    </row>
    <row r="12224" ht="14.25" spans="7:7">
      <c r="G12224" s="26"/>
    </row>
    <row r="12225" ht="14.25" spans="7:7">
      <c r="G12225" s="26"/>
    </row>
    <row r="12226" ht="14.25" spans="7:7">
      <c r="G12226" s="26"/>
    </row>
    <row r="12227" ht="14.25" spans="7:7">
      <c r="G12227" s="26"/>
    </row>
    <row r="12228" ht="14.25" spans="7:7">
      <c r="G12228" s="26"/>
    </row>
    <row r="12229" ht="14.25" spans="7:7">
      <c r="G12229" s="26"/>
    </row>
    <row r="12230" ht="14.25" spans="7:7">
      <c r="G12230" s="26"/>
    </row>
    <row r="12231" ht="14.25" spans="7:7">
      <c r="G12231" s="26"/>
    </row>
    <row r="12232" ht="14.25" spans="7:7">
      <c r="G12232" s="26"/>
    </row>
    <row r="12233" ht="14.25" spans="7:7">
      <c r="G12233" s="26"/>
    </row>
    <row r="12234" ht="14.25" spans="7:7">
      <c r="G12234" s="26"/>
    </row>
    <row r="12235" ht="14.25" spans="7:7">
      <c r="G12235" s="26"/>
    </row>
    <row r="12236" ht="14.25" spans="7:7">
      <c r="G12236" s="26"/>
    </row>
    <row r="12237" ht="14.25" spans="7:7">
      <c r="G12237" s="26"/>
    </row>
    <row r="12238" ht="14.25" spans="7:7">
      <c r="G12238" s="26"/>
    </row>
    <row r="12239" ht="14.25" spans="7:7">
      <c r="G12239" s="26"/>
    </row>
    <row r="12240" ht="14.25" spans="7:7">
      <c r="G12240" s="26"/>
    </row>
    <row r="12241" ht="14.25" spans="7:7">
      <c r="G12241" s="26"/>
    </row>
    <row r="12242" ht="14.25" spans="7:7">
      <c r="G12242" s="26"/>
    </row>
    <row r="12243" ht="14.25" spans="7:7">
      <c r="G12243" s="26"/>
    </row>
    <row r="12244" ht="14.25" spans="7:7">
      <c r="G12244" s="26"/>
    </row>
    <row r="12245" ht="14.25" spans="7:7">
      <c r="G12245" s="26"/>
    </row>
    <row r="12246" ht="14.25" spans="7:7">
      <c r="G12246" s="26"/>
    </row>
    <row r="12247" ht="14.25" spans="7:7">
      <c r="G12247" s="26"/>
    </row>
    <row r="12248" ht="14.25" spans="7:7">
      <c r="G12248" s="26"/>
    </row>
    <row r="12249" ht="14.25" spans="7:7">
      <c r="G12249" s="26"/>
    </row>
    <row r="12250" ht="14.25" spans="7:7">
      <c r="G12250" s="26"/>
    </row>
    <row r="12251" ht="14.25" spans="7:7">
      <c r="G12251" s="26"/>
    </row>
    <row r="12252" ht="14.25" spans="7:7">
      <c r="G12252" s="26"/>
    </row>
    <row r="12253" ht="14.25" spans="7:7">
      <c r="G12253" s="26"/>
    </row>
    <row r="12254" ht="14.25" spans="7:7">
      <c r="G12254" s="26"/>
    </row>
    <row r="12255" ht="14.25" spans="7:7">
      <c r="G12255" s="26"/>
    </row>
    <row r="12256" ht="14.25" spans="7:7">
      <c r="G12256" s="26"/>
    </row>
    <row r="12257" ht="14.25" spans="7:7">
      <c r="G12257" s="26"/>
    </row>
    <row r="12258" ht="14.25" spans="7:7">
      <c r="G12258" s="26"/>
    </row>
    <row r="12259" ht="14.25" spans="7:7">
      <c r="G12259" s="26"/>
    </row>
    <row r="12260" ht="14.25" spans="7:7">
      <c r="G12260" s="26"/>
    </row>
    <row r="12261" ht="14.25" spans="7:7">
      <c r="G12261" s="26"/>
    </row>
    <row r="12262" ht="14.25" spans="7:7">
      <c r="G12262" s="26"/>
    </row>
    <row r="12263" ht="14.25" spans="7:7">
      <c r="G12263" s="26"/>
    </row>
    <row r="12264" ht="14.25" spans="7:7">
      <c r="G12264" s="26"/>
    </row>
    <row r="12265" ht="14.25" spans="7:7">
      <c r="G12265" s="26"/>
    </row>
    <row r="12266" ht="14.25" spans="7:7">
      <c r="G12266" s="26"/>
    </row>
    <row r="12267" ht="14.25" spans="7:7">
      <c r="G12267" s="26"/>
    </row>
    <row r="12268" ht="14.25" spans="7:7">
      <c r="G12268" s="26"/>
    </row>
    <row r="12269" ht="14.25" spans="7:7">
      <c r="G12269" s="26"/>
    </row>
    <row r="12270" ht="14.25" spans="7:7">
      <c r="G12270" s="26"/>
    </row>
    <row r="12271" ht="14.25" spans="7:7">
      <c r="G12271" s="26"/>
    </row>
    <row r="12272" ht="14.25" spans="7:7">
      <c r="G12272" s="26"/>
    </row>
    <row r="12273" ht="14.25" spans="7:7">
      <c r="G12273" s="26"/>
    </row>
    <row r="12274" ht="14.25" spans="7:7">
      <c r="G12274" s="26"/>
    </row>
    <row r="12275" ht="14.25" spans="7:7">
      <c r="G12275" s="26"/>
    </row>
    <row r="12276" ht="14.25" spans="7:7">
      <c r="G12276" s="26"/>
    </row>
    <row r="12277" ht="14.25" spans="7:7">
      <c r="G12277" s="26"/>
    </row>
    <row r="12278" ht="14.25" spans="7:7">
      <c r="G12278" s="26"/>
    </row>
    <row r="12279" ht="14.25" spans="7:7">
      <c r="G12279" s="26"/>
    </row>
    <row r="12280" ht="14.25" spans="7:7">
      <c r="G12280" s="26"/>
    </row>
    <row r="12281" ht="14.25" spans="7:7">
      <c r="G12281" s="26"/>
    </row>
    <row r="12282" ht="14.25" spans="7:7">
      <c r="G12282" s="26"/>
    </row>
    <row r="12283" ht="14.25" spans="7:7">
      <c r="G12283" s="26"/>
    </row>
    <row r="12284" ht="14.25" spans="7:7">
      <c r="G12284" s="26"/>
    </row>
    <row r="12285" ht="14.25" spans="7:7">
      <c r="G12285" s="26"/>
    </row>
    <row r="12286" ht="14.25" spans="7:7">
      <c r="G12286" s="26"/>
    </row>
    <row r="12287" ht="14.25" spans="7:7">
      <c r="G12287" s="26"/>
    </row>
    <row r="12288" ht="14.25" spans="7:7">
      <c r="G12288" s="26"/>
    </row>
    <row r="12289" ht="14.25" spans="7:7">
      <c r="G12289" s="26"/>
    </row>
    <row r="12290" ht="14.25" spans="7:7">
      <c r="G12290" s="26"/>
    </row>
    <row r="12291" ht="14.25" spans="7:7">
      <c r="G12291" s="26"/>
    </row>
    <row r="12292" ht="14.25" spans="7:7">
      <c r="G12292" s="26"/>
    </row>
    <row r="12293" ht="14.25" spans="7:7">
      <c r="G12293" s="26"/>
    </row>
    <row r="12294" ht="14.25" spans="7:7">
      <c r="G12294" s="26"/>
    </row>
    <row r="12295" ht="14.25" spans="7:7">
      <c r="G12295" s="26"/>
    </row>
    <row r="12296" ht="14.25" spans="7:7">
      <c r="G12296" s="26"/>
    </row>
    <row r="12297" ht="14.25" spans="7:7">
      <c r="G12297" s="26"/>
    </row>
    <row r="12298" ht="14.25" spans="7:7">
      <c r="G12298" s="26"/>
    </row>
    <row r="12299" ht="14.25" spans="7:7">
      <c r="G12299" s="26"/>
    </row>
    <row r="12300" ht="14.25" spans="7:7">
      <c r="G12300" s="26"/>
    </row>
    <row r="12301" ht="14.25" spans="7:7">
      <c r="G12301" s="26"/>
    </row>
    <row r="12302" ht="14.25" spans="7:7">
      <c r="G12302" s="26"/>
    </row>
    <row r="12303" ht="14.25" spans="7:7">
      <c r="G12303" s="26"/>
    </row>
    <row r="12304" ht="14.25" spans="7:7">
      <c r="G12304" s="26"/>
    </row>
    <row r="12305" ht="14.25" spans="7:7">
      <c r="G12305" s="26"/>
    </row>
    <row r="12306" ht="14.25" spans="7:7">
      <c r="G12306" s="26"/>
    </row>
    <row r="12307" ht="14.25" spans="7:7">
      <c r="G12307" s="26"/>
    </row>
    <row r="12308" ht="14.25" spans="7:7">
      <c r="G12308" s="26"/>
    </row>
    <row r="12309" ht="14.25" spans="7:7">
      <c r="G12309" s="26"/>
    </row>
    <row r="12310" ht="14.25" spans="7:7">
      <c r="G12310" s="26"/>
    </row>
    <row r="12311" ht="14.25" spans="7:7">
      <c r="G12311" s="26"/>
    </row>
    <row r="12312" ht="14.25" spans="7:7">
      <c r="G12312" s="26"/>
    </row>
    <row r="12313" ht="14.25" spans="7:7">
      <c r="G12313" s="26"/>
    </row>
    <row r="12314" ht="14.25" spans="7:7">
      <c r="G12314" s="26"/>
    </row>
    <row r="12315" ht="14.25" spans="7:7">
      <c r="G12315" s="26"/>
    </row>
    <row r="12316" ht="14.25" spans="7:7">
      <c r="G12316" s="26"/>
    </row>
    <row r="12317" ht="14.25" spans="7:7">
      <c r="G12317" s="26"/>
    </row>
    <row r="12318" ht="14.25" spans="7:7">
      <c r="G12318" s="26"/>
    </row>
    <row r="12319" ht="14.25" spans="7:7">
      <c r="G12319" s="26"/>
    </row>
    <row r="12320" ht="14.25" spans="7:7">
      <c r="G12320" s="26"/>
    </row>
    <row r="12321" ht="14.25" spans="7:7">
      <c r="G12321" s="26"/>
    </row>
    <row r="12322" ht="14.25" spans="7:7">
      <c r="G12322" s="26"/>
    </row>
    <row r="12323" ht="14.25" spans="7:7">
      <c r="G12323" s="26"/>
    </row>
    <row r="12324" ht="14.25" spans="7:7">
      <c r="G12324" s="26"/>
    </row>
    <row r="12325" ht="14.25" spans="7:7">
      <c r="G12325" s="26"/>
    </row>
    <row r="12326" ht="14.25" spans="7:7">
      <c r="G12326" s="26"/>
    </row>
    <row r="12327" ht="14.25" spans="7:7">
      <c r="G12327" s="26"/>
    </row>
    <row r="12328" ht="14.25" spans="7:7">
      <c r="G12328" s="26"/>
    </row>
    <row r="12329" ht="14.25" spans="7:7">
      <c r="G12329" s="26"/>
    </row>
    <row r="12330" ht="14.25" spans="7:7">
      <c r="G12330" s="26"/>
    </row>
    <row r="12331" ht="14.25" spans="7:7">
      <c r="G12331" s="26"/>
    </row>
    <row r="12332" ht="14.25" spans="7:7">
      <c r="G12332" s="26"/>
    </row>
    <row r="12333" ht="14.25" spans="7:7">
      <c r="G12333" s="26"/>
    </row>
    <row r="12334" ht="14.25" spans="7:7">
      <c r="G12334" s="26"/>
    </row>
    <row r="12335" ht="14.25" spans="7:7">
      <c r="G12335" s="26"/>
    </row>
    <row r="12336" ht="14.25" spans="7:7">
      <c r="G12336" s="26"/>
    </row>
    <row r="12337" ht="14.25" spans="7:7">
      <c r="G12337" s="26"/>
    </row>
    <row r="12338" ht="14.25" spans="7:7">
      <c r="G12338" s="26"/>
    </row>
    <row r="12339" ht="14.25" spans="7:7">
      <c r="G12339" s="26"/>
    </row>
    <row r="12340" ht="14.25" spans="7:7">
      <c r="G12340" s="26"/>
    </row>
    <row r="12341" ht="14.25" spans="7:7">
      <c r="G12341" s="26"/>
    </row>
    <row r="12342" ht="14.25" spans="7:7">
      <c r="G12342" s="26"/>
    </row>
    <row r="12343" ht="14.25" spans="7:7">
      <c r="G12343" s="26"/>
    </row>
    <row r="12344" ht="14.25" spans="7:7">
      <c r="G12344" s="26"/>
    </row>
    <row r="12345" ht="14.25" spans="7:7">
      <c r="G12345" s="26"/>
    </row>
    <row r="12346" ht="14.25" spans="7:7">
      <c r="G12346" s="26"/>
    </row>
    <row r="12347" ht="14.25" spans="7:7">
      <c r="G12347" s="26"/>
    </row>
    <row r="12348" ht="14.25" spans="7:7">
      <c r="G12348" s="26"/>
    </row>
    <row r="12349" ht="14.25" spans="7:7">
      <c r="G12349" s="26"/>
    </row>
    <row r="12350" ht="14.25" spans="7:7">
      <c r="G12350" s="26"/>
    </row>
    <row r="12351" ht="14.25" spans="7:7">
      <c r="G12351" s="26"/>
    </row>
    <row r="12352" ht="14.25" spans="7:7">
      <c r="G12352" s="26"/>
    </row>
    <row r="12353" ht="14.25" spans="7:7">
      <c r="G12353" s="26"/>
    </row>
    <row r="12354" ht="14.25" spans="7:7">
      <c r="G12354" s="26"/>
    </row>
    <row r="12355" ht="14.25" spans="7:7">
      <c r="G12355" s="26"/>
    </row>
    <row r="12356" ht="14.25" spans="7:7">
      <c r="G12356" s="26"/>
    </row>
    <row r="12357" ht="14.25" spans="7:7">
      <c r="G12357" s="26"/>
    </row>
    <row r="12358" ht="14.25" spans="7:7">
      <c r="G12358" s="26"/>
    </row>
    <row r="12359" ht="14.25" spans="7:7">
      <c r="G12359" s="26"/>
    </row>
    <row r="12360" ht="14.25" spans="7:7">
      <c r="G12360" s="26"/>
    </row>
    <row r="12361" ht="14.25" spans="7:7">
      <c r="G12361" s="26"/>
    </row>
    <row r="12362" ht="14.25" spans="7:7">
      <c r="G12362" s="26"/>
    </row>
    <row r="12363" ht="14.25" spans="7:7">
      <c r="G12363" s="26"/>
    </row>
    <row r="12364" ht="14.25" spans="7:7">
      <c r="G12364" s="26"/>
    </row>
    <row r="12365" ht="14.25" spans="7:7">
      <c r="G12365" s="26"/>
    </row>
    <row r="12366" ht="14.25" spans="7:7">
      <c r="G12366" s="26"/>
    </row>
    <row r="12367" ht="14.25" spans="7:7">
      <c r="G12367" s="26"/>
    </row>
    <row r="12368" ht="14.25" spans="7:7">
      <c r="G12368" s="26"/>
    </row>
    <row r="12369" ht="14.25" spans="7:7">
      <c r="G12369" s="26"/>
    </row>
    <row r="12370" ht="14.25" spans="7:7">
      <c r="G12370" s="26"/>
    </row>
    <row r="12371" ht="14.25" spans="7:7">
      <c r="G12371" s="26"/>
    </row>
    <row r="12372" ht="14.25" spans="7:7">
      <c r="G12372" s="26"/>
    </row>
    <row r="12373" ht="14.25" spans="7:7">
      <c r="G12373" s="26"/>
    </row>
    <row r="12374" ht="14.25" spans="7:7">
      <c r="G12374" s="26"/>
    </row>
    <row r="12375" ht="14.25" spans="7:7">
      <c r="G12375" s="26"/>
    </row>
    <row r="12376" ht="14.25" spans="7:7">
      <c r="G12376" s="26"/>
    </row>
    <row r="12377" ht="14.25" spans="7:7">
      <c r="G12377" s="26"/>
    </row>
    <row r="12378" ht="14.25" spans="7:7">
      <c r="G12378" s="26"/>
    </row>
    <row r="12379" ht="14.25" spans="7:7">
      <c r="G12379" s="26"/>
    </row>
    <row r="12380" ht="14.25" spans="7:7">
      <c r="G12380" s="26"/>
    </row>
    <row r="12381" ht="14.25" spans="7:7">
      <c r="G12381" s="26"/>
    </row>
    <row r="12382" ht="14.25" spans="7:7">
      <c r="G12382" s="26"/>
    </row>
    <row r="12383" ht="14.25" spans="7:7">
      <c r="G12383" s="26"/>
    </row>
    <row r="12384" ht="14.25" spans="7:7">
      <c r="G12384" s="26"/>
    </row>
    <row r="12385" ht="14.25" spans="7:7">
      <c r="G12385" s="26"/>
    </row>
    <row r="12386" ht="14.25" spans="7:7">
      <c r="G12386" s="26"/>
    </row>
    <row r="12387" ht="14.25" spans="7:7">
      <c r="G12387" s="26"/>
    </row>
    <row r="12388" ht="14.25" spans="7:7">
      <c r="G12388" s="26"/>
    </row>
    <row r="12389" ht="14.25" spans="7:7">
      <c r="G12389" s="26"/>
    </row>
    <row r="12390" ht="14.25" spans="7:7">
      <c r="G12390" s="26"/>
    </row>
    <row r="12391" ht="14.25" spans="7:7">
      <c r="G12391" s="26"/>
    </row>
    <row r="12392" ht="14.25" spans="7:7">
      <c r="G12392" s="26"/>
    </row>
    <row r="12393" ht="14.25" spans="7:7">
      <c r="G12393" s="26"/>
    </row>
    <row r="12394" ht="14.25" spans="7:7">
      <c r="G12394" s="26"/>
    </row>
    <row r="12395" ht="14.25" spans="7:7">
      <c r="G12395" s="26"/>
    </row>
    <row r="12396" ht="14.25" spans="7:7">
      <c r="G12396" s="26"/>
    </row>
    <row r="12397" ht="14.25" spans="7:7">
      <c r="G12397" s="26"/>
    </row>
    <row r="12398" ht="14.25" spans="7:7">
      <c r="G12398" s="26"/>
    </row>
    <row r="12399" ht="14.25" spans="7:7">
      <c r="G12399" s="26"/>
    </row>
    <row r="12400" ht="14.25" spans="7:7">
      <c r="G12400" s="26"/>
    </row>
    <row r="12401" ht="14.25" spans="7:7">
      <c r="G12401" s="26"/>
    </row>
    <row r="12402" ht="14.25" spans="7:7">
      <c r="G12402" s="26"/>
    </row>
    <row r="12403" ht="14.25" spans="7:7">
      <c r="G12403" s="26"/>
    </row>
    <row r="12404" ht="14.25" spans="7:7">
      <c r="G12404" s="26"/>
    </row>
    <row r="12405" ht="14.25" spans="7:7">
      <c r="G12405" s="26"/>
    </row>
    <row r="12406" ht="14.25" spans="7:7">
      <c r="G12406" s="26"/>
    </row>
    <row r="12407" ht="14.25" spans="7:7">
      <c r="G12407" s="26"/>
    </row>
    <row r="12408" ht="14.25" spans="7:7">
      <c r="G12408" s="26"/>
    </row>
    <row r="12409" ht="14.25" spans="7:7">
      <c r="G12409" s="26"/>
    </row>
    <row r="12410" ht="14.25" spans="7:7">
      <c r="G12410" s="26"/>
    </row>
    <row r="12411" ht="14.25" spans="7:7">
      <c r="G12411" s="26"/>
    </row>
    <row r="12412" ht="14.25" spans="7:7">
      <c r="G12412" s="26"/>
    </row>
    <row r="12413" ht="14.25" spans="7:7">
      <c r="G12413" s="26"/>
    </row>
    <row r="12414" ht="14.25" spans="7:7">
      <c r="G12414" s="26"/>
    </row>
    <row r="12415" ht="14.25" spans="7:7">
      <c r="G12415" s="26"/>
    </row>
    <row r="12416" ht="14.25" spans="7:7">
      <c r="G12416" s="26"/>
    </row>
    <row r="12417" ht="14.25" spans="7:7">
      <c r="G12417" s="26"/>
    </row>
    <row r="12418" ht="14.25" spans="7:7">
      <c r="G12418" s="26"/>
    </row>
    <row r="12419" ht="14.25" spans="7:7">
      <c r="G12419" s="26"/>
    </row>
    <row r="12420" ht="14.25" spans="7:7">
      <c r="G12420" s="26"/>
    </row>
    <row r="12421" ht="14.25" spans="7:7">
      <c r="G12421" s="26"/>
    </row>
    <row r="12422" ht="14.25" spans="7:7">
      <c r="G12422" s="26"/>
    </row>
    <row r="12423" ht="14.25" spans="7:7">
      <c r="G12423" s="26"/>
    </row>
    <row r="12424" ht="14.25" spans="7:7">
      <c r="G12424" s="26"/>
    </row>
    <row r="12425" ht="14.25" spans="7:7">
      <c r="G12425" s="26"/>
    </row>
    <row r="12426" ht="14.25" spans="7:7">
      <c r="G12426" s="26"/>
    </row>
    <row r="12427" ht="14.25" spans="7:7">
      <c r="G12427" s="26"/>
    </row>
    <row r="12428" ht="14.25" spans="7:7">
      <c r="G12428" s="26"/>
    </row>
    <row r="12429" ht="14.25" spans="7:7">
      <c r="G12429" s="26"/>
    </row>
    <row r="12430" ht="14.25" spans="7:7">
      <c r="G12430" s="26"/>
    </row>
    <row r="12431" ht="14.25" spans="7:7">
      <c r="G12431" s="26"/>
    </row>
    <row r="12432" ht="14.25" spans="7:7">
      <c r="G12432" s="26"/>
    </row>
    <row r="12433" ht="14.25" spans="7:7">
      <c r="G12433" s="26"/>
    </row>
    <row r="12434" ht="14.25" spans="7:7">
      <c r="G12434" s="26"/>
    </row>
    <row r="12435" ht="14.25" spans="7:7">
      <c r="G12435" s="26"/>
    </row>
    <row r="12436" ht="14.25" spans="7:7">
      <c r="G12436" s="26"/>
    </row>
    <row r="12437" ht="14.25" spans="7:7">
      <c r="G12437" s="26"/>
    </row>
    <row r="12438" ht="14.25" spans="7:7">
      <c r="G12438" s="26"/>
    </row>
    <row r="12439" ht="14.25" spans="7:7">
      <c r="G12439" s="26"/>
    </row>
    <row r="12440" ht="14.25" spans="7:7">
      <c r="G12440" s="26"/>
    </row>
    <row r="12441" ht="14.25" spans="7:7">
      <c r="G12441" s="26"/>
    </row>
    <row r="12442" ht="14.25" spans="7:7">
      <c r="G12442" s="26"/>
    </row>
    <row r="12443" ht="14.25" spans="7:7">
      <c r="G12443" s="26"/>
    </row>
    <row r="12444" ht="14.25" spans="7:7">
      <c r="G12444" s="26"/>
    </row>
    <row r="12445" ht="14.25" spans="7:7">
      <c r="G12445" s="26"/>
    </row>
    <row r="12446" ht="14.25" spans="7:7">
      <c r="G12446" s="26"/>
    </row>
    <row r="12447" ht="14.25" spans="7:7">
      <c r="G12447" s="26"/>
    </row>
    <row r="12448" ht="14.25" spans="7:7">
      <c r="G12448" s="26"/>
    </row>
    <row r="12449" ht="14.25" spans="7:7">
      <c r="G12449" s="26"/>
    </row>
    <row r="12450" ht="14.25" spans="7:7">
      <c r="G12450" s="26"/>
    </row>
    <row r="12451" ht="14.25" spans="7:7">
      <c r="G12451" s="26"/>
    </row>
    <row r="12452" ht="14.25" spans="7:7">
      <c r="G12452" s="26"/>
    </row>
    <row r="12453" ht="14.25" spans="7:7">
      <c r="G12453" s="26"/>
    </row>
    <row r="12454" ht="14.25" spans="7:7">
      <c r="G12454" s="26"/>
    </row>
    <row r="12455" ht="14.25" spans="7:7">
      <c r="G12455" s="26"/>
    </row>
    <row r="12456" ht="14.25" spans="7:7">
      <c r="G12456" s="26"/>
    </row>
    <row r="12457" ht="14.25" spans="7:7">
      <c r="G12457" s="26"/>
    </row>
    <row r="12458" ht="14.25" spans="7:7">
      <c r="G12458" s="26"/>
    </row>
    <row r="12459" ht="14.25" spans="7:7">
      <c r="G12459" s="26"/>
    </row>
    <row r="12460" ht="14.25" spans="7:7">
      <c r="G12460" s="26"/>
    </row>
    <row r="12461" ht="14.25" spans="7:7">
      <c r="G12461" s="26"/>
    </row>
    <row r="12462" ht="14.25" spans="7:7">
      <c r="G12462" s="26"/>
    </row>
    <row r="12463" ht="14.25" spans="7:7">
      <c r="G12463" s="26"/>
    </row>
    <row r="12464" ht="14.25" spans="7:7">
      <c r="G12464" s="26"/>
    </row>
    <row r="12465" ht="14.25" spans="7:7">
      <c r="G12465" s="26"/>
    </row>
    <row r="12466" ht="14.25" spans="7:7">
      <c r="G12466" s="26"/>
    </row>
    <row r="12467" ht="14.25" spans="7:7">
      <c r="G12467" s="26"/>
    </row>
    <row r="12468" ht="14.25" spans="7:7">
      <c r="G12468" s="26"/>
    </row>
    <row r="12469" ht="14.25" spans="7:7">
      <c r="G12469" s="26"/>
    </row>
    <row r="12470" ht="14.25" spans="7:7">
      <c r="G12470" s="26"/>
    </row>
    <row r="12471" ht="14.25" spans="7:7">
      <c r="G12471" s="26"/>
    </row>
    <row r="12472" ht="14.25" spans="7:7">
      <c r="G12472" s="26"/>
    </row>
    <row r="12473" ht="14.25" spans="7:7">
      <c r="G12473" s="26"/>
    </row>
    <row r="12474" ht="14.25" spans="7:7">
      <c r="G12474" s="26"/>
    </row>
    <row r="12475" ht="14.25" spans="7:7">
      <c r="G12475" s="26"/>
    </row>
    <row r="12476" ht="14.25" spans="7:7">
      <c r="G12476" s="26"/>
    </row>
    <row r="12477" ht="14.25" spans="7:7">
      <c r="G12477" s="26"/>
    </row>
    <row r="12478" ht="14.25" spans="7:7">
      <c r="G12478" s="26"/>
    </row>
    <row r="12479" ht="14.25" spans="7:7">
      <c r="G12479" s="26"/>
    </row>
    <row r="12480" ht="14.25" spans="7:7">
      <c r="G12480" s="26"/>
    </row>
    <row r="12481" ht="14.25" spans="7:7">
      <c r="G12481" s="26"/>
    </row>
    <row r="12482" ht="14.25" spans="7:7">
      <c r="G12482" s="26"/>
    </row>
    <row r="12483" ht="14.25" spans="7:7">
      <c r="G12483" s="26"/>
    </row>
    <row r="12484" ht="14.25" spans="7:7">
      <c r="G12484" s="26"/>
    </row>
    <row r="12485" ht="14.25" spans="7:7">
      <c r="G12485" s="26"/>
    </row>
    <row r="12486" ht="14.25" spans="7:7">
      <c r="G12486" s="26"/>
    </row>
    <row r="12487" ht="14.25" spans="7:7">
      <c r="G12487" s="26"/>
    </row>
    <row r="12488" ht="14.25" spans="7:7">
      <c r="G12488" s="26"/>
    </row>
    <row r="12489" ht="14.25" spans="7:7">
      <c r="G12489" s="26"/>
    </row>
    <row r="12490" ht="14.25" spans="7:7">
      <c r="G12490" s="26"/>
    </row>
    <row r="12491" ht="14.25" spans="7:7">
      <c r="G12491" s="26"/>
    </row>
    <row r="12492" ht="14.25" spans="7:7">
      <c r="G12492" s="26"/>
    </row>
    <row r="12493" ht="14.25" spans="7:7">
      <c r="G12493" s="26"/>
    </row>
    <row r="12494" ht="14.25" spans="7:7">
      <c r="G12494" s="26"/>
    </row>
    <row r="12495" ht="14.25" spans="7:7">
      <c r="G12495" s="26"/>
    </row>
    <row r="12496" ht="14.25" spans="7:7">
      <c r="G12496" s="26"/>
    </row>
    <row r="12497" ht="14.25" spans="7:7">
      <c r="G12497" s="26"/>
    </row>
    <row r="12498" ht="14.25" spans="7:7">
      <c r="G12498" s="26"/>
    </row>
    <row r="12499" ht="14.25" spans="7:7">
      <c r="G12499" s="26"/>
    </row>
    <row r="12500" ht="14.25" spans="7:7">
      <c r="G12500" s="26"/>
    </row>
    <row r="12501" ht="14.25" spans="7:7">
      <c r="G12501" s="26"/>
    </row>
    <row r="12502" ht="14.25" spans="7:7">
      <c r="G12502" s="26"/>
    </row>
    <row r="12503" ht="14.25" spans="7:7">
      <c r="G12503" s="26"/>
    </row>
    <row r="12504" ht="14.25" spans="7:7">
      <c r="G12504" s="26"/>
    </row>
    <row r="12505" ht="14.25" spans="7:7">
      <c r="G12505" s="26"/>
    </row>
    <row r="12506" ht="14.25" spans="7:7">
      <c r="G12506" s="26"/>
    </row>
    <row r="12507" ht="14.25" spans="7:7">
      <c r="G12507" s="26"/>
    </row>
    <row r="12508" ht="14.25" spans="7:7">
      <c r="G12508" s="26"/>
    </row>
    <row r="12509" ht="14.25" spans="7:7">
      <c r="G12509" s="26"/>
    </row>
    <row r="12510" ht="14.25" spans="7:7">
      <c r="G12510" s="26"/>
    </row>
    <row r="12511" ht="14.25" spans="7:7">
      <c r="G12511" s="26"/>
    </row>
    <row r="12512" ht="14.25" spans="7:7">
      <c r="G12512" s="26"/>
    </row>
    <row r="12513" ht="14.25" spans="7:7">
      <c r="G12513" s="26"/>
    </row>
    <row r="12514" ht="14.25" spans="7:7">
      <c r="G12514" s="26"/>
    </row>
    <row r="12515" ht="14.25" spans="7:7">
      <c r="G12515" s="26"/>
    </row>
    <row r="12516" ht="14.25" spans="7:7">
      <c r="G12516" s="26"/>
    </row>
    <row r="12517" ht="14.25" spans="7:7">
      <c r="G12517" s="26"/>
    </row>
    <row r="12518" ht="14.25" spans="7:7">
      <c r="G12518" s="26"/>
    </row>
    <row r="12519" ht="14.25" spans="7:7">
      <c r="G12519" s="26"/>
    </row>
    <row r="12520" ht="14.25" spans="7:7">
      <c r="G12520" s="26"/>
    </row>
    <row r="12521" ht="14.25" spans="7:7">
      <c r="G12521" s="26"/>
    </row>
    <row r="12522" ht="14.25" spans="7:7">
      <c r="G12522" s="26"/>
    </row>
    <row r="12523" ht="14.25" spans="7:7">
      <c r="G12523" s="26"/>
    </row>
    <row r="12524" ht="14.25" spans="7:7">
      <c r="G12524" s="26"/>
    </row>
    <row r="12525" ht="14.25" spans="7:7">
      <c r="G12525" s="26"/>
    </row>
    <row r="12526" ht="14.25" spans="7:7">
      <c r="G12526" s="26"/>
    </row>
    <row r="12527" ht="14.25" spans="7:7">
      <c r="G12527" s="26"/>
    </row>
    <row r="12528" ht="14.25" spans="7:7">
      <c r="G12528" s="26"/>
    </row>
    <row r="12529" ht="14.25" spans="7:7">
      <c r="G12529" s="26"/>
    </row>
    <row r="12530" ht="14.25" spans="7:7">
      <c r="G12530" s="26"/>
    </row>
    <row r="12531" ht="14.25" spans="7:7">
      <c r="G12531" s="26"/>
    </row>
    <row r="12532" ht="14.25" spans="7:7">
      <c r="G12532" s="26"/>
    </row>
    <row r="12533" ht="14.25" spans="7:7">
      <c r="G12533" s="26"/>
    </row>
    <row r="12534" ht="14.25" spans="7:7">
      <c r="G12534" s="26"/>
    </row>
    <row r="12535" ht="14.25" spans="7:7">
      <c r="G12535" s="26"/>
    </row>
    <row r="12536" ht="14.25" spans="7:7">
      <c r="G12536" s="26"/>
    </row>
    <row r="12537" ht="14.25" spans="7:7">
      <c r="G12537" s="26"/>
    </row>
    <row r="12538" ht="14.25" spans="7:7">
      <c r="G12538" s="26"/>
    </row>
    <row r="12539" ht="14.25" spans="7:7">
      <c r="G12539" s="26"/>
    </row>
    <row r="12540" ht="14.25" spans="7:7">
      <c r="G12540" s="26"/>
    </row>
    <row r="12541" ht="14.25" spans="7:7">
      <c r="G12541" s="26"/>
    </row>
    <row r="12542" ht="14.25" spans="7:7">
      <c r="G12542" s="26"/>
    </row>
    <row r="12543" ht="14.25" spans="7:7">
      <c r="G12543" s="26"/>
    </row>
    <row r="12544" ht="14.25" spans="7:7">
      <c r="G12544" s="26"/>
    </row>
    <row r="12545" ht="14.25" spans="7:7">
      <c r="G12545" s="26"/>
    </row>
    <row r="12546" ht="14.25" spans="7:7">
      <c r="G12546" s="26"/>
    </row>
    <row r="12547" ht="14.25" spans="7:7">
      <c r="G12547" s="26"/>
    </row>
    <row r="12548" ht="14.25" spans="7:7">
      <c r="G12548" s="26"/>
    </row>
    <row r="12549" ht="14.25" spans="7:7">
      <c r="G12549" s="26"/>
    </row>
    <row r="12550" ht="14.25" spans="7:7">
      <c r="G12550" s="26"/>
    </row>
    <row r="12551" ht="14.25" spans="7:7">
      <c r="G12551" s="26"/>
    </row>
    <row r="12552" ht="14.25" spans="7:7">
      <c r="G12552" s="26"/>
    </row>
    <row r="12553" ht="14.25" spans="7:7">
      <c r="G12553" s="26"/>
    </row>
    <row r="12554" ht="14.25" spans="7:7">
      <c r="G12554" s="26"/>
    </row>
    <row r="12555" ht="14.25" spans="7:7">
      <c r="G12555" s="26"/>
    </row>
    <row r="12556" ht="14.25" spans="7:7">
      <c r="G12556" s="26"/>
    </row>
    <row r="12557" ht="14.25" spans="7:7">
      <c r="G12557" s="26"/>
    </row>
    <row r="12558" ht="14.25" spans="7:7">
      <c r="G12558" s="26"/>
    </row>
    <row r="12559" ht="14.25" spans="7:7">
      <c r="G12559" s="26"/>
    </row>
    <row r="12560" ht="14.25" spans="7:7">
      <c r="G12560" s="26"/>
    </row>
    <row r="12561" ht="14.25" spans="7:7">
      <c r="G12561" s="26"/>
    </row>
    <row r="12562" ht="14.25" spans="7:7">
      <c r="G12562" s="26"/>
    </row>
    <row r="12563" ht="14.25" spans="7:7">
      <c r="G12563" s="26"/>
    </row>
    <row r="12564" ht="14.25" spans="7:7">
      <c r="G12564" s="26"/>
    </row>
    <row r="12565" ht="14.25" spans="7:7">
      <c r="G12565" s="26"/>
    </row>
    <row r="12566" ht="14.25" spans="7:7">
      <c r="G12566" s="26"/>
    </row>
    <row r="12567" ht="14.25" spans="7:7">
      <c r="G12567" s="26"/>
    </row>
    <row r="12568" ht="14.25" spans="7:7">
      <c r="G12568" s="26"/>
    </row>
    <row r="12569" ht="14.25" spans="7:7">
      <c r="G12569" s="26"/>
    </row>
    <row r="12570" ht="14.25" spans="7:7">
      <c r="G12570" s="26"/>
    </row>
    <row r="12571" ht="14.25" spans="7:7">
      <c r="G12571" s="26"/>
    </row>
    <row r="12572" ht="14.25" spans="7:7">
      <c r="G12572" s="26"/>
    </row>
    <row r="12573" ht="14.25" spans="7:7">
      <c r="G12573" s="26"/>
    </row>
    <row r="12574" ht="14.25" spans="7:7">
      <c r="G12574" s="26"/>
    </row>
    <row r="12575" ht="14.25" spans="7:7">
      <c r="G12575" s="26"/>
    </row>
    <row r="12576" ht="14.25" spans="7:7">
      <c r="G12576" s="26"/>
    </row>
    <row r="12577" ht="14.25" spans="7:7">
      <c r="G12577" s="26"/>
    </row>
    <row r="12578" ht="14.25" spans="7:7">
      <c r="G12578" s="26"/>
    </row>
    <row r="12579" ht="14.25" spans="7:7">
      <c r="G12579" s="26"/>
    </row>
    <row r="12580" ht="14.25" spans="7:7">
      <c r="G12580" s="26"/>
    </row>
    <row r="12581" ht="14.25" spans="7:7">
      <c r="G12581" s="26"/>
    </row>
    <row r="12582" ht="14.25" spans="7:7">
      <c r="G12582" s="26"/>
    </row>
    <row r="12583" ht="14.25" spans="7:7">
      <c r="G12583" s="26"/>
    </row>
    <row r="12584" ht="14.25" spans="7:7">
      <c r="G12584" s="26"/>
    </row>
    <row r="12585" ht="14.25" spans="7:7">
      <c r="G12585" s="26"/>
    </row>
    <row r="12586" ht="14.25" spans="7:7">
      <c r="G12586" s="26"/>
    </row>
    <row r="12587" ht="14.25" spans="7:7">
      <c r="G12587" s="26"/>
    </row>
    <row r="12588" ht="14.25" spans="7:7">
      <c r="G12588" s="26"/>
    </row>
    <row r="12589" ht="14.25" spans="7:7">
      <c r="G12589" s="26"/>
    </row>
    <row r="12590" ht="14.25" spans="7:7">
      <c r="G12590" s="26"/>
    </row>
    <row r="12591" ht="14.25" spans="7:7">
      <c r="G12591" s="26"/>
    </row>
    <row r="12592" ht="14.25" spans="7:7">
      <c r="G12592" s="26"/>
    </row>
    <row r="12593" ht="14.25" spans="7:7">
      <c r="G12593" s="26"/>
    </row>
    <row r="12594" ht="14.25" spans="7:7">
      <c r="G12594" s="26"/>
    </row>
    <row r="12595" ht="14.25" spans="7:7">
      <c r="G12595" s="26"/>
    </row>
    <row r="12596" ht="14.25" spans="7:7">
      <c r="G12596" s="26"/>
    </row>
    <row r="12597" ht="14.25" spans="7:7">
      <c r="G12597" s="26"/>
    </row>
    <row r="12598" ht="14.25" spans="7:7">
      <c r="G12598" s="26"/>
    </row>
    <row r="12599" ht="14.25" spans="7:7">
      <c r="G12599" s="26"/>
    </row>
    <row r="12600" ht="14.25" spans="7:7">
      <c r="G12600" s="26"/>
    </row>
    <row r="12601" ht="14.25" spans="7:7">
      <c r="G12601" s="26"/>
    </row>
    <row r="12602" ht="14.25" spans="7:7">
      <c r="G12602" s="26"/>
    </row>
    <row r="12603" ht="14.25" spans="7:7">
      <c r="G12603" s="26"/>
    </row>
    <row r="12604" ht="14.25" spans="7:7">
      <c r="G12604" s="26"/>
    </row>
    <row r="12605" ht="14.25" spans="7:7">
      <c r="G12605" s="26"/>
    </row>
    <row r="12606" ht="14.25" spans="7:7">
      <c r="G12606" s="26"/>
    </row>
    <row r="12607" ht="14.25" spans="7:7">
      <c r="G12607" s="26"/>
    </row>
    <row r="12608" ht="14.25" spans="7:7">
      <c r="G12608" s="26"/>
    </row>
    <row r="12609" ht="14.25" spans="7:7">
      <c r="G12609" s="26"/>
    </row>
    <row r="12610" ht="14.25" spans="7:7">
      <c r="G12610" s="26"/>
    </row>
    <row r="12611" ht="14.25" spans="7:7">
      <c r="G12611" s="26"/>
    </row>
    <row r="12612" ht="14.25" spans="7:7">
      <c r="G12612" s="26"/>
    </row>
    <row r="12613" ht="14.25" spans="7:7">
      <c r="G12613" s="26"/>
    </row>
    <row r="12614" ht="14.25" spans="7:7">
      <c r="G12614" s="26"/>
    </row>
    <row r="12615" ht="14.25" spans="7:7">
      <c r="G12615" s="26"/>
    </row>
    <row r="12616" ht="14.25" spans="7:7">
      <c r="G12616" s="26"/>
    </row>
    <row r="12617" ht="14.25" spans="7:7">
      <c r="G12617" s="26"/>
    </row>
    <row r="12618" ht="14.25" spans="7:7">
      <c r="G12618" s="26"/>
    </row>
    <row r="12619" ht="14.25" spans="7:7">
      <c r="G12619" s="26"/>
    </row>
    <row r="12620" ht="14.25" spans="7:7">
      <c r="G12620" s="26"/>
    </row>
    <row r="12621" ht="14.25" spans="7:7">
      <c r="G12621" s="26"/>
    </row>
    <row r="12622" ht="14.25" spans="7:7">
      <c r="G12622" s="26"/>
    </row>
    <row r="12623" ht="14.25" spans="7:7">
      <c r="G12623" s="26"/>
    </row>
    <row r="12624" ht="14.25" spans="7:7">
      <c r="G12624" s="26"/>
    </row>
    <row r="12625" ht="14.25" spans="7:7">
      <c r="G12625" s="26"/>
    </row>
    <row r="12626" ht="14.25" spans="7:7">
      <c r="G12626" s="26"/>
    </row>
    <row r="12627" ht="14.25" spans="7:7">
      <c r="G12627" s="26"/>
    </row>
    <row r="12628" ht="14.25" spans="7:7">
      <c r="G12628" s="26"/>
    </row>
    <row r="12629" ht="14.25" spans="7:7">
      <c r="G12629" s="26"/>
    </row>
    <row r="12630" ht="14.25" spans="7:7">
      <c r="G12630" s="26"/>
    </row>
    <row r="12631" ht="14.25" spans="7:7">
      <c r="G12631" s="26"/>
    </row>
    <row r="12632" ht="14.25" spans="7:7">
      <c r="G12632" s="26"/>
    </row>
    <row r="12633" ht="14.25" spans="7:7">
      <c r="G12633" s="26"/>
    </row>
    <row r="12634" ht="14.25" spans="7:7">
      <c r="G12634" s="26"/>
    </row>
    <row r="12635" ht="14.25" spans="7:7">
      <c r="G12635" s="26"/>
    </row>
    <row r="12636" ht="14.25" spans="7:7">
      <c r="G12636" s="26"/>
    </row>
    <row r="12637" ht="14.25" spans="7:7">
      <c r="G12637" s="26"/>
    </row>
    <row r="12638" ht="14.25" spans="7:7">
      <c r="G12638" s="26"/>
    </row>
    <row r="12639" ht="14.25" spans="7:7">
      <c r="G12639" s="26"/>
    </row>
    <row r="12640" ht="14.25" spans="7:7">
      <c r="G12640" s="26"/>
    </row>
    <row r="12641" ht="14.25" spans="7:7">
      <c r="G12641" s="26"/>
    </row>
    <row r="12642" ht="14.25" spans="7:7">
      <c r="G12642" s="26"/>
    </row>
    <row r="12643" ht="14.25" spans="7:7">
      <c r="G12643" s="26"/>
    </row>
    <row r="12644" ht="14.25" spans="7:7">
      <c r="G12644" s="26"/>
    </row>
    <row r="12645" ht="14.25" spans="7:7">
      <c r="G12645" s="26"/>
    </row>
    <row r="12646" ht="14.25" spans="7:7">
      <c r="G12646" s="26"/>
    </row>
    <row r="12647" ht="14.25" spans="7:7">
      <c r="G12647" s="26"/>
    </row>
    <row r="12648" ht="14.25" spans="7:7">
      <c r="G12648" s="26"/>
    </row>
    <row r="12649" ht="14.25" spans="7:7">
      <c r="G12649" s="26"/>
    </row>
    <row r="12650" ht="14.25" spans="7:7">
      <c r="G12650" s="26"/>
    </row>
    <row r="12651" ht="14.25" spans="7:7">
      <c r="G12651" s="26"/>
    </row>
    <row r="12652" ht="14.25" spans="7:7">
      <c r="G12652" s="26"/>
    </row>
    <row r="12653" ht="14.25" spans="7:7">
      <c r="G12653" s="26"/>
    </row>
    <row r="12654" ht="14.25" spans="7:7">
      <c r="G12654" s="26"/>
    </row>
    <row r="12655" ht="14.25" spans="7:7">
      <c r="G12655" s="26"/>
    </row>
    <row r="12656" ht="14.25" spans="7:7">
      <c r="G12656" s="26"/>
    </row>
    <row r="12657" ht="14.25" spans="7:7">
      <c r="G12657" s="26"/>
    </row>
    <row r="12658" ht="14.25" spans="7:7">
      <c r="G12658" s="26"/>
    </row>
    <row r="12659" ht="14.25" spans="7:7">
      <c r="G12659" s="26"/>
    </row>
    <row r="12660" ht="14.25" spans="7:7">
      <c r="G12660" s="26"/>
    </row>
    <row r="12661" ht="14.25" spans="7:7">
      <c r="G12661" s="26"/>
    </row>
    <row r="12662" ht="14.25" spans="7:7">
      <c r="G12662" s="26"/>
    </row>
    <row r="12663" ht="14.25" spans="7:7">
      <c r="G12663" s="26"/>
    </row>
    <row r="12664" ht="14.25" spans="7:7">
      <c r="G12664" s="26"/>
    </row>
    <row r="12665" ht="14.25" spans="7:7">
      <c r="G12665" s="26"/>
    </row>
    <row r="12666" ht="14.25" spans="7:7">
      <c r="G12666" s="26"/>
    </row>
    <row r="12667" ht="14.25" spans="7:7">
      <c r="G12667" s="26"/>
    </row>
    <row r="12668" ht="14.25" spans="7:7">
      <c r="G12668" s="26"/>
    </row>
    <row r="12669" ht="14.25" spans="7:7">
      <c r="G12669" s="26"/>
    </row>
    <row r="12670" ht="14.25" spans="7:7">
      <c r="G12670" s="26"/>
    </row>
    <row r="12671" ht="14.25" spans="7:7">
      <c r="G12671" s="26"/>
    </row>
    <row r="12672" ht="14.25" spans="7:7">
      <c r="G12672" s="26"/>
    </row>
    <row r="12673" ht="14.25" spans="7:7">
      <c r="G12673" s="26"/>
    </row>
    <row r="12674" ht="14.25" spans="7:7">
      <c r="G12674" s="26"/>
    </row>
    <row r="12675" ht="14.25" spans="7:7">
      <c r="G12675" s="26"/>
    </row>
    <row r="12676" ht="14.25" spans="7:7">
      <c r="G12676" s="26"/>
    </row>
    <row r="12677" ht="14.25" spans="7:7">
      <c r="G12677" s="26"/>
    </row>
    <row r="12678" ht="14.25" spans="7:7">
      <c r="G12678" s="26"/>
    </row>
    <row r="12679" ht="14.25" spans="7:7">
      <c r="G12679" s="26"/>
    </row>
    <row r="12680" ht="14.25" spans="7:7">
      <c r="G12680" s="26"/>
    </row>
    <row r="12681" ht="14.25" spans="7:7">
      <c r="G12681" s="26"/>
    </row>
    <row r="12682" ht="14.25" spans="7:7">
      <c r="G12682" s="26"/>
    </row>
    <row r="12683" ht="14.25" spans="7:7">
      <c r="G12683" s="26"/>
    </row>
    <row r="12684" ht="14.25" spans="7:7">
      <c r="G12684" s="26"/>
    </row>
    <row r="12685" ht="14.25" spans="7:7">
      <c r="G12685" s="26"/>
    </row>
    <row r="12686" ht="14.25" spans="7:7">
      <c r="G12686" s="26"/>
    </row>
    <row r="12687" ht="14.25" spans="7:7">
      <c r="G12687" s="26"/>
    </row>
    <row r="12688" ht="14.25" spans="7:7">
      <c r="G12688" s="26"/>
    </row>
    <row r="12689" ht="14.25" spans="7:7">
      <c r="G12689" s="26"/>
    </row>
    <row r="12690" ht="14.25" spans="7:7">
      <c r="G12690" s="26"/>
    </row>
    <row r="12691" ht="14.25" spans="7:7">
      <c r="G12691" s="26"/>
    </row>
    <row r="12692" ht="14.25" spans="7:7">
      <c r="G12692" s="26"/>
    </row>
    <row r="12693" ht="14.25" spans="7:7">
      <c r="G12693" s="26"/>
    </row>
    <row r="12694" ht="14.25" spans="7:7">
      <c r="G12694" s="26"/>
    </row>
    <row r="12695" ht="14.25" spans="7:7">
      <c r="G12695" s="26"/>
    </row>
    <row r="12696" ht="14.25" spans="7:7">
      <c r="G12696" s="26"/>
    </row>
    <row r="12697" ht="14.25" spans="7:7">
      <c r="G12697" s="26"/>
    </row>
    <row r="12698" ht="14.25" spans="7:7">
      <c r="G12698" s="26"/>
    </row>
    <row r="12699" ht="14.25" spans="7:7">
      <c r="G12699" s="26"/>
    </row>
    <row r="12700" ht="14.25" spans="7:7">
      <c r="G12700" s="26"/>
    </row>
    <row r="12701" ht="14.25" spans="7:7">
      <c r="G12701" s="26"/>
    </row>
    <row r="12702" ht="14.25" spans="7:7">
      <c r="G12702" s="26"/>
    </row>
    <row r="12703" ht="14.25" spans="7:7">
      <c r="G12703" s="26"/>
    </row>
    <row r="12704" ht="14.25" spans="7:7">
      <c r="G12704" s="26"/>
    </row>
    <row r="12705" ht="14.25" spans="7:7">
      <c r="G12705" s="26"/>
    </row>
    <row r="12706" ht="14.25" spans="7:7">
      <c r="G12706" s="26"/>
    </row>
    <row r="12707" ht="14.25" spans="7:7">
      <c r="G12707" s="26"/>
    </row>
    <row r="12708" ht="14.25" spans="7:7">
      <c r="G12708" s="26"/>
    </row>
    <row r="12709" ht="14.25" spans="7:7">
      <c r="G12709" s="26"/>
    </row>
    <row r="12710" ht="14.25" spans="7:7">
      <c r="G12710" s="26"/>
    </row>
    <row r="12711" ht="14.25" spans="7:7">
      <c r="G12711" s="26"/>
    </row>
    <row r="12712" ht="14.25" spans="7:7">
      <c r="G12712" s="26"/>
    </row>
    <row r="12713" ht="14.25" spans="7:7">
      <c r="G12713" s="26"/>
    </row>
    <row r="12714" ht="14.25" spans="7:7">
      <c r="G12714" s="26"/>
    </row>
    <row r="12715" ht="14.25" spans="7:7">
      <c r="G12715" s="26"/>
    </row>
    <row r="12716" ht="14.25" spans="7:7">
      <c r="G12716" s="26"/>
    </row>
    <row r="12717" ht="14.25" spans="7:7">
      <c r="G12717" s="26"/>
    </row>
    <row r="12718" ht="14.25" spans="7:7">
      <c r="G12718" s="26"/>
    </row>
    <row r="12719" ht="14.25" spans="7:7">
      <c r="G12719" s="26"/>
    </row>
    <row r="12720" ht="14.25" spans="7:7">
      <c r="G12720" s="26"/>
    </row>
    <row r="12721" ht="14.25" spans="7:7">
      <c r="G12721" s="26"/>
    </row>
    <row r="12722" ht="14.25" spans="7:7">
      <c r="G12722" s="26"/>
    </row>
    <row r="12723" ht="14.25" spans="7:7">
      <c r="G12723" s="26"/>
    </row>
    <row r="12724" ht="14.25" spans="7:7">
      <c r="G12724" s="26"/>
    </row>
    <row r="12725" ht="14.25" spans="7:7">
      <c r="G12725" s="26"/>
    </row>
    <row r="12726" ht="14.25" spans="7:7">
      <c r="G12726" s="26"/>
    </row>
    <row r="12727" ht="14.25" spans="7:7">
      <c r="G12727" s="26"/>
    </row>
    <row r="12728" ht="14.25" spans="7:7">
      <c r="G12728" s="26"/>
    </row>
    <row r="12729" ht="14.25" spans="7:7">
      <c r="G12729" s="26"/>
    </row>
    <row r="12730" ht="14.25" spans="7:7">
      <c r="G12730" s="26"/>
    </row>
    <row r="12731" ht="14.25" spans="7:7">
      <c r="G12731" s="26"/>
    </row>
    <row r="12732" ht="14.25" spans="7:7">
      <c r="G12732" s="26"/>
    </row>
    <row r="12733" ht="14.25" spans="7:7">
      <c r="G12733" s="26"/>
    </row>
    <row r="12734" ht="14.25" spans="7:7">
      <c r="G12734" s="26"/>
    </row>
    <row r="12735" ht="14.25" spans="7:7">
      <c r="G12735" s="26"/>
    </row>
    <row r="12736" ht="14.25" spans="7:7">
      <c r="G12736" s="26"/>
    </row>
    <row r="12737" ht="14.25" spans="7:7">
      <c r="G12737" s="26"/>
    </row>
    <row r="12738" ht="14.25" spans="7:7">
      <c r="G12738" s="26"/>
    </row>
    <row r="12739" ht="14.25" spans="7:7">
      <c r="G12739" s="26"/>
    </row>
    <row r="12740" ht="14.25" spans="7:7">
      <c r="G12740" s="26"/>
    </row>
    <row r="12741" ht="14.25" spans="7:7">
      <c r="G12741" s="26"/>
    </row>
    <row r="12742" ht="14.25" spans="7:7">
      <c r="G12742" s="26"/>
    </row>
    <row r="12743" ht="14.25" spans="7:7">
      <c r="G12743" s="26"/>
    </row>
    <row r="12744" ht="14.25" spans="7:7">
      <c r="G12744" s="26"/>
    </row>
    <row r="12745" ht="14.25" spans="7:7">
      <c r="G12745" s="26"/>
    </row>
    <row r="12746" ht="14.25" spans="7:7">
      <c r="G12746" s="26"/>
    </row>
    <row r="12747" ht="14.25" spans="7:7">
      <c r="G12747" s="26"/>
    </row>
    <row r="12748" ht="14.25" spans="7:7">
      <c r="G12748" s="26"/>
    </row>
    <row r="12749" ht="14.25" spans="7:7">
      <c r="G12749" s="26"/>
    </row>
    <row r="12750" ht="14.25" spans="7:7">
      <c r="G12750" s="26"/>
    </row>
    <row r="12751" ht="14.25" spans="7:7">
      <c r="G12751" s="26"/>
    </row>
    <row r="12752" ht="14.25" spans="7:7">
      <c r="G12752" s="26"/>
    </row>
    <row r="12753" ht="14.25" spans="7:7">
      <c r="G12753" s="26"/>
    </row>
    <row r="12754" ht="14.25" spans="7:7">
      <c r="G12754" s="26"/>
    </row>
    <row r="12755" ht="14.25" spans="7:7">
      <c r="G12755" s="26"/>
    </row>
    <row r="12756" ht="14.25" spans="7:7">
      <c r="G12756" s="26"/>
    </row>
    <row r="12757" ht="14.25" spans="7:7">
      <c r="G12757" s="26"/>
    </row>
    <row r="12758" ht="14.25" spans="7:7">
      <c r="G12758" s="26"/>
    </row>
    <row r="12759" ht="14.25" spans="7:7">
      <c r="G12759" s="26"/>
    </row>
    <row r="12760" ht="14.25" spans="7:7">
      <c r="G12760" s="26"/>
    </row>
    <row r="12761" ht="14.25" spans="7:7">
      <c r="G12761" s="26"/>
    </row>
    <row r="12762" ht="14.25" spans="7:7">
      <c r="G12762" s="26"/>
    </row>
    <row r="12763" ht="14.25" spans="7:7">
      <c r="G12763" s="26"/>
    </row>
    <row r="12764" ht="14.25" spans="7:7">
      <c r="G12764" s="26"/>
    </row>
    <row r="12765" ht="14.25" spans="7:7">
      <c r="G12765" s="26"/>
    </row>
    <row r="12766" ht="14.25" spans="7:7">
      <c r="G12766" s="26"/>
    </row>
    <row r="12767" ht="14.25" spans="7:7">
      <c r="G12767" s="26"/>
    </row>
    <row r="12768" ht="14.25" spans="7:7">
      <c r="G12768" s="26"/>
    </row>
    <row r="12769" ht="14.25" spans="7:7">
      <c r="G12769" s="26"/>
    </row>
    <row r="12770" ht="14.25" spans="7:7">
      <c r="G12770" s="26"/>
    </row>
    <row r="12771" ht="14.25" spans="7:7">
      <c r="G12771" s="26"/>
    </row>
    <row r="12772" ht="14.25" spans="7:7">
      <c r="G12772" s="26"/>
    </row>
    <row r="12773" ht="14.25" spans="7:7">
      <c r="G12773" s="26"/>
    </row>
    <row r="12774" ht="14.25" spans="7:7">
      <c r="G12774" s="26"/>
    </row>
    <row r="12775" ht="14.25" spans="7:7">
      <c r="G12775" s="26"/>
    </row>
    <row r="12776" ht="14.25" spans="7:7">
      <c r="G12776" s="26"/>
    </row>
    <row r="12777" ht="14.25" spans="7:7">
      <c r="G12777" s="26"/>
    </row>
    <row r="12778" ht="14.25" spans="7:7">
      <c r="G12778" s="26"/>
    </row>
    <row r="12779" ht="14.25" spans="7:7">
      <c r="G12779" s="26"/>
    </row>
    <row r="12780" ht="14.25" spans="7:7">
      <c r="G12780" s="26"/>
    </row>
    <row r="12781" ht="14.25" spans="7:7">
      <c r="G12781" s="26"/>
    </row>
    <row r="12782" ht="14.25" spans="7:7">
      <c r="G12782" s="26"/>
    </row>
    <row r="12783" ht="14.25" spans="7:7">
      <c r="G12783" s="26"/>
    </row>
    <row r="12784" ht="14.25" spans="7:7">
      <c r="G12784" s="26"/>
    </row>
    <row r="12785" ht="14.25" spans="7:7">
      <c r="G12785" s="26"/>
    </row>
    <row r="12786" ht="14.25" spans="7:7">
      <c r="G12786" s="26"/>
    </row>
    <row r="12787" ht="14.25" spans="7:7">
      <c r="G12787" s="26"/>
    </row>
    <row r="12788" ht="14.25" spans="7:7">
      <c r="G12788" s="26"/>
    </row>
    <row r="12789" ht="14.25" spans="7:7">
      <c r="G12789" s="26"/>
    </row>
    <row r="12790" ht="14.25" spans="7:7">
      <c r="G12790" s="26"/>
    </row>
    <row r="12791" ht="14.25" spans="7:7">
      <c r="G12791" s="26"/>
    </row>
    <row r="12792" ht="14.25" spans="7:7">
      <c r="G12792" s="26"/>
    </row>
    <row r="12793" ht="14.25" spans="7:7">
      <c r="G12793" s="26"/>
    </row>
    <row r="12794" ht="14.25" spans="7:7">
      <c r="G12794" s="26"/>
    </row>
    <row r="12795" ht="14.25" spans="7:7">
      <c r="G12795" s="26"/>
    </row>
    <row r="12796" ht="14.25" spans="7:7">
      <c r="G12796" s="26"/>
    </row>
    <row r="12797" ht="14.25" spans="7:7">
      <c r="G12797" s="26"/>
    </row>
    <row r="12798" ht="14.25" spans="7:7">
      <c r="G12798" s="26"/>
    </row>
    <row r="12799" ht="14.25" spans="7:7">
      <c r="G12799" s="26"/>
    </row>
    <row r="12800" ht="14.25" spans="7:7">
      <c r="G12800" s="26"/>
    </row>
    <row r="12801" ht="14.25" spans="7:7">
      <c r="G12801" s="26"/>
    </row>
    <row r="12802" ht="14.25" spans="7:7">
      <c r="G12802" s="26"/>
    </row>
    <row r="12803" ht="14.25" spans="7:7">
      <c r="G12803" s="26"/>
    </row>
    <row r="12804" ht="14.25" spans="7:7">
      <c r="G12804" s="26"/>
    </row>
    <row r="12805" ht="14.25" spans="7:7">
      <c r="G12805" s="26"/>
    </row>
    <row r="12806" ht="14.25" spans="7:7">
      <c r="G12806" s="26"/>
    </row>
    <row r="12807" ht="14.25" spans="7:7">
      <c r="G12807" s="26"/>
    </row>
    <row r="12808" ht="14.25" spans="7:7">
      <c r="G12808" s="26"/>
    </row>
    <row r="12809" ht="14.25" spans="7:7">
      <c r="G12809" s="26"/>
    </row>
    <row r="12810" ht="14.25" spans="7:7">
      <c r="G12810" s="26"/>
    </row>
    <row r="12811" ht="14.25" spans="7:7">
      <c r="G12811" s="26"/>
    </row>
    <row r="12812" ht="14.25" spans="7:7">
      <c r="G12812" s="26"/>
    </row>
    <row r="12813" ht="14.25" spans="7:7">
      <c r="G12813" s="26"/>
    </row>
    <row r="12814" ht="14.25" spans="7:7">
      <c r="G12814" s="26"/>
    </row>
    <row r="12815" ht="14.25" spans="7:7">
      <c r="G12815" s="26"/>
    </row>
    <row r="12816" ht="14.25" spans="7:7">
      <c r="G12816" s="26"/>
    </row>
    <row r="12817" ht="14.25" spans="7:7">
      <c r="G12817" s="26"/>
    </row>
    <row r="12818" ht="14.25" spans="7:7">
      <c r="G12818" s="26"/>
    </row>
    <row r="12819" ht="14.25" spans="7:7">
      <c r="G12819" s="26"/>
    </row>
    <row r="12820" ht="14.25" spans="7:7">
      <c r="G12820" s="26"/>
    </row>
    <row r="12821" ht="14.25" spans="7:7">
      <c r="G12821" s="26"/>
    </row>
    <row r="12822" ht="14.25" spans="7:7">
      <c r="G12822" s="26"/>
    </row>
    <row r="12823" ht="14.25" spans="7:7">
      <c r="G12823" s="26"/>
    </row>
    <row r="12824" ht="14.25" spans="7:7">
      <c r="G12824" s="26"/>
    </row>
    <row r="12825" ht="14.25" spans="7:7">
      <c r="G12825" s="26"/>
    </row>
    <row r="12826" ht="14.25" spans="7:7">
      <c r="G12826" s="26"/>
    </row>
    <row r="12827" ht="14.25" spans="7:7">
      <c r="G12827" s="26"/>
    </row>
    <row r="12828" ht="14.25" spans="7:7">
      <c r="G12828" s="26"/>
    </row>
    <row r="12829" ht="14.25" spans="7:7">
      <c r="G12829" s="26"/>
    </row>
    <row r="12830" ht="14.25" spans="7:7">
      <c r="G12830" s="26"/>
    </row>
    <row r="12831" ht="14.25" spans="7:7">
      <c r="G12831" s="26"/>
    </row>
    <row r="12832" ht="14.25" spans="7:7">
      <c r="G12832" s="26"/>
    </row>
    <row r="12833" ht="14.25" spans="7:7">
      <c r="G12833" s="26"/>
    </row>
    <row r="12834" ht="14.25" spans="7:7">
      <c r="G12834" s="26"/>
    </row>
    <row r="12835" ht="14.25" spans="7:7">
      <c r="G12835" s="26"/>
    </row>
    <row r="12836" ht="14.25" spans="7:7">
      <c r="G12836" s="26"/>
    </row>
    <row r="12837" ht="14.25" spans="7:7">
      <c r="G12837" s="26"/>
    </row>
    <row r="12838" ht="14.25" spans="7:7">
      <c r="G12838" s="26"/>
    </row>
    <row r="12839" ht="14.25" spans="7:7">
      <c r="G12839" s="26"/>
    </row>
    <row r="12840" ht="14.25" spans="7:7">
      <c r="G12840" s="26"/>
    </row>
    <row r="12841" ht="14.25" spans="7:7">
      <c r="G12841" s="26"/>
    </row>
    <row r="12842" ht="14.25" spans="7:7">
      <c r="G12842" s="26"/>
    </row>
    <row r="12843" ht="14.25" spans="7:7">
      <c r="G12843" s="26"/>
    </row>
    <row r="12844" ht="14.25" spans="7:7">
      <c r="G12844" s="26"/>
    </row>
    <row r="12845" ht="14.25" spans="7:7">
      <c r="G12845" s="26"/>
    </row>
    <row r="12846" ht="14.25" spans="7:7">
      <c r="G12846" s="26"/>
    </row>
    <row r="12847" ht="14.25" spans="7:7">
      <c r="G12847" s="26"/>
    </row>
    <row r="12848" ht="14.25" spans="7:7">
      <c r="G12848" s="26"/>
    </row>
    <row r="12849" ht="14.25" spans="7:7">
      <c r="G12849" s="26"/>
    </row>
    <row r="12850" ht="14.25" spans="7:7">
      <c r="G12850" s="26"/>
    </row>
    <row r="12851" ht="14.25" spans="7:7">
      <c r="G12851" s="26"/>
    </row>
    <row r="12852" ht="14.25" spans="7:7">
      <c r="G12852" s="26"/>
    </row>
    <row r="12853" ht="14.25" spans="7:7">
      <c r="G12853" s="26"/>
    </row>
    <row r="12854" ht="14.25" spans="7:7">
      <c r="G12854" s="26"/>
    </row>
    <row r="12855" ht="14.25" spans="7:7">
      <c r="G12855" s="26"/>
    </row>
    <row r="12856" ht="14.25" spans="7:7">
      <c r="G12856" s="26"/>
    </row>
    <row r="12857" ht="14.25" spans="7:7">
      <c r="G12857" s="26"/>
    </row>
    <row r="12858" ht="14.25" spans="7:7">
      <c r="G12858" s="26"/>
    </row>
    <row r="12859" ht="14.25" spans="7:7">
      <c r="G12859" s="26"/>
    </row>
    <row r="12860" ht="14.25" spans="7:7">
      <c r="G12860" s="26"/>
    </row>
    <row r="12861" ht="14.25" spans="7:7">
      <c r="G12861" s="26"/>
    </row>
    <row r="12862" ht="14.25" spans="7:7">
      <c r="G12862" s="26"/>
    </row>
    <row r="12863" ht="14.25" spans="7:7">
      <c r="G12863" s="26"/>
    </row>
    <row r="12864" ht="14.25" spans="7:7">
      <c r="G12864" s="26"/>
    </row>
    <row r="12865" ht="14.25" spans="7:7">
      <c r="G12865" s="26"/>
    </row>
    <row r="12866" ht="14.25" spans="7:7">
      <c r="G12866" s="26"/>
    </row>
    <row r="12867" ht="14.25" spans="7:7">
      <c r="G12867" s="26"/>
    </row>
    <row r="12868" ht="14.25" spans="7:7">
      <c r="G12868" s="26"/>
    </row>
    <row r="12869" ht="14.25" spans="7:7">
      <c r="G12869" s="26"/>
    </row>
    <row r="12870" ht="14.25" spans="7:7">
      <c r="G12870" s="26"/>
    </row>
    <row r="12871" ht="14.25" spans="7:7">
      <c r="G12871" s="26"/>
    </row>
    <row r="12872" ht="14.25" spans="7:7">
      <c r="G12872" s="26"/>
    </row>
    <row r="12873" ht="14.25" spans="7:7">
      <c r="G12873" s="26"/>
    </row>
    <row r="12874" ht="14.25" spans="7:7">
      <c r="G12874" s="26"/>
    </row>
    <row r="12875" ht="14.25" spans="7:7">
      <c r="G12875" s="26"/>
    </row>
    <row r="12876" ht="14.25" spans="7:7">
      <c r="G12876" s="26"/>
    </row>
    <row r="12877" ht="14.25" spans="7:7">
      <c r="G12877" s="26"/>
    </row>
    <row r="12878" ht="14.25" spans="7:7">
      <c r="G12878" s="26"/>
    </row>
    <row r="12879" ht="14.25" spans="7:7">
      <c r="G12879" s="26"/>
    </row>
    <row r="12880" ht="14.25" spans="7:7">
      <c r="G12880" s="26"/>
    </row>
    <row r="12881" ht="14.25" spans="7:7">
      <c r="G12881" s="26"/>
    </row>
    <row r="12882" ht="14.25" spans="7:7">
      <c r="G12882" s="26"/>
    </row>
    <row r="12883" ht="14.25" spans="7:7">
      <c r="G12883" s="26"/>
    </row>
    <row r="12884" ht="14.25" spans="7:7">
      <c r="G12884" s="26"/>
    </row>
    <row r="12885" ht="14.25" spans="7:7">
      <c r="G12885" s="26"/>
    </row>
    <row r="12886" ht="14.25" spans="7:7">
      <c r="G12886" s="26"/>
    </row>
    <row r="12887" ht="14.25" spans="7:7">
      <c r="G12887" s="26"/>
    </row>
    <row r="12888" ht="14.25" spans="7:7">
      <c r="G12888" s="26"/>
    </row>
    <row r="12889" ht="14.25" spans="7:7">
      <c r="G12889" s="26"/>
    </row>
    <row r="12890" ht="14.25" spans="7:7">
      <c r="G12890" s="26"/>
    </row>
    <row r="12891" ht="14.25" spans="7:7">
      <c r="G12891" s="26"/>
    </row>
    <row r="12892" ht="14.25" spans="7:7">
      <c r="G12892" s="26"/>
    </row>
    <row r="12893" ht="14.25" spans="7:7">
      <c r="G12893" s="26"/>
    </row>
    <row r="12894" ht="14.25" spans="7:7">
      <c r="G12894" s="26"/>
    </row>
    <row r="12895" ht="14.25" spans="7:7">
      <c r="G12895" s="26"/>
    </row>
    <row r="12896" ht="14.25" spans="7:7">
      <c r="G12896" s="26"/>
    </row>
    <row r="12897" ht="14.25" spans="7:7">
      <c r="G12897" s="26"/>
    </row>
    <row r="12898" ht="14.25" spans="7:7">
      <c r="G12898" s="26"/>
    </row>
    <row r="12899" ht="14.25" spans="7:7">
      <c r="G12899" s="26"/>
    </row>
    <row r="12900" ht="14.25" spans="7:7">
      <c r="G12900" s="26"/>
    </row>
    <row r="12901" ht="14.25" spans="7:7">
      <c r="G12901" s="26"/>
    </row>
    <row r="12902" ht="14.25" spans="7:7">
      <c r="G12902" s="26"/>
    </row>
    <row r="12903" ht="14.25" spans="7:7">
      <c r="G12903" s="26"/>
    </row>
    <row r="12904" ht="14.25" spans="7:7">
      <c r="G12904" s="26"/>
    </row>
    <row r="12905" ht="14.25" spans="7:7">
      <c r="G12905" s="26"/>
    </row>
    <row r="12906" ht="14.25" spans="7:7">
      <c r="G12906" s="26"/>
    </row>
    <row r="12907" ht="14.25" spans="7:7">
      <c r="G12907" s="26"/>
    </row>
    <row r="12908" ht="14.25" spans="7:7">
      <c r="G12908" s="26"/>
    </row>
    <row r="12909" ht="14.25" spans="7:7">
      <c r="G12909" s="26"/>
    </row>
    <row r="12910" ht="14.25" spans="7:7">
      <c r="G12910" s="26"/>
    </row>
    <row r="12911" ht="14.25" spans="7:7">
      <c r="G12911" s="26"/>
    </row>
    <row r="12912" ht="14.25" spans="7:7">
      <c r="G12912" s="26"/>
    </row>
    <row r="12913" ht="14.25" spans="7:7">
      <c r="G12913" s="26"/>
    </row>
    <row r="12914" ht="14.25" spans="7:7">
      <c r="G12914" s="26"/>
    </row>
    <row r="12915" ht="14.25" spans="7:7">
      <c r="G12915" s="26"/>
    </row>
    <row r="12916" ht="14.25" spans="7:7">
      <c r="G12916" s="26"/>
    </row>
    <row r="12917" ht="14.25" spans="7:7">
      <c r="G12917" s="26"/>
    </row>
    <row r="12918" ht="14.25" spans="7:7">
      <c r="G12918" s="26"/>
    </row>
    <row r="12919" ht="14.25" spans="7:7">
      <c r="G12919" s="26"/>
    </row>
    <row r="12920" ht="14.25" spans="7:7">
      <c r="G12920" s="26"/>
    </row>
    <row r="12921" ht="14.25" spans="7:7">
      <c r="G12921" s="26"/>
    </row>
    <row r="12922" ht="14.25" spans="7:7">
      <c r="G12922" s="26"/>
    </row>
    <row r="12923" ht="14.25" spans="7:7">
      <c r="G12923" s="26"/>
    </row>
    <row r="12924" ht="14.25" spans="7:7">
      <c r="G12924" s="26"/>
    </row>
    <row r="12925" ht="14.25" spans="7:7">
      <c r="G12925" s="26"/>
    </row>
    <row r="12926" ht="14.25" spans="7:7">
      <c r="G12926" s="26"/>
    </row>
    <row r="12927" ht="14.25" spans="7:7">
      <c r="G12927" s="26"/>
    </row>
    <row r="12928" ht="14.25" spans="7:7">
      <c r="G12928" s="26"/>
    </row>
    <row r="12929" ht="14.25" spans="7:7">
      <c r="G12929" s="26"/>
    </row>
    <row r="12930" ht="14.25" spans="7:7">
      <c r="G12930" s="26"/>
    </row>
    <row r="12931" ht="14.25" spans="7:7">
      <c r="G12931" s="26"/>
    </row>
    <row r="12932" ht="14.25" spans="7:7">
      <c r="G12932" s="26"/>
    </row>
    <row r="12933" ht="14.25" spans="7:7">
      <c r="G12933" s="26"/>
    </row>
    <row r="12934" ht="14.25" spans="7:7">
      <c r="G12934" s="26"/>
    </row>
    <row r="12935" ht="14.25" spans="7:7">
      <c r="G12935" s="26"/>
    </row>
    <row r="12936" ht="14.25" spans="7:7">
      <c r="G12936" s="26"/>
    </row>
    <row r="12937" ht="14.25" spans="7:7">
      <c r="G12937" s="26"/>
    </row>
    <row r="12938" ht="14.25" spans="7:7">
      <c r="G12938" s="26"/>
    </row>
    <row r="12939" ht="14.25" spans="7:7">
      <c r="G12939" s="26"/>
    </row>
    <row r="12940" ht="14.25" spans="7:7">
      <c r="G12940" s="26"/>
    </row>
    <row r="12941" ht="14.25" spans="7:7">
      <c r="G12941" s="26"/>
    </row>
    <row r="12942" ht="14.25" spans="7:7">
      <c r="G12942" s="26"/>
    </row>
    <row r="12943" ht="14.25" spans="7:7">
      <c r="G12943" s="26"/>
    </row>
    <row r="12944" ht="14.25" spans="7:7">
      <c r="G12944" s="26"/>
    </row>
    <row r="12945" ht="14.25" spans="7:7">
      <c r="G12945" s="26"/>
    </row>
    <row r="12946" ht="14.25" spans="7:7">
      <c r="G12946" s="26"/>
    </row>
    <row r="12947" ht="14.25" spans="7:7">
      <c r="G12947" s="26"/>
    </row>
    <row r="12948" ht="14.25" spans="7:7">
      <c r="G12948" s="26"/>
    </row>
    <row r="12949" ht="14.25" spans="7:7">
      <c r="G12949" s="26"/>
    </row>
    <row r="12950" ht="14.25" spans="7:7">
      <c r="G12950" s="26"/>
    </row>
    <row r="12951" ht="14.25" spans="7:7">
      <c r="G12951" s="26"/>
    </row>
    <row r="12952" ht="14.25" spans="7:7">
      <c r="G12952" s="26"/>
    </row>
    <row r="12953" ht="14.25" spans="7:7">
      <c r="G12953" s="26"/>
    </row>
    <row r="12954" ht="14.25" spans="7:7">
      <c r="G12954" s="26"/>
    </row>
    <row r="12955" ht="14.25" spans="7:7">
      <c r="G12955" s="26"/>
    </row>
    <row r="12956" ht="14.25" spans="7:7">
      <c r="G12956" s="26"/>
    </row>
    <row r="12957" ht="14.25" spans="7:7">
      <c r="G12957" s="26"/>
    </row>
    <row r="12958" ht="14.25" spans="7:7">
      <c r="G12958" s="26"/>
    </row>
    <row r="12959" ht="14.25" spans="7:7">
      <c r="G12959" s="26"/>
    </row>
    <row r="12960" ht="14.25" spans="7:7">
      <c r="G12960" s="26"/>
    </row>
    <row r="12961" ht="14.25" spans="7:7">
      <c r="G12961" s="26"/>
    </row>
    <row r="12962" ht="14.25" spans="7:7">
      <c r="G12962" s="26"/>
    </row>
    <row r="12963" ht="14.25" spans="7:7">
      <c r="G12963" s="26"/>
    </row>
    <row r="12964" ht="14.25" spans="7:7">
      <c r="G12964" s="26"/>
    </row>
    <row r="12965" ht="14.25" spans="7:7">
      <c r="G12965" s="26"/>
    </row>
    <row r="12966" ht="14.25" spans="7:7">
      <c r="G12966" s="26"/>
    </row>
    <row r="12967" ht="14.25" spans="7:7">
      <c r="G12967" s="26"/>
    </row>
    <row r="12968" ht="14.25" spans="7:7">
      <c r="G12968" s="26"/>
    </row>
    <row r="12969" ht="14.25" spans="7:7">
      <c r="G12969" s="26"/>
    </row>
    <row r="12970" ht="14.25" spans="7:7">
      <c r="G12970" s="26"/>
    </row>
    <row r="12971" ht="14.25" spans="7:7">
      <c r="G12971" s="26"/>
    </row>
    <row r="12972" ht="14.25" spans="7:7">
      <c r="G12972" s="26"/>
    </row>
    <row r="12973" ht="14.25" spans="7:7">
      <c r="G12973" s="26"/>
    </row>
    <row r="12974" ht="14.25" spans="7:7">
      <c r="G12974" s="26"/>
    </row>
    <row r="12975" ht="14.25" spans="7:7">
      <c r="G12975" s="26"/>
    </row>
    <row r="12976" ht="14.25" spans="7:7">
      <c r="G12976" s="26"/>
    </row>
    <row r="12977" ht="14.25" spans="7:7">
      <c r="G12977" s="26"/>
    </row>
    <row r="12978" ht="14.25" spans="7:7">
      <c r="G12978" s="26"/>
    </row>
    <row r="12979" ht="14.25" spans="7:7">
      <c r="G12979" s="26"/>
    </row>
    <row r="12980" ht="14.25" spans="7:7">
      <c r="G12980" s="26"/>
    </row>
    <row r="12981" ht="14.25" spans="7:7">
      <c r="G12981" s="26"/>
    </row>
    <row r="12982" ht="14.25" spans="7:7">
      <c r="G12982" s="26"/>
    </row>
    <row r="12983" ht="14.25" spans="7:7">
      <c r="G12983" s="26"/>
    </row>
    <row r="12984" ht="14.25" spans="7:7">
      <c r="G12984" s="26"/>
    </row>
    <row r="12985" ht="14.25" spans="7:7">
      <c r="G12985" s="26"/>
    </row>
    <row r="12986" ht="14.25" spans="7:7">
      <c r="G12986" s="26"/>
    </row>
    <row r="12987" ht="14.25" spans="7:7">
      <c r="G12987" s="26"/>
    </row>
    <row r="12988" ht="14.25" spans="7:7">
      <c r="G12988" s="26"/>
    </row>
    <row r="12989" ht="14.25" spans="7:7">
      <c r="G12989" s="26"/>
    </row>
    <row r="12990" ht="14.25" spans="7:7">
      <c r="G12990" s="26"/>
    </row>
    <row r="12991" ht="14.25" spans="7:7">
      <c r="G12991" s="26"/>
    </row>
    <row r="12992" ht="14.25" spans="7:7">
      <c r="G12992" s="26"/>
    </row>
    <row r="12993" ht="14.25" spans="7:7">
      <c r="G12993" s="26"/>
    </row>
    <row r="12994" ht="14.25" spans="7:7">
      <c r="G12994" s="26"/>
    </row>
    <row r="12995" ht="14.25" spans="7:7">
      <c r="G12995" s="26"/>
    </row>
    <row r="12996" ht="14.25" spans="7:7">
      <c r="G12996" s="26"/>
    </row>
    <row r="12997" ht="14.25" spans="7:7">
      <c r="G12997" s="26"/>
    </row>
    <row r="12998" ht="14.25" spans="7:7">
      <c r="G12998" s="26"/>
    </row>
    <row r="12999" ht="14.25" spans="7:7">
      <c r="G12999" s="26"/>
    </row>
    <row r="13000" ht="14.25" spans="7:7">
      <c r="G13000" s="26"/>
    </row>
    <row r="13001" ht="14.25" spans="7:7">
      <c r="G13001" s="26"/>
    </row>
    <row r="13002" ht="14.25" spans="7:7">
      <c r="G13002" s="26"/>
    </row>
    <row r="13003" ht="14.25" spans="7:7">
      <c r="G13003" s="26"/>
    </row>
    <row r="13004" ht="14.25" spans="7:7">
      <c r="G13004" s="26"/>
    </row>
    <row r="13005" ht="14.25" spans="7:7">
      <c r="G13005" s="26"/>
    </row>
    <row r="13006" ht="14.25" spans="7:7">
      <c r="G13006" s="26"/>
    </row>
    <row r="13007" ht="14.25" spans="7:7">
      <c r="G13007" s="26"/>
    </row>
    <row r="13008" ht="14.25" spans="7:7">
      <c r="G13008" s="26"/>
    </row>
    <row r="13009" ht="14.25" spans="7:7">
      <c r="G13009" s="26"/>
    </row>
    <row r="13010" ht="14.25" spans="7:7">
      <c r="G13010" s="26"/>
    </row>
    <row r="13011" ht="14.25" spans="7:7">
      <c r="G13011" s="26"/>
    </row>
    <row r="13012" ht="14.25" spans="7:7">
      <c r="G13012" s="26"/>
    </row>
    <row r="13013" ht="14.25" spans="7:7">
      <c r="G13013" s="26"/>
    </row>
    <row r="13014" ht="14.25" spans="7:7">
      <c r="G13014" s="26"/>
    </row>
    <row r="13015" ht="14.25" spans="7:7">
      <c r="G13015" s="26"/>
    </row>
    <row r="13016" ht="14.25" spans="7:7">
      <c r="G13016" s="26"/>
    </row>
    <row r="13017" ht="14.25" spans="7:7">
      <c r="G13017" s="26"/>
    </row>
    <row r="13018" ht="14.25" spans="7:7">
      <c r="G13018" s="26"/>
    </row>
    <row r="13019" ht="14.25" spans="7:7">
      <c r="G13019" s="26"/>
    </row>
    <row r="13020" ht="14.25" spans="7:7">
      <c r="G13020" s="26"/>
    </row>
    <row r="13021" ht="14.25" spans="7:7">
      <c r="G13021" s="26"/>
    </row>
    <row r="13022" ht="14.25" spans="7:7">
      <c r="G13022" s="26"/>
    </row>
    <row r="13023" ht="14.25" spans="7:7">
      <c r="G13023" s="26"/>
    </row>
    <row r="13024" ht="14.25" spans="7:7">
      <c r="G13024" s="26"/>
    </row>
    <row r="13025" ht="14.25" spans="7:7">
      <c r="G13025" s="26"/>
    </row>
    <row r="13026" ht="14.25" spans="7:7">
      <c r="G13026" s="26"/>
    </row>
    <row r="13027" ht="14.25" spans="7:7">
      <c r="G13027" s="26"/>
    </row>
    <row r="13028" ht="14.25" spans="7:7">
      <c r="G13028" s="26"/>
    </row>
    <row r="13029" ht="14.25" spans="7:7">
      <c r="G13029" s="26"/>
    </row>
    <row r="13030" ht="14.25" spans="7:7">
      <c r="G13030" s="26"/>
    </row>
    <row r="13031" ht="14.25" spans="7:7">
      <c r="G13031" s="26"/>
    </row>
    <row r="13032" ht="14.25" spans="7:7">
      <c r="G13032" s="26"/>
    </row>
    <row r="13033" ht="14.25" spans="7:7">
      <c r="G13033" s="26"/>
    </row>
    <row r="13034" ht="14.25" spans="7:7">
      <c r="G13034" s="26"/>
    </row>
    <row r="13035" ht="14.25" spans="7:7">
      <c r="G13035" s="26"/>
    </row>
    <row r="13036" ht="14.25" spans="7:7">
      <c r="G13036" s="26"/>
    </row>
    <row r="13037" ht="14.25" spans="7:7">
      <c r="G13037" s="26"/>
    </row>
    <row r="13038" ht="14.25" spans="7:7">
      <c r="G13038" s="26"/>
    </row>
    <row r="13039" ht="14.25" spans="7:7">
      <c r="G13039" s="26"/>
    </row>
    <row r="13040" ht="14.25" spans="7:7">
      <c r="G13040" s="26"/>
    </row>
    <row r="13041" ht="14.25" spans="7:7">
      <c r="G13041" s="26"/>
    </row>
    <row r="13042" ht="14.25" spans="7:7">
      <c r="G13042" s="26"/>
    </row>
    <row r="13043" ht="14.25" spans="7:7">
      <c r="G13043" s="26"/>
    </row>
    <row r="13044" ht="14.25" spans="7:7">
      <c r="G13044" s="26"/>
    </row>
    <row r="13045" ht="14.25" spans="7:7">
      <c r="G13045" s="26"/>
    </row>
    <row r="13046" ht="14.25" spans="7:7">
      <c r="G13046" s="26"/>
    </row>
    <row r="13047" ht="14.25" spans="7:7">
      <c r="G13047" s="26"/>
    </row>
    <row r="13048" ht="14.25" spans="7:7">
      <c r="G13048" s="26"/>
    </row>
    <row r="13049" ht="14.25" spans="7:7">
      <c r="G13049" s="26"/>
    </row>
    <row r="13050" ht="14.25" spans="7:7">
      <c r="G13050" s="26"/>
    </row>
    <row r="13051" ht="14.25" spans="7:7">
      <c r="G13051" s="26"/>
    </row>
    <row r="13052" ht="14.25" spans="7:7">
      <c r="G13052" s="26"/>
    </row>
    <row r="13053" ht="14.25" spans="7:7">
      <c r="G13053" s="26"/>
    </row>
    <row r="13054" ht="14.25" spans="7:7">
      <c r="G13054" s="26"/>
    </row>
    <row r="13055" ht="14.25" spans="7:7">
      <c r="G13055" s="26"/>
    </row>
    <row r="13056" ht="14.25" spans="7:7">
      <c r="G13056" s="26"/>
    </row>
    <row r="13057" ht="14.25" spans="7:7">
      <c r="G13057" s="26"/>
    </row>
    <row r="13058" ht="14.25" spans="7:7">
      <c r="G13058" s="26"/>
    </row>
    <row r="13059" ht="14.25" spans="7:7">
      <c r="G13059" s="26"/>
    </row>
    <row r="13060" ht="14.25" spans="7:7">
      <c r="G13060" s="26"/>
    </row>
    <row r="13061" ht="14.25" spans="7:7">
      <c r="G13061" s="26"/>
    </row>
    <row r="13062" ht="14.25" spans="7:7">
      <c r="G13062" s="26"/>
    </row>
    <row r="13063" ht="14.25" spans="7:7">
      <c r="G13063" s="26"/>
    </row>
    <row r="13064" ht="14.25" spans="7:7">
      <c r="G13064" s="26"/>
    </row>
    <row r="13065" ht="14.25" spans="7:7">
      <c r="G13065" s="26"/>
    </row>
    <row r="13066" ht="14.25" spans="7:7">
      <c r="G13066" s="26"/>
    </row>
    <row r="13067" ht="14.25" spans="7:7">
      <c r="G13067" s="26"/>
    </row>
    <row r="13068" ht="14.25" spans="7:7">
      <c r="G13068" s="26"/>
    </row>
    <row r="13069" ht="14.25" spans="7:7">
      <c r="G13069" s="26"/>
    </row>
    <row r="13070" ht="14.25" spans="7:7">
      <c r="G13070" s="26"/>
    </row>
    <row r="13071" ht="14.25" spans="7:7">
      <c r="G13071" s="26"/>
    </row>
    <row r="13072" ht="14.25" spans="7:7">
      <c r="G13072" s="26"/>
    </row>
    <row r="13073" ht="14.25" spans="7:7">
      <c r="G13073" s="26"/>
    </row>
    <row r="13074" ht="14.25" spans="7:7">
      <c r="G13074" s="26"/>
    </row>
    <row r="13075" ht="14.25" spans="7:7">
      <c r="G13075" s="26"/>
    </row>
    <row r="13076" ht="14.25" spans="7:7">
      <c r="G13076" s="26"/>
    </row>
    <row r="13077" ht="14.25" spans="7:7">
      <c r="G13077" s="26"/>
    </row>
    <row r="13078" ht="14.25" spans="7:7">
      <c r="G13078" s="26"/>
    </row>
    <row r="13079" ht="14.25" spans="7:7">
      <c r="G13079" s="26"/>
    </row>
    <row r="13080" ht="14.25" spans="7:7">
      <c r="G13080" s="26"/>
    </row>
    <row r="13081" ht="14.25" spans="7:7">
      <c r="G13081" s="26"/>
    </row>
    <row r="13082" ht="14.25" spans="7:7">
      <c r="G13082" s="26"/>
    </row>
    <row r="13083" ht="14.25" spans="7:7">
      <c r="G13083" s="26"/>
    </row>
    <row r="13084" ht="14.25" spans="7:7">
      <c r="G13084" s="26"/>
    </row>
    <row r="13085" ht="14.25" spans="7:7">
      <c r="G13085" s="26"/>
    </row>
    <row r="13086" ht="14.25" spans="7:7">
      <c r="G13086" s="26"/>
    </row>
    <row r="13087" ht="14.25" spans="7:7">
      <c r="G13087" s="26"/>
    </row>
    <row r="13088" ht="14.25" spans="7:7">
      <c r="G13088" s="26"/>
    </row>
    <row r="13089" ht="14.25" spans="7:7">
      <c r="G13089" s="26"/>
    </row>
    <row r="13090" ht="14.25" spans="7:7">
      <c r="G13090" s="26"/>
    </row>
    <row r="13091" ht="14.25" spans="7:7">
      <c r="G13091" s="26"/>
    </row>
    <row r="13092" ht="14.25" spans="7:7">
      <c r="G13092" s="26"/>
    </row>
    <row r="13093" ht="14.25" spans="7:7">
      <c r="G13093" s="26"/>
    </row>
    <row r="13094" ht="14.25" spans="7:7">
      <c r="G13094" s="26"/>
    </row>
    <row r="13095" ht="14.25" spans="7:7">
      <c r="G13095" s="26"/>
    </row>
    <row r="13096" ht="14.25" spans="7:7">
      <c r="G13096" s="26"/>
    </row>
    <row r="13097" ht="14.25" spans="7:7">
      <c r="G13097" s="26"/>
    </row>
    <row r="13098" ht="14.25" spans="7:7">
      <c r="G13098" s="26"/>
    </row>
    <row r="13099" ht="14.25" spans="7:7">
      <c r="G13099" s="26"/>
    </row>
    <row r="13100" ht="14.25" spans="7:7">
      <c r="G13100" s="26"/>
    </row>
    <row r="13101" ht="14.25" spans="7:7">
      <c r="G13101" s="26"/>
    </row>
    <row r="13102" ht="14.25" spans="7:7">
      <c r="G13102" s="26"/>
    </row>
    <row r="13103" ht="14.25" spans="7:7">
      <c r="G13103" s="26"/>
    </row>
    <row r="13104" ht="14.25" spans="7:7">
      <c r="G13104" s="26"/>
    </row>
    <row r="13105" ht="14.25" spans="7:7">
      <c r="G13105" s="26"/>
    </row>
    <row r="13106" ht="14.25" spans="7:7">
      <c r="G13106" s="26"/>
    </row>
    <row r="13107" ht="14.25" spans="7:7">
      <c r="G13107" s="26"/>
    </row>
    <row r="13108" ht="14.25" spans="7:7">
      <c r="G13108" s="26"/>
    </row>
    <row r="13109" ht="14.25" spans="7:7">
      <c r="G13109" s="26"/>
    </row>
    <row r="13110" ht="14.25" spans="7:7">
      <c r="G13110" s="26"/>
    </row>
    <row r="13111" ht="14.25" spans="7:7">
      <c r="G13111" s="26"/>
    </row>
    <row r="13112" ht="14.25" spans="7:7">
      <c r="G13112" s="26"/>
    </row>
    <row r="13113" ht="14.25" spans="7:7">
      <c r="G13113" s="26"/>
    </row>
    <row r="13114" ht="14.25" spans="7:7">
      <c r="G13114" s="26"/>
    </row>
    <row r="13115" ht="14.25" spans="7:7">
      <c r="G13115" s="26"/>
    </row>
    <row r="13116" ht="14.25" spans="7:7">
      <c r="G13116" s="26"/>
    </row>
    <row r="13117" ht="14.25" spans="7:7">
      <c r="G13117" s="26"/>
    </row>
    <row r="13118" ht="14.25" spans="7:7">
      <c r="G13118" s="26"/>
    </row>
    <row r="13119" ht="14.25" spans="7:7">
      <c r="G13119" s="26"/>
    </row>
    <row r="13120" ht="14.25" spans="7:7">
      <c r="G13120" s="26"/>
    </row>
    <row r="13121" ht="14.25" spans="7:7">
      <c r="G13121" s="26"/>
    </row>
    <row r="13122" ht="14.25" spans="7:7">
      <c r="G13122" s="26"/>
    </row>
    <row r="13123" ht="14.25" spans="7:7">
      <c r="G13123" s="26"/>
    </row>
    <row r="13124" ht="14.25" spans="7:7">
      <c r="G13124" s="26"/>
    </row>
    <row r="13125" ht="14.25" spans="7:7">
      <c r="G13125" s="26"/>
    </row>
    <row r="13126" ht="14.25" spans="7:7">
      <c r="G13126" s="26"/>
    </row>
    <row r="13127" ht="14.25" spans="7:7">
      <c r="G13127" s="26"/>
    </row>
    <row r="13128" ht="14.25" spans="7:7">
      <c r="G13128" s="26"/>
    </row>
    <row r="13129" ht="14.25" spans="7:7">
      <c r="G13129" s="26"/>
    </row>
    <row r="13130" ht="14.25" spans="7:7">
      <c r="G13130" s="26"/>
    </row>
    <row r="13131" ht="14.25" spans="7:7">
      <c r="G13131" s="26"/>
    </row>
    <row r="13132" ht="14.25" spans="7:7">
      <c r="G13132" s="26"/>
    </row>
    <row r="13133" ht="14.25" spans="7:7">
      <c r="G13133" s="26"/>
    </row>
    <row r="13134" ht="14.25" spans="7:7">
      <c r="G13134" s="26"/>
    </row>
    <row r="13135" ht="14.25" spans="7:7">
      <c r="G13135" s="26"/>
    </row>
    <row r="13136" ht="14.25" spans="7:7">
      <c r="G13136" s="26"/>
    </row>
    <row r="13137" ht="14.25" spans="7:7">
      <c r="G13137" s="26"/>
    </row>
    <row r="13138" ht="14.25" spans="7:7">
      <c r="G13138" s="26"/>
    </row>
    <row r="13139" ht="14.25" spans="7:7">
      <c r="G13139" s="26"/>
    </row>
    <row r="13140" ht="14.25" spans="7:7">
      <c r="G13140" s="26"/>
    </row>
    <row r="13141" ht="14.25" spans="7:7">
      <c r="G13141" s="26"/>
    </row>
    <row r="13142" ht="14.25" spans="7:7">
      <c r="G13142" s="26"/>
    </row>
    <row r="13143" ht="14.25" spans="7:7">
      <c r="G13143" s="26"/>
    </row>
    <row r="13144" ht="14.25" spans="7:7">
      <c r="G13144" s="26"/>
    </row>
    <row r="13145" ht="14.25" spans="7:7">
      <c r="G13145" s="26"/>
    </row>
    <row r="13146" ht="14.25" spans="7:7">
      <c r="G13146" s="26"/>
    </row>
    <row r="13147" ht="14.25" spans="7:7">
      <c r="G13147" s="26"/>
    </row>
    <row r="13148" ht="14.25" spans="7:7">
      <c r="G13148" s="26"/>
    </row>
    <row r="13149" ht="14.25" spans="7:7">
      <c r="G13149" s="26"/>
    </row>
    <row r="13150" ht="14.25" spans="7:7">
      <c r="G13150" s="26"/>
    </row>
    <row r="13151" ht="14.25" spans="7:7">
      <c r="G13151" s="26"/>
    </row>
    <row r="13152" ht="14.25" spans="7:7">
      <c r="G13152" s="26"/>
    </row>
    <row r="13153" ht="14.25" spans="7:7">
      <c r="G13153" s="26"/>
    </row>
    <row r="13154" ht="14.25" spans="7:7">
      <c r="G13154" s="26"/>
    </row>
    <row r="13155" ht="14.25" spans="7:7">
      <c r="G13155" s="26"/>
    </row>
    <row r="13156" ht="14.25" spans="7:7">
      <c r="G13156" s="26"/>
    </row>
    <row r="13157" ht="14.25" spans="7:7">
      <c r="G13157" s="26"/>
    </row>
    <row r="13158" ht="14.25" spans="7:7">
      <c r="G13158" s="26"/>
    </row>
    <row r="13159" ht="14.25" spans="7:7">
      <c r="G13159" s="26"/>
    </row>
    <row r="13160" ht="14.25" spans="7:7">
      <c r="G13160" s="26"/>
    </row>
    <row r="13161" ht="14.25" spans="7:7">
      <c r="G13161" s="26"/>
    </row>
    <row r="13162" ht="14.25" spans="7:7">
      <c r="G13162" s="26"/>
    </row>
    <row r="13163" ht="14.25" spans="7:7">
      <c r="G13163" s="26"/>
    </row>
    <row r="13164" ht="14.25" spans="7:7">
      <c r="G13164" s="26"/>
    </row>
    <row r="13165" ht="14.25" spans="7:7">
      <c r="G13165" s="26"/>
    </row>
    <row r="13166" ht="14.25" spans="7:7">
      <c r="G13166" s="26"/>
    </row>
    <row r="13167" ht="14.25" spans="7:7">
      <c r="G13167" s="26"/>
    </row>
    <row r="13168" ht="14.25" spans="7:7">
      <c r="G13168" s="26"/>
    </row>
    <row r="13169" ht="14.25" spans="7:7">
      <c r="G13169" s="26"/>
    </row>
    <row r="13170" ht="14.25" spans="7:7">
      <c r="G13170" s="26"/>
    </row>
    <row r="13171" ht="14.25" spans="7:7">
      <c r="G13171" s="26"/>
    </row>
    <row r="13172" ht="14.25" spans="7:7">
      <c r="G13172" s="26"/>
    </row>
    <row r="13173" ht="14.25" spans="7:7">
      <c r="G13173" s="26"/>
    </row>
    <row r="13174" ht="14.25" spans="7:7">
      <c r="G13174" s="26"/>
    </row>
    <row r="13175" ht="14.25" spans="7:7">
      <c r="G13175" s="26"/>
    </row>
    <row r="13176" ht="14.25" spans="7:7">
      <c r="G13176" s="26"/>
    </row>
    <row r="13177" ht="14.25" spans="7:7">
      <c r="G13177" s="26"/>
    </row>
    <row r="13178" ht="14.25" spans="7:7">
      <c r="G13178" s="26"/>
    </row>
    <row r="13179" ht="14.25" spans="7:7">
      <c r="G13179" s="26"/>
    </row>
    <row r="13180" ht="14.25" spans="7:7">
      <c r="G13180" s="26"/>
    </row>
    <row r="13181" ht="14.25" spans="7:7">
      <c r="G13181" s="26"/>
    </row>
    <row r="13182" ht="14.25" spans="7:7">
      <c r="G13182" s="26"/>
    </row>
    <row r="13183" ht="14.25" spans="7:7">
      <c r="G13183" s="26"/>
    </row>
    <row r="13184" ht="14.25" spans="7:7">
      <c r="G13184" s="26"/>
    </row>
    <row r="13185" ht="14.25" spans="7:7">
      <c r="G13185" s="26"/>
    </row>
    <row r="13186" ht="14.25" spans="7:7">
      <c r="G13186" s="26"/>
    </row>
    <row r="13187" ht="14.25" spans="7:7">
      <c r="G13187" s="26"/>
    </row>
    <row r="13188" ht="14.25" spans="7:7">
      <c r="G13188" s="26"/>
    </row>
    <row r="13189" ht="14.25" spans="7:7">
      <c r="G13189" s="26"/>
    </row>
    <row r="13190" ht="14.25" spans="7:7">
      <c r="G13190" s="26"/>
    </row>
    <row r="13191" ht="14.25" spans="7:7">
      <c r="G13191" s="26"/>
    </row>
    <row r="13192" ht="14.25" spans="7:7">
      <c r="G13192" s="26"/>
    </row>
    <row r="13193" ht="14.25" spans="7:7">
      <c r="G13193" s="26"/>
    </row>
    <row r="13194" ht="14.25" spans="7:7">
      <c r="G13194" s="26"/>
    </row>
    <row r="13195" ht="14.25" spans="7:7">
      <c r="G13195" s="26"/>
    </row>
    <row r="13196" ht="14.25" spans="7:7">
      <c r="G13196" s="26"/>
    </row>
    <row r="13197" ht="14.25" spans="7:7">
      <c r="G13197" s="26"/>
    </row>
    <row r="13198" ht="14.25" spans="7:7">
      <c r="G13198" s="26"/>
    </row>
    <row r="13199" ht="14.25" spans="7:7">
      <c r="G13199" s="26"/>
    </row>
    <row r="13200" ht="14.25" spans="7:7">
      <c r="G13200" s="26"/>
    </row>
    <row r="13201" ht="14.25" spans="7:7">
      <c r="G13201" s="26"/>
    </row>
    <row r="13202" ht="14.25" spans="7:7">
      <c r="G13202" s="26"/>
    </row>
    <row r="13203" ht="14.25" spans="7:7">
      <c r="G13203" s="26"/>
    </row>
    <row r="13204" ht="14.25" spans="7:7">
      <c r="G13204" s="26"/>
    </row>
    <row r="13205" ht="14.25" spans="7:7">
      <c r="G13205" s="26"/>
    </row>
    <row r="13206" ht="14.25" spans="7:7">
      <c r="G13206" s="26"/>
    </row>
    <row r="13207" ht="14.25" spans="7:7">
      <c r="G13207" s="26"/>
    </row>
    <row r="13208" ht="14.25" spans="7:7">
      <c r="G13208" s="26"/>
    </row>
    <row r="13209" ht="14.25" spans="7:7">
      <c r="G13209" s="26"/>
    </row>
    <row r="13210" ht="14.25" spans="7:7">
      <c r="G13210" s="26"/>
    </row>
    <row r="13211" ht="14.25" spans="7:7">
      <c r="G13211" s="26"/>
    </row>
    <row r="13212" ht="14.25" spans="7:7">
      <c r="G13212" s="26"/>
    </row>
    <row r="13213" ht="14.25" spans="7:7">
      <c r="G13213" s="26"/>
    </row>
    <row r="13214" ht="14.25" spans="7:7">
      <c r="G13214" s="26"/>
    </row>
    <row r="13215" ht="14.25" spans="7:7">
      <c r="G13215" s="26"/>
    </row>
    <row r="13216" ht="14.25" spans="7:7">
      <c r="G13216" s="26"/>
    </row>
    <row r="13217" ht="14.25" spans="7:7">
      <c r="G13217" s="26"/>
    </row>
    <row r="13218" ht="14.25" spans="7:7">
      <c r="G13218" s="26"/>
    </row>
    <row r="13219" ht="14.25" spans="7:7">
      <c r="G13219" s="26"/>
    </row>
    <row r="13220" ht="14.25" spans="7:7">
      <c r="G13220" s="26"/>
    </row>
    <row r="13221" ht="14.25" spans="7:7">
      <c r="G13221" s="26"/>
    </row>
    <row r="13222" ht="14.25" spans="7:7">
      <c r="G13222" s="26"/>
    </row>
    <row r="13223" ht="14.25" spans="7:7">
      <c r="G13223" s="26"/>
    </row>
    <row r="13224" ht="14.25" spans="7:7">
      <c r="G13224" s="26"/>
    </row>
    <row r="13225" ht="14.25" spans="7:7">
      <c r="G13225" s="26"/>
    </row>
    <row r="13226" ht="14.25" spans="7:7">
      <c r="G13226" s="26"/>
    </row>
    <row r="13227" ht="14.25" spans="7:7">
      <c r="G13227" s="26"/>
    </row>
    <row r="13228" ht="14.25" spans="7:7">
      <c r="G13228" s="26"/>
    </row>
    <row r="13229" ht="14.25" spans="7:7">
      <c r="G13229" s="26"/>
    </row>
    <row r="13230" ht="14.25" spans="7:7">
      <c r="G13230" s="26"/>
    </row>
    <row r="13231" ht="14.25" spans="7:7">
      <c r="G13231" s="26"/>
    </row>
    <row r="13232" ht="14.25" spans="7:7">
      <c r="G13232" s="26"/>
    </row>
    <row r="13233" ht="14.25" spans="7:7">
      <c r="G13233" s="26"/>
    </row>
    <row r="13234" ht="14.25" spans="7:7">
      <c r="G13234" s="26"/>
    </row>
    <row r="13235" ht="14.25" spans="7:7">
      <c r="G13235" s="26"/>
    </row>
    <row r="13236" ht="14.25" spans="7:7">
      <c r="G13236" s="26"/>
    </row>
    <row r="13237" ht="14.25" spans="7:7">
      <c r="G13237" s="26"/>
    </row>
    <row r="13238" ht="14.25" spans="7:7">
      <c r="G13238" s="26"/>
    </row>
    <row r="13239" ht="14.25" spans="7:7">
      <c r="G13239" s="26"/>
    </row>
    <row r="13240" ht="14.25" spans="7:7">
      <c r="G13240" s="26"/>
    </row>
    <row r="13241" ht="14.25" spans="7:7">
      <c r="G13241" s="26"/>
    </row>
    <row r="13242" ht="14.25" spans="7:7">
      <c r="G13242" s="26"/>
    </row>
    <row r="13243" ht="14.25" spans="7:7">
      <c r="G13243" s="26"/>
    </row>
    <row r="13244" ht="14.25" spans="7:7">
      <c r="G13244" s="26"/>
    </row>
    <row r="13245" ht="14.25" spans="7:7">
      <c r="G13245" s="26"/>
    </row>
    <row r="13246" ht="14.25" spans="7:7">
      <c r="G13246" s="26"/>
    </row>
    <row r="13247" ht="14.25" spans="7:7">
      <c r="G13247" s="26"/>
    </row>
    <row r="13248" ht="14.25" spans="7:7">
      <c r="G13248" s="26"/>
    </row>
    <row r="13249" ht="14.25" spans="7:7">
      <c r="G13249" s="26"/>
    </row>
    <row r="13250" ht="14.25" spans="7:7">
      <c r="G13250" s="26"/>
    </row>
    <row r="13251" ht="14.25" spans="7:7">
      <c r="G13251" s="26"/>
    </row>
    <row r="13252" ht="14.25" spans="7:7">
      <c r="G13252" s="26"/>
    </row>
    <row r="13253" ht="14.25" spans="7:7">
      <c r="G13253" s="26"/>
    </row>
    <row r="13254" ht="14.25" spans="7:7">
      <c r="G13254" s="26"/>
    </row>
    <row r="13255" ht="14.25" spans="7:7">
      <c r="G13255" s="26"/>
    </row>
    <row r="13256" ht="14.25" spans="7:7">
      <c r="G13256" s="26"/>
    </row>
    <row r="13257" ht="14.25" spans="7:7">
      <c r="G13257" s="26"/>
    </row>
    <row r="13258" ht="14.25" spans="7:7">
      <c r="G13258" s="26"/>
    </row>
    <row r="13259" ht="14.25" spans="7:7">
      <c r="G13259" s="26"/>
    </row>
    <row r="13260" ht="14.25" spans="7:7">
      <c r="G13260" s="26"/>
    </row>
    <row r="13261" ht="14.25" spans="7:7">
      <c r="G13261" s="26"/>
    </row>
    <row r="13262" ht="14.25" spans="7:7">
      <c r="G13262" s="26"/>
    </row>
    <row r="13263" ht="14.25" spans="7:7">
      <c r="G13263" s="26"/>
    </row>
    <row r="13264" ht="14.25" spans="7:7">
      <c r="G13264" s="26"/>
    </row>
    <row r="13265" ht="14.25" spans="7:7">
      <c r="G13265" s="26"/>
    </row>
    <row r="13266" ht="14.25" spans="7:7">
      <c r="G13266" s="26"/>
    </row>
    <row r="13267" ht="14.25" spans="7:7">
      <c r="G13267" s="26"/>
    </row>
    <row r="13268" ht="14.25" spans="7:7">
      <c r="G13268" s="26"/>
    </row>
    <row r="13269" ht="14.25" spans="7:7">
      <c r="G13269" s="26"/>
    </row>
    <row r="13270" ht="14.25" spans="7:7">
      <c r="G13270" s="26"/>
    </row>
    <row r="13271" ht="14.25" spans="7:7">
      <c r="G13271" s="26"/>
    </row>
    <row r="13272" ht="14.25" spans="7:7">
      <c r="G13272" s="26"/>
    </row>
    <row r="13273" ht="14.25" spans="7:7">
      <c r="G13273" s="26"/>
    </row>
    <row r="13274" ht="14.25" spans="7:7">
      <c r="G13274" s="26"/>
    </row>
    <row r="13275" ht="14.25" spans="7:7">
      <c r="G13275" s="26"/>
    </row>
    <row r="13276" ht="14.25" spans="7:7">
      <c r="G13276" s="26"/>
    </row>
    <row r="13277" ht="14.25" spans="7:7">
      <c r="G13277" s="26"/>
    </row>
    <row r="13278" ht="14.25" spans="7:7">
      <c r="G13278" s="26"/>
    </row>
    <row r="13279" ht="14.25" spans="7:7">
      <c r="G13279" s="26"/>
    </row>
    <row r="13280" ht="14.25" spans="7:7">
      <c r="G13280" s="26"/>
    </row>
    <row r="13281" ht="14.25" spans="7:7">
      <c r="G13281" s="26"/>
    </row>
    <row r="13282" ht="14.25" spans="7:7">
      <c r="G13282" s="26"/>
    </row>
    <row r="13283" ht="14.25" spans="7:7">
      <c r="G13283" s="26"/>
    </row>
    <row r="13284" ht="14.25" spans="7:7">
      <c r="G13284" s="26"/>
    </row>
    <row r="13285" ht="14.25" spans="7:7">
      <c r="G13285" s="26"/>
    </row>
    <row r="13286" ht="14.25" spans="7:7">
      <c r="G13286" s="26"/>
    </row>
    <row r="13287" ht="14.25" spans="7:7">
      <c r="G13287" s="26"/>
    </row>
    <row r="13288" ht="14.25" spans="7:7">
      <c r="G13288" s="26"/>
    </row>
    <row r="13289" ht="14.25" spans="7:7">
      <c r="G13289" s="26"/>
    </row>
    <row r="13290" ht="14.25" spans="7:7">
      <c r="G13290" s="26"/>
    </row>
    <row r="13291" ht="14.25" spans="7:7">
      <c r="G13291" s="26"/>
    </row>
    <row r="13292" ht="14.25" spans="7:7">
      <c r="G13292" s="26"/>
    </row>
    <row r="13293" ht="14.25" spans="7:7">
      <c r="G13293" s="26"/>
    </row>
    <row r="13294" ht="14.25" spans="7:7">
      <c r="G13294" s="26"/>
    </row>
    <row r="13295" ht="14.25" spans="7:7">
      <c r="G13295" s="26"/>
    </row>
    <row r="13296" ht="14.25" spans="7:7">
      <c r="G13296" s="26"/>
    </row>
    <row r="13297" ht="14.25" spans="7:7">
      <c r="G13297" s="26"/>
    </row>
    <row r="13298" ht="14.25" spans="7:7">
      <c r="G13298" s="26"/>
    </row>
    <row r="13299" ht="14.25" spans="7:7">
      <c r="G13299" s="26"/>
    </row>
    <row r="13300" ht="14.25" spans="7:7">
      <c r="G13300" s="26"/>
    </row>
    <row r="13301" ht="14.25" spans="7:7">
      <c r="G13301" s="26"/>
    </row>
    <row r="13302" ht="14.25" spans="7:7">
      <c r="G13302" s="26"/>
    </row>
    <row r="13303" ht="14.25" spans="7:7">
      <c r="G13303" s="26"/>
    </row>
    <row r="13304" ht="14.25" spans="7:7">
      <c r="G13304" s="26"/>
    </row>
    <row r="13305" ht="14.25" spans="7:7">
      <c r="G13305" s="26"/>
    </row>
    <row r="13306" ht="14.25" spans="7:7">
      <c r="G13306" s="26"/>
    </row>
    <row r="13307" ht="14.25" spans="7:7">
      <c r="G13307" s="26"/>
    </row>
    <row r="13308" ht="14.25" spans="7:7">
      <c r="G13308" s="26"/>
    </row>
    <row r="13309" ht="14.25" spans="7:7">
      <c r="G13309" s="26"/>
    </row>
    <row r="13310" ht="14.25" spans="7:7">
      <c r="G13310" s="26"/>
    </row>
    <row r="13311" ht="14.25" spans="7:7">
      <c r="G13311" s="26"/>
    </row>
    <row r="13312" ht="14.25" spans="7:7">
      <c r="G13312" s="26"/>
    </row>
    <row r="13313" ht="14.25" spans="7:7">
      <c r="G13313" s="26"/>
    </row>
    <row r="13314" ht="14.25" spans="7:7">
      <c r="G13314" s="26"/>
    </row>
    <row r="13315" ht="14.25" spans="7:7">
      <c r="G13315" s="26"/>
    </row>
    <row r="13316" ht="14.25" spans="7:7">
      <c r="G13316" s="26"/>
    </row>
    <row r="13317" ht="14.25" spans="7:7">
      <c r="G13317" s="26"/>
    </row>
    <row r="13318" ht="14.25" spans="7:7">
      <c r="G13318" s="26"/>
    </row>
    <row r="13319" ht="14.25" spans="7:7">
      <c r="G13319" s="26"/>
    </row>
    <row r="13320" ht="14.25" spans="7:7">
      <c r="G13320" s="26"/>
    </row>
    <row r="13321" ht="14.25" spans="7:7">
      <c r="G13321" s="26"/>
    </row>
    <row r="13322" ht="14.25" spans="7:7">
      <c r="G13322" s="26"/>
    </row>
    <row r="13323" ht="14.25" spans="7:7">
      <c r="G13323" s="26"/>
    </row>
    <row r="13324" ht="14.25" spans="7:7">
      <c r="G13324" s="26"/>
    </row>
    <row r="13325" ht="14.25" spans="7:7">
      <c r="G13325" s="26"/>
    </row>
    <row r="13326" ht="14.25" spans="7:7">
      <c r="G13326" s="26"/>
    </row>
    <row r="13327" ht="14.25" spans="7:7">
      <c r="G13327" s="26"/>
    </row>
    <row r="13328" ht="14.25" spans="7:7">
      <c r="G13328" s="26"/>
    </row>
    <row r="13329" ht="14.25" spans="7:7">
      <c r="G13329" s="26"/>
    </row>
    <row r="13330" ht="14.25" spans="7:7">
      <c r="G13330" s="26"/>
    </row>
    <row r="13331" ht="14.25" spans="7:7">
      <c r="G13331" s="26"/>
    </row>
    <row r="13332" ht="14.25" spans="7:7">
      <c r="G13332" s="26"/>
    </row>
    <row r="13333" ht="14.25" spans="7:7">
      <c r="G13333" s="26"/>
    </row>
    <row r="13334" ht="14.25" spans="7:7">
      <c r="G13334" s="26"/>
    </row>
    <row r="13335" ht="14.25" spans="7:7">
      <c r="G13335" s="26"/>
    </row>
    <row r="13336" ht="14.25" spans="7:7">
      <c r="G13336" s="26"/>
    </row>
    <row r="13337" ht="14.25" spans="7:7">
      <c r="G13337" s="26"/>
    </row>
    <row r="13338" ht="14.25" spans="7:7">
      <c r="G13338" s="26"/>
    </row>
    <row r="13339" ht="14.25" spans="7:7">
      <c r="G13339" s="26"/>
    </row>
    <row r="13340" ht="14.25" spans="7:7">
      <c r="G13340" s="26"/>
    </row>
    <row r="13341" ht="14.25" spans="7:7">
      <c r="G13341" s="26"/>
    </row>
    <row r="13342" ht="14.25" spans="7:7">
      <c r="G13342" s="26"/>
    </row>
    <row r="13343" ht="14.25" spans="7:7">
      <c r="G13343" s="26"/>
    </row>
    <row r="13344" ht="14.25" spans="7:7">
      <c r="G13344" s="26"/>
    </row>
    <row r="13345" ht="14.25" spans="7:7">
      <c r="G13345" s="26"/>
    </row>
    <row r="13346" ht="14.25" spans="7:7">
      <c r="G13346" s="26"/>
    </row>
    <row r="13347" ht="14.25" spans="7:7">
      <c r="G13347" s="26"/>
    </row>
    <row r="13348" ht="14.25" spans="7:7">
      <c r="G13348" s="26"/>
    </row>
    <row r="13349" ht="14.25" spans="7:7">
      <c r="G13349" s="26"/>
    </row>
    <row r="13350" ht="14.25" spans="7:7">
      <c r="G13350" s="26"/>
    </row>
    <row r="13351" ht="14.25" spans="7:7">
      <c r="G13351" s="26"/>
    </row>
    <row r="13352" ht="14.25" spans="7:7">
      <c r="G13352" s="26"/>
    </row>
    <row r="13353" ht="14.25" spans="7:7">
      <c r="G13353" s="26"/>
    </row>
    <row r="13354" ht="14.25" spans="7:7">
      <c r="G13354" s="26"/>
    </row>
    <row r="13355" ht="14.25" spans="7:7">
      <c r="G13355" s="26"/>
    </row>
    <row r="13356" ht="14.25" spans="7:7">
      <c r="G13356" s="26"/>
    </row>
    <row r="13357" ht="14.25" spans="7:7">
      <c r="G13357" s="26"/>
    </row>
    <row r="13358" ht="14.25" spans="7:7">
      <c r="G13358" s="26"/>
    </row>
    <row r="13359" ht="14.25" spans="7:7">
      <c r="G13359" s="26"/>
    </row>
    <row r="13360" ht="14.25" spans="7:7">
      <c r="G13360" s="26"/>
    </row>
    <row r="13361" ht="14.25" spans="7:7">
      <c r="G13361" s="26"/>
    </row>
    <row r="13362" ht="14.25" spans="7:7">
      <c r="G13362" s="26"/>
    </row>
    <row r="13363" ht="14.25" spans="7:7">
      <c r="G13363" s="26"/>
    </row>
    <row r="13364" ht="14.25" spans="7:7">
      <c r="G13364" s="26"/>
    </row>
    <row r="13365" ht="14.25" spans="7:7">
      <c r="G13365" s="26"/>
    </row>
    <row r="13366" ht="14.25" spans="7:7">
      <c r="G13366" s="26"/>
    </row>
    <row r="13367" ht="14.25" spans="7:7">
      <c r="G13367" s="26"/>
    </row>
    <row r="13368" ht="14.25" spans="7:7">
      <c r="G13368" s="26"/>
    </row>
    <row r="13369" ht="14.25" spans="7:7">
      <c r="G13369" s="26"/>
    </row>
    <row r="13370" ht="14.25" spans="7:7">
      <c r="G13370" s="26"/>
    </row>
    <row r="13371" ht="14.25" spans="7:7">
      <c r="G13371" s="26"/>
    </row>
    <row r="13372" ht="14.25" spans="7:7">
      <c r="G13372" s="26"/>
    </row>
    <row r="13373" ht="14.25" spans="7:7">
      <c r="G13373" s="26"/>
    </row>
    <row r="13374" ht="14.25" spans="7:7">
      <c r="G13374" s="26"/>
    </row>
    <row r="13375" ht="14.25" spans="7:7">
      <c r="G13375" s="26"/>
    </row>
    <row r="13376" ht="14.25" spans="7:7">
      <c r="G13376" s="26"/>
    </row>
    <row r="13377" ht="14.25" spans="7:7">
      <c r="G13377" s="26"/>
    </row>
    <row r="13378" ht="14.25" spans="7:7">
      <c r="G13378" s="26"/>
    </row>
    <row r="13379" ht="14.25" spans="7:7">
      <c r="G13379" s="26"/>
    </row>
    <row r="13380" ht="14.25" spans="7:7">
      <c r="G13380" s="26"/>
    </row>
    <row r="13381" ht="14.25" spans="7:7">
      <c r="G13381" s="26"/>
    </row>
    <row r="13382" ht="14.25" spans="7:7">
      <c r="G13382" s="26"/>
    </row>
    <row r="13383" ht="14.25" spans="7:7">
      <c r="G13383" s="26"/>
    </row>
    <row r="13384" ht="14.25" spans="7:7">
      <c r="G13384" s="26"/>
    </row>
    <row r="13385" ht="14.25" spans="7:7">
      <c r="G13385" s="26"/>
    </row>
    <row r="13386" ht="14.25" spans="7:7">
      <c r="G13386" s="26"/>
    </row>
    <row r="13387" ht="14.25" spans="7:7">
      <c r="G13387" s="26"/>
    </row>
    <row r="13388" ht="14.25" spans="7:7">
      <c r="G13388" s="26"/>
    </row>
    <row r="13389" ht="14.25" spans="7:7">
      <c r="G13389" s="26"/>
    </row>
    <row r="13390" ht="14.25" spans="7:7">
      <c r="G13390" s="26"/>
    </row>
    <row r="13391" ht="14.25" spans="7:7">
      <c r="G13391" s="26"/>
    </row>
    <row r="13392" ht="14.25" spans="7:7">
      <c r="G13392" s="26"/>
    </row>
    <row r="13393" ht="14.25" spans="7:7">
      <c r="G13393" s="26"/>
    </row>
    <row r="13394" ht="14.25" spans="7:7">
      <c r="G13394" s="26"/>
    </row>
    <row r="13395" ht="14.25" spans="7:7">
      <c r="G13395" s="26"/>
    </row>
    <row r="13396" ht="14.25" spans="7:7">
      <c r="G13396" s="26"/>
    </row>
    <row r="13397" ht="14.25" spans="7:7">
      <c r="G13397" s="26"/>
    </row>
    <row r="13398" ht="14.25" spans="7:7">
      <c r="G13398" s="26"/>
    </row>
    <row r="13399" ht="14.25" spans="7:7">
      <c r="G13399" s="26"/>
    </row>
    <row r="13400" ht="14.25" spans="7:7">
      <c r="G13400" s="26"/>
    </row>
    <row r="13401" ht="14.25" spans="7:7">
      <c r="G13401" s="26"/>
    </row>
    <row r="13402" ht="14.25" spans="7:7">
      <c r="G13402" s="26"/>
    </row>
    <row r="13403" ht="14.25" spans="7:7">
      <c r="G13403" s="26"/>
    </row>
    <row r="13404" ht="14.25" spans="7:7">
      <c r="G13404" s="26"/>
    </row>
    <row r="13405" ht="14.25" spans="7:7">
      <c r="G13405" s="26"/>
    </row>
    <row r="13406" ht="14.25" spans="7:7">
      <c r="G13406" s="26"/>
    </row>
    <row r="13407" ht="14.25" spans="7:7">
      <c r="G13407" s="26"/>
    </row>
    <row r="13408" ht="14.25" spans="7:7">
      <c r="G13408" s="26"/>
    </row>
    <row r="13409" ht="14.25" spans="7:7">
      <c r="G13409" s="26"/>
    </row>
    <row r="13410" ht="14.25" spans="7:7">
      <c r="G13410" s="26"/>
    </row>
    <row r="13411" ht="14.25" spans="7:7">
      <c r="G13411" s="26"/>
    </row>
    <row r="13412" ht="14.25" spans="7:7">
      <c r="G13412" s="26"/>
    </row>
    <row r="13413" ht="14.25" spans="7:7">
      <c r="G13413" s="26"/>
    </row>
    <row r="13414" ht="14.25" spans="7:7">
      <c r="G13414" s="26"/>
    </row>
    <row r="13415" ht="14.25" spans="7:7">
      <c r="G13415" s="26"/>
    </row>
    <row r="13416" ht="14.25" spans="7:7">
      <c r="G13416" s="26"/>
    </row>
    <row r="13417" ht="14.25" spans="7:7">
      <c r="G13417" s="26"/>
    </row>
    <row r="13418" ht="14.25" spans="7:7">
      <c r="G13418" s="26"/>
    </row>
    <row r="13419" ht="14.25" spans="7:7">
      <c r="G13419" s="26"/>
    </row>
    <row r="13420" ht="14.25" spans="7:7">
      <c r="G13420" s="26"/>
    </row>
    <row r="13421" ht="14.25" spans="7:7">
      <c r="G13421" s="26"/>
    </row>
    <row r="13422" ht="14.25" spans="7:7">
      <c r="G13422" s="26"/>
    </row>
    <row r="13423" ht="14.25" spans="7:7">
      <c r="G13423" s="26"/>
    </row>
    <row r="13424" ht="14.25" spans="7:7">
      <c r="G13424" s="26"/>
    </row>
    <row r="13425" ht="14.25" spans="7:7">
      <c r="G13425" s="26"/>
    </row>
    <row r="13426" ht="14.25" spans="7:7">
      <c r="G13426" s="26"/>
    </row>
    <row r="13427" ht="14.25" spans="7:7">
      <c r="G13427" s="26"/>
    </row>
    <row r="13428" ht="14.25" spans="7:7">
      <c r="G13428" s="26"/>
    </row>
    <row r="13429" ht="14.25" spans="7:7">
      <c r="G13429" s="26"/>
    </row>
    <row r="13430" ht="14.25" spans="7:7">
      <c r="G13430" s="26"/>
    </row>
    <row r="13431" ht="14.25" spans="7:7">
      <c r="G13431" s="26"/>
    </row>
    <row r="13432" ht="14.25" spans="7:7">
      <c r="G13432" s="26"/>
    </row>
    <row r="13433" ht="14.25" spans="7:7">
      <c r="G13433" s="26"/>
    </row>
    <row r="13434" ht="14.25" spans="7:7">
      <c r="G13434" s="26"/>
    </row>
    <row r="13435" ht="14.25" spans="7:7">
      <c r="G13435" s="26"/>
    </row>
    <row r="13436" ht="14.25" spans="7:7">
      <c r="G13436" s="26"/>
    </row>
    <row r="13437" ht="14.25" spans="7:7">
      <c r="G13437" s="26"/>
    </row>
    <row r="13438" ht="14.25" spans="7:7">
      <c r="G13438" s="26"/>
    </row>
    <row r="13439" ht="14.25" spans="7:7">
      <c r="G13439" s="26"/>
    </row>
    <row r="13440" ht="14.25" spans="7:7">
      <c r="G13440" s="26"/>
    </row>
    <row r="13441" ht="14.25" spans="7:7">
      <c r="G13441" s="26"/>
    </row>
    <row r="13442" ht="14.25" spans="7:7">
      <c r="G13442" s="26"/>
    </row>
    <row r="13443" ht="14.25" spans="7:7">
      <c r="G13443" s="26"/>
    </row>
    <row r="13444" ht="14.25" spans="7:7">
      <c r="G13444" s="26"/>
    </row>
    <row r="13445" ht="14.25" spans="7:7">
      <c r="G13445" s="26"/>
    </row>
    <row r="13446" ht="14.25" spans="7:7">
      <c r="G13446" s="26"/>
    </row>
    <row r="13447" ht="14.25" spans="7:7">
      <c r="G13447" s="26"/>
    </row>
    <row r="13448" ht="14.25" spans="7:7">
      <c r="G13448" s="26"/>
    </row>
    <row r="13449" ht="14.25" spans="7:7">
      <c r="G13449" s="26"/>
    </row>
    <row r="13450" ht="14.25" spans="7:7">
      <c r="G13450" s="26"/>
    </row>
    <row r="13451" ht="14.25" spans="7:7">
      <c r="G13451" s="26"/>
    </row>
    <row r="13452" ht="14.25" spans="7:7">
      <c r="G13452" s="26"/>
    </row>
    <row r="13453" ht="14.25" spans="7:7">
      <c r="G13453" s="26"/>
    </row>
    <row r="13454" ht="14.25" spans="7:7">
      <c r="G13454" s="26"/>
    </row>
    <row r="13455" ht="14.25" spans="7:7">
      <c r="G13455" s="26"/>
    </row>
    <row r="13456" ht="14.25" spans="7:7">
      <c r="G13456" s="26"/>
    </row>
    <row r="13457" ht="14.25" spans="7:7">
      <c r="G13457" s="26"/>
    </row>
    <row r="13458" ht="14.25" spans="7:7">
      <c r="G13458" s="26"/>
    </row>
    <row r="13459" ht="14.25" spans="7:7">
      <c r="G13459" s="26"/>
    </row>
    <row r="13460" ht="14.25" spans="7:7">
      <c r="G13460" s="26"/>
    </row>
    <row r="13461" ht="14.25" spans="7:7">
      <c r="G13461" s="26"/>
    </row>
    <row r="13462" ht="14.25" spans="7:7">
      <c r="G13462" s="26"/>
    </row>
    <row r="13463" ht="14.25" spans="7:7">
      <c r="G13463" s="26"/>
    </row>
    <row r="13464" ht="14.25" spans="7:7">
      <c r="G13464" s="26"/>
    </row>
    <row r="13465" ht="14.25" spans="7:7">
      <c r="G13465" s="26"/>
    </row>
    <row r="13466" ht="14.25" spans="7:7">
      <c r="G13466" s="26"/>
    </row>
    <row r="13467" ht="14.25" spans="7:7">
      <c r="G13467" s="26"/>
    </row>
    <row r="13468" ht="14.25" spans="7:7">
      <c r="G13468" s="26"/>
    </row>
    <row r="13469" ht="14.25" spans="7:7">
      <c r="G13469" s="26"/>
    </row>
    <row r="13470" ht="14.25" spans="7:7">
      <c r="G13470" s="26"/>
    </row>
    <row r="13471" ht="14.25" spans="7:7">
      <c r="G13471" s="26"/>
    </row>
    <row r="13472" ht="14.25" spans="7:7">
      <c r="G13472" s="26"/>
    </row>
    <row r="13473" ht="14.25" spans="7:7">
      <c r="G13473" s="26"/>
    </row>
    <row r="13474" ht="14.25" spans="7:7">
      <c r="G13474" s="26"/>
    </row>
    <row r="13475" ht="14.25" spans="7:7">
      <c r="G13475" s="26"/>
    </row>
    <row r="13476" ht="14.25" spans="7:7">
      <c r="G13476" s="26"/>
    </row>
    <row r="13477" ht="14.25" spans="7:7">
      <c r="G13477" s="26"/>
    </row>
    <row r="13478" ht="14.25" spans="7:7">
      <c r="G13478" s="26"/>
    </row>
    <row r="13479" ht="14.25" spans="7:7">
      <c r="G13479" s="26"/>
    </row>
    <row r="13480" ht="14.25" spans="7:7">
      <c r="G13480" s="26"/>
    </row>
    <row r="13481" ht="14.25" spans="7:7">
      <c r="G13481" s="26"/>
    </row>
    <row r="13482" ht="14.25" spans="7:7">
      <c r="G13482" s="26"/>
    </row>
    <row r="13483" ht="14.25" spans="7:7">
      <c r="G13483" s="26"/>
    </row>
    <row r="13484" ht="14.25" spans="7:7">
      <c r="G13484" s="26"/>
    </row>
    <row r="13485" ht="14.25" spans="7:7">
      <c r="G13485" s="26"/>
    </row>
    <row r="13486" ht="14.25" spans="7:7">
      <c r="G13486" s="26"/>
    </row>
    <row r="13487" ht="14.25" spans="7:7">
      <c r="G13487" s="26"/>
    </row>
    <row r="13488" ht="14.25" spans="7:7">
      <c r="G13488" s="26"/>
    </row>
    <row r="13489" ht="14.25" spans="7:7">
      <c r="G13489" s="26"/>
    </row>
    <row r="13490" ht="14.25" spans="7:7">
      <c r="G13490" s="26"/>
    </row>
    <row r="13491" ht="14.25" spans="7:7">
      <c r="G13491" s="26"/>
    </row>
    <row r="13492" ht="14.25" spans="7:7">
      <c r="G13492" s="26"/>
    </row>
    <row r="13493" ht="14.25" spans="7:7">
      <c r="G13493" s="26"/>
    </row>
    <row r="13494" ht="14.25" spans="7:7">
      <c r="G13494" s="26"/>
    </row>
    <row r="13495" ht="14.25" spans="7:7">
      <c r="G13495" s="26"/>
    </row>
    <row r="13496" ht="14.25" spans="7:7">
      <c r="G13496" s="26"/>
    </row>
    <row r="13497" ht="14.25" spans="7:7">
      <c r="G13497" s="26"/>
    </row>
    <row r="13498" ht="14.25" spans="7:7">
      <c r="G13498" s="26"/>
    </row>
    <row r="13499" ht="14.25" spans="7:7">
      <c r="G13499" s="26"/>
    </row>
    <row r="13500" ht="14.25" spans="7:7">
      <c r="G13500" s="26"/>
    </row>
    <row r="13501" ht="14.25" spans="7:7">
      <c r="G13501" s="26"/>
    </row>
    <row r="13502" ht="14.25" spans="7:7">
      <c r="G13502" s="26"/>
    </row>
    <row r="13503" ht="14.25" spans="7:7">
      <c r="G13503" s="26"/>
    </row>
    <row r="13504" ht="14.25" spans="7:7">
      <c r="G13504" s="26"/>
    </row>
    <row r="13505" ht="14.25" spans="7:7">
      <c r="G13505" s="26"/>
    </row>
    <row r="13506" ht="14.25" spans="7:7">
      <c r="G13506" s="26"/>
    </row>
    <row r="13507" ht="14.25" spans="7:7">
      <c r="G13507" s="26"/>
    </row>
    <row r="13508" ht="14.25" spans="7:7">
      <c r="G13508" s="26"/>
    </row>
    <row r="13509" ht="14.25" spans="7:7">
      <c r="G13509" s="26"/>
    </row>
    <row r="13510" ht="14.25" spans="7:7">
      <c r="G13510" s="26"/>
    </row>
    <row r="13511" ht="14.25" spans="7:7">
      <c r="G13511" s="26"/>
    </row>
    <row r="13512" ht="14.25" spans="7:7">
      <c r="G13512" s="26"/>
    </row>
    <row r="13513" ht="14.25" spans="7:7">
      <c r="G13513" s="26"/>
    </row>
    <row r="13514" ht="14.25" spans="7:7">
      <c r="G13514" s="26"/>
    </row>
    <row r="13515" ht="14.25" spans="7:7">
      <c r="G13515" s="26"/>
    </row>
    <row r="13516" ht="14.25" spans="7:7">
      <c r="G13516" s="26"/>
    </row>
    <row r="13517" ht="14.25" spans="7:7">
      <c r="G13517" s="26"/>
    </row>
    <row r="13518" ht="14.25" spans="7:7">
      <c r="G13518" s="26"/>
    </row>
    <row r="13519" ht="14.25" spans="7:7">
      <c r="G13519" s="26"/>
    </row>
    <row r="13520" ht="14.25" spans="7:7">
      <c r="G13520" s="26"/>
    </row>
    <row r="13521" ht="14.25" spans="7:7">
      <c r="G13521" s="26"/>
    </row>
    <row r="13522" ht="14.25" spans="7:7">
      <c r="G13522" s="26"/>
    </row>
    <row r="13523" ht="14.25" spans="7:7">
      <c r="G13523" s="26"/>
    </row>
    <row r="13524" ht="14.25" spans="7:7">
      <c r="G13524" s="26"/>
    </row>
    <row r="13525" ht="14.25" spans="7:7">
      <c r="G13525" s="26"/>
    </row>
    <row r="13526" ht="14.25" spans="7:7">
      <c r="G13526" s="26"/>
    </row>
    <row r="13527" ht="14.25" spans="7:7">
      <c r="G13527" s="26"/>
    </row>
    <row r="13528" ht="14.25" spans="7:7">
      <c r="G13528" s="26"/>
    </row>
    <row r="13529" ht="14.25" spans="7:7">
      <c r="G13529" s="26"/>
    </row>
    <row r="13530" ht="14.25" spans="7:7">
      <c r="G13530" s="26"/>
    </row>
    <row r="13531" ht="14.25" spans="7:7">
      <c r="G13531" s="26"/>
    </row>
    <row r="13532" ht="14.25" spans="7:7">
      <c r="G13532" s="26"/>
    </row>
    <row r="13533" ht="14.25" spans="7:7">
      <c r="G13533" s="26"/>
    </row>
    <row r="13534" ht="14.25" spans="7:7">
      <c r="G13534" s="26"/>
    </row>
    <row r="13535" ht="14.25" spans="7:7">
      <c r="G13535" s="26"/>
    </row>
    <row r="13536" ht="14.25" spans="7:7">
      <c r="G13536" s="26"/>
    </row>
    <row r="13537" ht="14.25" spans="7:7">
      <c r="G13537" s="26"/>
    </row>
    <row r="13538" ht="14.25" spans="7:7">
      <c r="G13538" s="26"/>
    </row>
    <row r="13539" ht="14.25" spans="7:7">
      <c r="G13539" s="26"/>
    </row>
    <row r="13540" ht="14.25" spans="7:7">
      <c r="G13540" s="26"/>
    </row>
    <row r="13541" ht="14.25" spans="7:7">
      <c r="G13541" s="26"/>
    </row>
    <row r="13542" ht="14.25" spans="7:7">
      <c r="G13542" s="26"/>
    </row>
    <row r="13543" ht="14.25" spans="7:7">
      <c r="G13543" s="26"/>
    </row>
    <row r="13544" ht="14.25" spans="7:7">
      <c r="G13544" s="26"/>
    </row>
    <row r="13545" ht="14.25" spans="7:7">
      <c r="G13545" s="26"/>
    </row>
    <row r="13546" ht="14.25" spans="7:7">
      <c r="G13546" s="26"/>
    </row>
    <row r="13547" ht="14.25" spans="7:7">
      <c r="G13547" s="26"/>
    </row>
    <row r="13548" ht="14.25" spans="7:7">
      <c r="G13548" s="26"/>
    </row>
    <row r="13549" ht="14.25" spans="7:7">
      <c r="G13549" s="26"/>
    </row>
    <row r="13550" ht="14.25" spans="7:7">
      <c r="G13550" s="26"/>
    </row>
    <row r="13551" ht="14.25" spans="7:7">
      <c r="G13551" s="26"/>
    </row>
    <row r="13552" ht="14.25" spans="7:7">
      <c r="G13552" s="26"/>
    </row>
    <row r="13553" ht="14.25" spans="7:7">
      <c r="G13553" s="26"/>
    </row>
    <row r="13554" ht="14.25" spans="7:7">
      <c r="G13554" s="26"/>
    </row>
    <row r="13555" ht="14.25" spans="7:7">
      <c r="G13555" s="26"/>
    </row>
    <row r="13556" ht="14.25" spans="7:7">
      <c r="G13556" s="26"/>
    </row>
    <row r="13557" ht="14.25" spans="7:7">
      <c r="G13557" s="26"/>
    </row>
    <row r="13558" ht="14.25" spans="7:7">
      <c r="G13558" s="26"/>
    </row>
    <row r="13559" ht="14.25" spans="7:7">
      <c r="G13559" s="26"/>
    </row>
    <row r="13560" ht="14.25" spans="7:7">
      <c r="G13560" s="26"/>
    </row>
    <row r="13561" ht="14.25" spans="7:7">
      <c r="G13561" s="26"/>
    </row>
    <row r="13562" ht="14.25" spans="7:7">
      <c r="G13562" s="26"/>
    </row>
    <row r="13563" ht="14.25" spans="7:7">
      <c r="G13563" s="26"/>
    </row>
    <row r="13564" ht="14.25" spans="7:7">
      <c r="G13564" s="26"/>
    </row>
    <row r="13565" ht="14.25" spans="7:7">
      <c r="G13565" s="26"/>
    </row>
    <row r="13566" ht="14.25" spans="7:7">
      <c r="G13566" s="26"/>
    </row>
    <row r="13567" ht="14.25" spans="7:7">
      <c r="G13567" s="26"/>
    </row>
    <row r="13568" ht="14.25" spans="7:7">
      <c r="G13568" s="26"/>
    </row>
    <row r="13569" ht="14.25" spans="7:7">
      <c r="G13569" s="26"/>
    </row>
    <row r="13570" ht="14.25" spans="7:7">
      <c r="G13570" s="26"/>
    </row>
    <row r="13571" ht="14.25" spans="7:7">
      <c r="G13571" s="26"/>
    </row>
    <row r="13572" ht="14.25" spans="7:7">
      <c r="G13572" s="26"/>
    </row>
    <row r="13573" ht="14.25" spans="7:7">
      <c r="G13573" s="26"/>
    </row>
    <row r="13574" ht="14.25" spans="7:7">
      <c r="G13574" s="26"/>
    </row>
    <row r="13575" ht="14.25" spans="7:7">
      <c r="G13575" s="26"/>
    </row>
    <row r="13576" ht="14.25" spans="7:7">
      <c r="G13576" s="26"/>
    </row>
    <row r="13577" ht="14.25" spans="7:7">
      <c r="G13577" s="26"/>
    </row>
    <row r="13578" ht="14.25" spans="7:7">
      <c r="G13578" s="26"/>
    </row>
    <row r="13579" ht="14.25" spans="7:7">
      <c r="G13579" s="26"/>
    </row>
    <row r="13580" ht="14.25" spans="7:7">
      <c r="G13580" s="26"/>
    </row>
    <row r="13581" ht="14.25" spans="7:7">
      <c r="G13581" s="26"/>
    </row>
    <row r="13582" ht="14.25" spans="7:7">
      <c r="G13582" s="26"/>
    </row>
    <row r="13583" ht="14.25" spans="7:7">
      <c r="G13583" s="26"/>
    </row>
    <row r="13584" ht="14.25" spans="7:7">
      <c r="G13584" s="26"/>
    </row>
    <row r="13585" ht="14.25" spans="7:7">
      <c r="G13585" s="26"/>
    </row>
    <row r="13586" ht="14.25" spans="7:7">
      <c r="G13586" s="26"/>
    </row>
    <row r="13587" ht="14.25" spans="7:7">
      <c r="G13587" s="26"/>
    </row>
    <row r="13588" ht="14.25" spans="7:7">
      <c r="G13588" s="26"/>
    </row>
    <row r="13589" ht="14.25" spans="7:7">
      <c r="G13589" s="26"/>
    </row>
    <row r="13590" ht="14.25" spans="7:7">
      <c r="G13590" s="26"/>
    </row>
    <row r="13591" ht="14.25" spans="7:7">
      <c r="G13591" s="26"/>
    </row>
    <row r="13592" ht="14.25" spans="7:7">
      <c r="G13592" s="26"/>
    </row>
    <row r="13593" ht="14.25" spans="7:7">
      <c r="G13593" s="26"/>
    </row>
    <row r="13594" ht="14.25" spans="7:7">
      <c r="G13594" s="26"/>
    </row>
    <row r="13595" ht="14.25" spans="7:7">
      <c r="G13595" s="26"/>
    </row>
    <row r="13596" ht="14.25" spans="7:7">
      <c r="G13596" s="26"/>
    </row>
    <row r="13597" ht="14.25" spans="7:7">
      <c r="G13597" s="26"/>
    </row>
    <row r="13598" ht="14.25" spans="7:7">
      <c r="G13598" s="26"/>
    </row>
    <row r="13599" ht="14.25" spans="7:7">
      <c r="G13599" s="26"/>
    </row>
    <row r="13600" ht="14.25" spans="7:7">
      <c r="G13600" s="26"/>
    </row>
    <row r="13601" ht="14.25" spans="7:7">
      <c r="G13601" s="26"/>
    </row>
    <row r="13602" ht="14.25" spans="7:7">
      <c r="G13602" s="26"/>
    </row>
    <row r="13603" ht="14.25" spans="7:7">
      <c r="G13603" s="26"/>
    </row>
    <row r="13604" ht="14.25" spans="7:7">
      <c r="G13604" s="26"/>
    </row>
    <row r="13605" ht="14.25" spans="7:7">
      <c r="G13605" s="26"/>
    </row>
    <row r="13606" ht="14.25" spans="7:7">
      <c r="G13606" s="26"/>
    </row>
    <row r="13607" ht="14.25" spans="7:7">
      <c r="G13607" s="26"/>
    </row>
    <row r="13608" ht="14.25" spans="7:7">
      <c r="G13608" s="26"/>
    </row>
    <row r="13609" ht="14.25" spans="7:7">
      <c r="G13609" s="26"/>
    </row>
    <row r="13610" ht="14.25" spans="7:7">
      <c r="G13610" s="26"/>
    </row>
    <row r="13611" ht="14.25" spans="7:7">
      <c r="G13611" s="26"/>
    </row>
    <row r="13612" ht="14.25" spans="7:7">
      <c r="G13612" s="26"/>
    </row>
    <row r="13613" ht="14.25" spans="7:7">
      <c r="G13613" s="26"/>
    </row>
    <row r="13614" ht="14.25" spans="7:7">
      <c r="G13614" s="26"/>
    </row>
    <row r="13615" ht="14.25" spans="7:7">
      <c r="G13615" s="26"/>
    </row>
    <row r="13616" ht="14.25" spans="7:7">
      <c r="G13616" s="26"/>
    </row>
    <row r="13617" ht="14.25" spans="7:7">
      <c r="G13617" s="26"/>
    </row>
    <row r="13618" ht="14.25" spans="7:7">
      <c r="G13618" s="26"/>
    </row>
    <row r="13619" ht="14.25" spans="7:7">
      <c r="G13619" s="26"/>
    </row>
    <row r="13620" ht="14.25" spans="7:7">
      <c r="G13620" s="26"/>
    </row>
    <row r="13621" ht="14.25" spans="7:7">
      <c r="G13621" s="26"/>
    </row>
    <row r="13622" ht="14.25" spans="7:7">
      <c r="G13622" s="26"/>
    </row>
    <row r="13623" ht="14.25" spans="7:7">
      <c r="G13623" s="26"/>
    </row>
    <row r="13624" ht="14.25" spans="7:7">
      <c r="G13624" s="26"/>
    </row>
    <row r="13625" ht="14.25" spans="7:7">
      <c r="G13625" s="26"/>
    </row>
    <row r="13626" ht="14.25" spans="7:7">
      <c r="G13626" s="26"/>
    </row>
    <row r="13627" ht="14.25" spans="7:7">
      <c r="G13627" s="26"/>
    </row>
    <row r="13628" ht="14.25" spans="7:7">
      <c r="G13628" s="26"/>
    </row>
    <row r="13629" ht="14.25" spans="7:7">
      <c r="G13629" s="26"/>
    </row>
    <row r="13630" ht="14.25" spans="7:7">
      <c r="G13630" s="26"/>
    </row>
    <row r="13631" ht="14.25" spans="7:7">
      <c r="G13631" s="26"/>
    </row>
    <row r="13632" ht="14.25" spans="7:7">
      <c r="G13632" s="26"/>
    </row>
    <row r="13633" ht="14.25" spans="7:7">
      <c r="G13633" s="26"/>
    </row>
    <row r="13634" ht="14.25" spans="7:7">
      <c r="G13634" s="26"/>
    </row>
    <row r="13635" ht="14.25" spans="7:7">
      <c r="G13635" s="26"/>
    </row>
    <row r="13636" ht="14.25" spans="7:7">
      <c r="G13636" s="26"/>
    </row>
    <row r="13637" ht="14.25" spans="7:7">
      <c r="G13637" s="26"/>
    </row>
    <row r="13638" ht="14.25" spans="7:7">
      <c r="G13638" s="26"/>
    </row>
    <row r="13639" ht="14.25" spans="7:7">
      <c r="G13639" s="26"/>
    </row>
    <row r="13640" ht="14.25" spans="7:7">
      <c r="G13640" s="26"/>
    </row>
    <row r="13641" ht="14.25" spans="7:7">
      <c r="G13641" s="26"/>
    </row>
    <row r="13642" ht="14.25" spans="7:7">
      <c r="G13642" s="26"/>
    </row>
    <row r="13643" ht="14.25" spans="7:7">
      <c r="G13643" s="26"/>
    </row>
    <row r="13644" ht="14.25" spans="7:7">
      <c r="G13644" s="26"/>
    </row>
    <row r="13645" ht="14.25" spans="7:7">
      <c r="G13645" s="26"/>
    </row>
    <row r="13646" ht="14.25" spans="7:7">
      <c r="G13646" s="26"/>
    </row>
    <row r="13647" ht="14.25" spans="7:7">
      <c r="G13647" s="26"/>
    </row>
    <row r="13648" ht="14.25" spans="7:7">
      <c r="G13648" s="26"/>
    </row>
    <row r="13649" ht="14.25" spans="7:7">
      <c r="G13649" s="26"/>
    </row>
    <row r="13650" ht="14.25" spans="7:7">
      <c r="G13650" s="26"/>
    </row>
    <row r="13651" ht="14.25" spans="7:7">
      <c r="G13651" s="26"/>
    </row>
    <row r="13652" ht="14.25" spans="7:7">
      <c r="G13652" s="26"/>
    </row>
    <row r="13653" ht="14.25" spans="7:7">
      <c r="G13653" s="26"/>
    </row>
    <row r="13654" ht="14.25" spans="7:7">
      <c r="G13654" s="26"/>
    </row>
    <row r="13655" ht="14.25" spans="7:7">
      <c r="G13655" s="26"/>
    </row>
    <row r="13656" ht="14.25" spans="7:7">
      <c r="G13656" s="26"/>
    </row>
    <row r="13657" ht="14.25" spans="7:7">
      <c r="G13657" s="26"/>
    </row>
    <row r="13658" ht="14.25" spans="7:7">
      <c r="G13658" s="26"/>
    </row>
    <row r="13659" ht="14.25" spans="7:7">
      <c r="G13659" s="26"/>
    </row>
    <row r="13660" ht="14.25" spans="7:7">
      <c r="G13660" s="26"/>
    </row>
    <row r="13661" ht="14.25" spans="7:7">
      <c r="G13661" s="26"/>
    </row>
    <row r="13662" ht="14.25" spans="7:7">
      <c r="G13662" s="26"/>
    </row>
    <row r="13663" ht="14.25" spans="7:7">
      <c r="G13663" s="26"/>
    </row>
    <row r="13664" ht="14.25" spans="7:7">
      <c r="G13664" s="26"/>
    </row>
    <row r="13665" ht="14.25" spans="7:7">
      <c r="G13665" s="26"/>
    </row>
    <row r="13666" ht="14.25" spans="7:7">
      <c r="G13666" s="26"/>
    </row>
    <row r="13667" ht="14.25" spans="7:7">
      <c r="G13667" s="26"/>
    </row>
    <row r="13668" ht="14.25" spans="7:7">
      <c r="G13668" s="26"/>
    </row>
    <row r="13669" ht="14.25" spans="7:7">
      <c r="G13669" s="26"/>
    </row>
    <row r="13670" ht="14.25" spans="7:7">
      <c r="G13670" s="26"/>
    </row>
    <row r="13671" ht="14.25" spans="7:7">
      <c r="G13671" s="26"/>
    </row>
    <row r="13672" ht="14.25" spans="7:7">
      <c r="G13672" s="26"/>
    </row>
    <row r="13673" ht="14.25" spans="7:7">
      <c r="G13673" s="26"/>
    </row>
    <row r="13674" ht="14.25" spans="7:7">
      <c r="G13674" s="26"/>
    </row>
    <row r="13675" ht="14.25" spans="7:7">
      <c r="G13675" s="26"/>
    </row>
    <row r="13676" ht="14.25" spans="7:7">
      <c r="G13676" s="26"/>
    </row>
    <row r="13677" ht="14.25" spans="7:7">
      <c r="G13677" s="26"/>
    </row>
    <row r="13678" ht="14.25" spans="7:7">
      <c r="G13678" s="26"/>
    </row>
    <row r="13679" ht="14.25" spans="7:7">
      <c r="G13679" s="26"/>
    </row>
    <row r="13680" ht="14.25" spans="7:7">
      <c r="G13680" s="26"/>
    </row>
    <row r="13681" ht="14.25" spans="7:7">
      <c r="G13681" s="26"/>
    </row>
    <row r="13682" ht="14.25" spans="7:7">
      <c r="G13682" s="26"/>
    </row>
    <row r="13683" ht="14.25" spans="7:7">
      <c r="G13683" s="26"/>
    </row>
    <row r="13684" ht="14.25" spans="7:7">
      <c r="G13684" s="26"/>
    </row>
    <row r="13685" ht="14.25" spans="7:7">
      <c r="G13685" s="26"/>
    </row>
    <row r="13686" ht="14.25" spans="7:7">
      <c r="G13686" s="26"/>
    </row>
    <row r="13687" ht="14.25" spans="7:7">
      <c r="G13687" s="26"/>
    </row>
    <row r="13688" ht="14.25" spans="7:7">
      <c r="G13688" s="26"/>
    </row>
    <row r="13689" ht="14.25" spans="7:7">
      <c r="G13689" s="26"/>
    </row>
    <row r="13690" ht="14.25" spans="7:7">
      <c r="G13690" s="26"/>
    </row>
    <row r="13691" ht="14.25" spans="7:7">
      <c r="G13691" s="26"/>
    </row>
    <row r="13692" ht="14.25" spans="7:7">
      <c r="G13692" s="26"/>
    </row>
    <row r="13693" ht="14.25" spans="7:7">
      <c r="G13693" s="26"/>
    </row>
    <row r="13694" ht="14.25" spans="7:7">
      <c r="G13694" s="26"/>
    </row>
    <row r="13695" ht="14.25" spans="7:7">
      <c r="G13695" s="26"/>
    </row>
    <row r="13696" ht="14.25" spans="7:7">
      <c r="G13696" s="26"/>
    </row>
    <row r="13697" ht="14.25" spans="7:7">
      <c r="G13697" s="26"/>
    </row>
    <row r="13698" ht="14.25" spans="7:7">
      <c r="G13698" s="26"/>
    </row>
    <row r="13699" ht="14.25" spans="7:7">
      <c r="G13699" s="26"/>
    </row>
    <row r="13700" ht="14.25" spans="7:7">
      <c r="G13700" s="26"/>
    </row>
    <row r="13701" ht="14.25" spans="7:7">
      <c r="G13701" s="26"/>
    </row>
    <row r="13702" ht="14.25" spans="7:7">
      <c r="G13702" s="26"/>
    </row>
    <row r="13703" ht="14.25" spans="7:7">
      <c r="G13703" s="26"/>
    </row>
    <row r="13704" ht="14.25" spans="7:7">
      <c r="G13704" s="26"/>
    </row>
    <row r="13705" ht="14.25" spans="7:7">
      <c r="G13705" s="26"/>
    </row>
    <row r="13706" ht="14.25" spans="7:7">
      <c r="G13706" s="26"/>
    </row>
    <row r="13707" ht="14.25" spans="7:7">
      <c r="G13707" s="26"/>
    </row>
    <row r="13708" ht="14.25" spans="7:7">
      <c r="G13708" s="26"/>
    </row>
    <row r="13709" ht="14.25" spans="7:7">
      <c r="G13709" s="26"/>
    </row>
    <row r="13710" ht="14.25" spans="7:7">
      <c r="G13710" s="26"/>
    </row>
    <row r="13711" ht="14.25" spans="7:7">
      <c r="G13711" s="26"/>
    </row>
    <row r="13712" ht="14.25" spans="7:7">
      <c r="G13712" s="26"/>
    </row>
    <row r="13713" ht="14.25" spans="7:7">
      <c r="G13713" s="26"/>
    </row>
    <row r="13714" ht="14.25" spans="7:7">
      <c r="G13714" s="26"/>
    </row>
    <row r="13715" ht="14.25" spans="7:7">
      <c r="G13715" s="26"/>
    </row>
    <row r="13716" ht="14.25" spans="7:7">
      <c r="G13716" s="26"/>
    </row>
    <row r="13717" ht="14.25" spans="7:7">
      <c r="G13717" s="26"/>
    </row>
    <row r="13718" ht="14.25" spans="7:7">
      <c r="G13718" s="26"/>
    </row>
    <row r="13719" ht="14.25" spans="7:7">
      <c r="G13719" s="26"/>
    </row>
    <row r="13720" ht="14.25" spans="7:7">
      <c r="G13720" s="26"/>
    </row>
    <row r="13721" ht="14.25" spans="7:7">
      <c r="G13721" s="26"/>
    </row>
    <row r="13722" ht="14.25" spans="7:7">
      <c r="G13722" s="26"/>
    </row>
    <row r="13723" ht="14.25" spans="7:7">
      <c r="G13723" s="26"/>
    </row>
    <row r="13724" ht="14.25" spans="7:7">
      <c r="G13724" s="26"/>
    </row>
    <row r="13725" ht="14.25" spans="7:7">
      <c r="G13725" s="26"/>
    </row>
    <row r="13726" ht="14.25" spans="7:7">
      <c r="G13726" s="26"/>
    </row>
    <row r="13727" ht="14.25" spans="7:7">
      <c r="G13727" s="26"/>
    </row>
    <row r="13728" ht="14.25" spans="7:7">
      <c r="G13728" s="26"/>
    </row>
    <row r="13729" ht="14.25" spans="7:7">
      <c r="G13729" s="26"/>
    </row>
    <row r="13730" ht="14.25" spans="7:7">
      <c r="G13730" s="26"/>
    </row>
    <row r="13731" ht="14.25" spans="7:7">
      <c r="G13731" s="26"/>
    </row>
    <row r="13732" ht="14.25" spans="7:7">
      <c r="G13732" s="26"/>
    </row>
    <row r="13733" ht="14.25" spans="7:7">
      <c r="G13733" s="26"/>
    </row>
    <row r="13734" ht="14.25" spans="7:7">
      <c r="G13734" s="26"/>
    </row>
    <row r="13735" ht="14.25" spans="7:7">
      <c r="G13735" s="26"/>
    </row>
    <row r="13736" ht="14.25" spans="7:7">
      <c r="G13736" s="26"/>
    </row>
    <row r="13737" ht="14.25" spans="7:7">
      <c r="G13737" s="26"/>
    </row>
    <row r="13738" ht="14.25" spans="7:7">
      <c r="G13738" s="26"/>
    </row>
    <row r="13739" ht="14.25" spans="7:7">
      <c r="G13739" s="26"/>
    </row>
    <row r="13740" ht="14.25" spans="7:7">
      <c r="G13740" s="26"/>
    </row>
    <row r="13741" ht="14.25" spans="7:7">
      <c r="G13741" s="26"/>
    </row>
    <row r="13742" ht="14.25" spans="7:7">
      <c r="G13742" s="26"/>
    </row>
    <row r="13743" ht="14.25" spans="7:7">
      <c r="G13743" s="26"/>
    </row>
    <row r="13744" ht="14.25" spans="7:7">
      <c r="G13744" s="26"/>
    </row>
    <row r="13745" ht="14.25" spans="7:7">
      <c r="G13745" s="26"/>
    </row>
    <row r="13746" ht="14.25" spans="7:7">
      <c r="G13746" s="26"/>
    </row>
    <row r="13747" ht="14.25" spans="7:7">
      <c r="G13747" s="26"/>
    </row>
    <row r="13748" ht="14.25" spans="7:7">
      <c r="G13748" s="26"/>
    </row>
    <row r="13749" ht="14.25" spans="7:7">
      <c r="G13749" s="26"/>
    </row>
    <row r="13750" ht="14.25" spans="7:7">
      <c r="G13750" s="26"/>
    </row>
    <row r="13751" ht="14.25" spans="7:7">
      <c r="G13751" s="26"/>
    </row>
    <row r="13752" ht="14.25" spans="7:7">
      <c r="G13752" s="26"/>
    </row>
    <row r="13753" ht="14.25" spans="7:7">
      <c r="G13753" s="26"/>
    </row>
    <row r="13754" ht="14.25" spans="7:7">
      <c r="G13754" s="26"/>
    </row>
    <row r="13755" ht="14.25" spans="7:7">
      <c r="G13755" s="26"/>
    </row>
    <row r="13756" ht="14.25" spans="7:7">
      <c r="G13756" s="26"/>
    </row>
    <row r="13757" ht="14.25" spans="7:7">
      <c r="G13757" s="26"/>
    </row>
    <row r="13758" ht="14.25" spans="7:7">
      <c r="G13758" s="26"/>
    </row>
    <row r="13759" ht="14.25" spans="7:7">
      <c r="G13759" s="26"/>
    </row>
    <row r="13760" ht="14.25" spans="7:7">
      <c r="G13760" s="26"/>
    </row>
    <row r="13761" ht="14.25" spans="7:7">
      <c r="G13761" s="26"/>
    </row>
    <row r="13762" ht="14.25" spans="7:7">
      <c r="G13762" s="26"/>
    </row>
    <row r="13763" ht="14.25" spans="7:7">
      <c r="G13763" s="26"/>
    </row>
    <row r="13764" ht="14.25" spans="7:7">
      <c r="G13764" s="26"/>
    </row>
    <row r="13765" ht="14.25" spans="7:7">
      <c r="G13765" s="26"/>
    </row>
    <row r="13766" ht="14.25" spans="7:7">
      <c r="G13766" s="26"/>
    </row>
    <row r="13767" ht="14.25" spans="7:7">
      <c r="G13767" s="26"/>
    </row>
    <row r="13768" ht="14.25" spans="7:7">
      <c r="G13768" s="26"/>
    </row>
    <row r="13769" ht="14.25" spans="7:7">
      <c r="G13769" s="26"/>
    </row>
    <row r="13770" ht="14.25" spans="7:7">
      <c r="G13770" s="26"/>
    </row>
    <row r="13771" ht="14.25" spans="7:7">
      <c r="G13771" s="26"/>
    </row>
    <row r="13772" ht="14.25" spans="7:7">
      <c r="G13772" s="26"/>
    </row>
    <row r="13773" ht="14.25" spans="7:7">
      <c r="G13773" s="26"/>
    </row>
    <row r="13774" ht="14.25" spans="7:7">
      <c r="G13774" s="26"/>
    </row>
    <row r="13775" ht="14.25" spans="7:7">
      <c r="G13775" s="26"/>
    </row>
    <row r="13776" ht="14.25" spans="7:7">
      <c r="G13776" s="26"/>
    </row>
    <row r="13777" ht="14.25" spans="7:7">
      <c r="G13777" s="26"/>
    </row>
    <row r="13778" ht="14.25" spans="7:7">
      <c r="G13778" s="26"/>
    </row>
    <row r="13779" ht="14.25" spans="7:7">
      <c r="G13779" s="26"/>
    </row>
    <row r="13780" ht="14.25" spans="7:7">
      <c r="G13780" s="26"/>
    </row>
    <row r="13781" ht="14.25" spans="7:7">
      <c r="G13781" s="26"/>
    </row>
    <row r="13782" ht="14.25" spans="7:7">
      <c r="G13782" s="26"/>
    </row>
    <row r="13783" ht="14.25" spans="7:7">
      <c r="G13783" s="26"/>
    </row>
    <row r="13784" ht="14.25" spans="7:7">
      <c r="G13784" s="26"/>
    </row>
    <row r="13785" ht="14.25" spans="7:7">
      <c r="G13785" s="26"/>
    </row>
    <row r="13786" ht="14.25" spans="7:7">
      <c r="G13786" s="26"/>
    </row>
    <row r="13787" ht="14.25" spans="7:7">
      <c r="G13787" s="26"/>
    </row>
    <row r="13788" ht="14.25" spans="7:7">
      <c r="G13788" s="26"/>
    </row>
    <row r="13789" ht="14.25" spans="7:7">
      <c r="G13789" s="26"/>
    </row>
    <row r="13790" ht="14.25" spans="7:7">
      <c r="G13790" s="26"/>
    </row>
    <row r="13791" ht="14.25" spans="7:7">
      <c r="G13791" s="26"/>
    </row>
    <row r="13792" ht="14.25" spans="7:7">
      <c r="G13792" s="26"/>
    </row>
    <row r="13793" ht="14.25" spans="7:7">
      <c r="G13793" s="26"/>
    </row>
    <row r="13794" ht="14.25" spans="7:7">
      <c r="G13794" s="26"/>
    </row>
    <row r="13795" ht="14.25" spans="7:7">
      <c r="G13795" s="26"/>
    </row>
    <row r="13796" ht="14.25" spans="7:7">
      <c r="G13796" s="26"/>
    </row>
    <row r="13797" ht="14.25" spans="7:7">
      <c r="G13797" s="26"/>
    </row>
    <row r="13798" ht="14.25" spans="7:7">
      <c r="G13798" s="26"/>
    </row>
    <row r="13799" ht="14.25" spans="7:7">
      <c r="G13799" s="26"/>
    </row>
    <row r="13800" ht="14.25" spans="7:7">
      <c r="G13800" s="26"/>
    </row>
    <row r="13801" ht="14.25" spans="7:7">
      <c r="G13801" s="26"/>
    </row>
    <row r="13802" ht="14.25" spans="7:7">
      <c r="G13802" s="26"/>
    </row>
    <row r="13803" ht="14.25" spans="7:7">
      <c r="G13803" s="26"/>
    </row>
    <row r="13804" ht="14.25" spans="7:7">
      <c r="G13804" s="26"/>
    </row>
    <row r="13805" ht="14.25" spans="7:7">
      <c r="G13805" s="26"/>
    </row>
    <row r="13806" ht="14.25" spans="7:7">
      <c r="G13806" s="26"/>
    </row>
    <row r="13807" ht="14.25" spans="7:7">
      <c r="G13807" s="26"/>
    </row>
    <row r="13808" ht="14.25" spans="7:7">
      <c r="G13808" s="26"/>
    </row>
    <row r="13809" ht="14.25" spans="7:7">
      <c r="G13809" s="26"/>
    </row>
    <row r="13810" ht="14.25" spans="7:7">
      <c r="G13810" s="26"/>
    </row>
    <row r="13811" ht="14.25" spans="7:7">
      <c r="G13811" s="26"/>
    </row>
    <row r="13812" ht="14.25" spans="7:7">
      <c r="G13812" s="26"/>
    </row>
    <row r="13813" ht="14.25" spans="7:7">
      <c r="G13813" s="26"/>
    </row>
    <row r="13814" ht="14.25" spans="7:7">
      <c r="G13814" s="26"/>
    </row>
    <row r="13815" ht="14.25" spans="7:7">
      <c r="G13815" s="26"/>
    </row>
    <row r="13816" ht="14.25" spans="7:7">
      <c r="G13816" s="26"/>
    </row>
    <row r="13817" ht="14.25" spans="7:7">
      <c r="G13817" s="26"/>
    </row>
    <row r="13818" ht="14.25" spans="7:7">
      <c r="G13818" s="26"/>
    </row>
    <row r="13819" ht="14.25" spans="7:7">
      <c r="G13819" s="26"/>
    </row>
    <row r="13820" ht="14.25" spans="7:7">
      <c r="G13820" s="26"/>
    </row>
    <row r="13821" ht="14.25" spans="7:7">
      <c r="G13821" s="26"/>
    </row>
    <row r="13822" ht="14.25" spans="7:7">
      <c r="G13822" s="26"/>
    </row>
    <row r="13823" ht="14.25" spans="7:7">
      <c r="G13823" s="26"/>
    </row>
    <row r="13824" ht="14.25" spans="7:7">
      <c r="G13824" s="26"/>
    </row>
    <row r="13825" ht="14.25" spans="7:7">
      <c r="G13825" s="26"/>
    </row>
    <row r="13826" ht="14.25" spans="7:7">
      <c r="G13826" s="26"/>
    </row>
    <row r="13827" ht="14.25" spans="7:7">
      <c r="G13827" s="26"/>
    </row>
    <row r="13828" ht="14.25" spans="7:7">
      <c r="G13828" s="26"/>
    </row>
    <row r="13829" ht="14.25" spans="7:7">
      <c r="G13829" s="26"/>
    </row>
    <row r="13830" ht="14.25" spans="7:7">
      <c r="G13830" s="26"/>
    </row>
    <row r="13831" ht="14.25" spans="7:7">
      <c r="G13831" s="26"/>
    </row>
    <row r="13832" ht="14.25" spans="7:7">
      <c r="G13832" s="26"/>
    </row>
    <row r="13833" ht="14.25" spans="7:7">
      <c r="G13833" s="26"/>
    </row>
    <row r="13834" ht="14.25" spans="7:7">
      <c r="G13834" s="26"/>
    </row>
    <row r="13835" ht="14.25" spans="7:7">
      <c r="G13835" s="26"/>
    </row>
    <row r="13836" ht="14.25" spans="7:7">
      <c r="G13836" s="26"/>
    </row>
    <row r="13837" ht="14.25" spans="7:7">
      <c r="G13837" s="26"/>
    </row>
    <row r="13838" ht="14.25" spans="7:7">
      <c r="G13838" s="26"/>
    </row>
    <row r="13839" ht="14.25" spans="7:7">
      <c r="G13839" s="26"/>
    </row>
    <row r="13840" ht="14.25" spans="7:7">
      <c r="G13840" s="26"/>
    </row>
    <row r="13841" ht="14.25" spans="7:7">
      <c r="G13841" s="26"/>
    </row>
    <row r="13842" ht="14.25" spans="7:7">
      <c r="G13842" s="26"/>
    </row>
    <row r="13843" ht="14.25" spans="7:7">
      <c r="G13843" s="26"/>
    </row>
    <row r="13844" ht="14.25" spans="7:7">
      <c r="G13844" s="26"/>
    </row>
    <row r="13845" ht="14.25" spans="7:7">
      <c r="G13845" s="26"/>
    </row>
    <row r="13846" ht="14.25" spans="7:7">
      <c r="G13846" s="26"/>
    </row>
    <row r="13847" ht="14.25" spans="7:7">
      <c r="G13847" s="26"/>
    </row>
    <row r="13848" ht="14.25" spans="7:7">
      <c r="G13848" s="26"/>
    </row>
    <row r="13849" ht="14.25" spans="7:7">
      <c r="G13849" s="26"/>
    </row>
    <row r="13850" ht="14.25" spans="7:7">
      <c r="G13850" s="26"/>
    </row>
    <row r="13851" ht="14.25" spans="7:7">
      <c r="G13851" s="26"/>
    </row>
    <row r="13852" ht="14.25" spans="7:7">
      <c r="G13852" s="26"/>
    </row>
    <row r="13853" ht="14.25" spans="7:7">
      <c r="G13853" s="26"/>
    </row>
    <row r="13854" ht="14.25" spans="7:7">
      <c r="G13854" s="26"/>
    </row>
    <row r="13855" ht="14.25" spans="7:7">
      <c r="G13855" s="26"/>
    </row>
    <row r="13856" ht="14.25" spans="7:7">
      <c r="G13856" s="26"/>
    </row>
    <row r="13857" ht="14.25" spans="7:7">
      <c r="G13857" s="26"/>
    </row>
    <row r="13858" ht="14.25" spans="7:7">
      <c r="G13858" s="26"/>
    </row>
    <row r="13859" ht="14.25" spans="7:7">
      <c r="G13859" s="26"/>
    </row>
    <row r="13860" ht="14.25" spans="7:7">
      <c r="G13860" s="26"/>
    </row>
    <row r="13861" ht="14.25" spans="7:7">
      <c r="G13861" s="26"/>
    </row>
    <row r="13862" ht="14.25" spans="7:7">
      <c r="G13862" s="26"/>
    </row>
    <row r="13863" ht="14.25" spans="7:7">
      <c r="G13863" s="26"/>
    </row>
    <row r="13864" ht="14.25" spans="7:7">
      <c r="G13864" s="26"/>
    </row>
    <row r="13865" ht="14.25" spans="7:7">
      <c r="G13865" s="26"/>
    </row>
    <row r="13866" ht="14.25" spans="7:7">
      <c r="G13866" s="26"/>
    </row>
    <row r="13867" ht="14.25" spans="7:7">
      <c r="G13867" s="26"/>
    </row>
    <row r="13868" ht="14.25" spans="7:7">
      <c r="G13868" s="26"/>
    </row>
    <row r="13869" ht="14.25" spans="7:7">
      <c r="G13869" s="26"/>
    </row>
    <row r="13870" ht="14.25" spans="7:7">
      <c r="G13870" s="26"/>
    </row>
    <row r="13871" ht="14.25" spans="7:7">
      <c r="G13871" s="26"/>
    </row>
    <row r="13872" ht="14.25" spans="7:7">
      <c r="G13872" s="26"/>
    </row>
    <row r="13873" ht="14.25" spans="7:7">
      <c r="G13873" s="26"/>
    </row>
    <row r="13874" ht="14.25" spans="7:7">
      <c r="G13874" s="26"/>
    </row>
    <row r="13875" ht="14.25" spans="7:7">
      <c r="G13875" s="26"/>
    </row>
    <row r="13876" ht="14.25" spans="7:7">
      <c r="G13876" s="26"/>
    </row>
    <row r="13877" ht="14.25" spans="7:7">
      <c r="G13877" s="26"/>
    </row>
    <row r="13878" ht="14.25" spans="7:7">
      <c r="G13878" s="26"/>
    </row>
    <row r="13879" ht="14.25" spans="7:7">
      <c r="G13879" s="26"/>
    </row>
    <row r="13880" ht="14.25" spans="7:7">
      <c r="G13880" s="26"/>
    </row>
    <row r="13881" ht="14.25" spans="7:7">
      <c r="G13881" s="26"/>
    </row>
    <row r="13882" ht="14.25" spans="7:7">
      <c r="G13882" s="26"/>
    </row>
    <row r="13883" ht="14.25" spans="7:7">
      <c r="G13883" s="26"/>
    </row>
    <row r="13884" ht="14.25" spans="7:7">
      <c r="G13884" s="26"/>
    </row>
    <row r="13885" ht="14.25" spans="7:7">
      <c r="G13885" s="26"/>
    </row>
    <row r="13886" ht="14.25" spans="7:7">
      <c r="G13886" s="26"/>
    </row>
    <row r="13887" ht="14.25" spans="7:7">
      <c r="G13887" s="26"/>
    </row>
    <row r="13888" ht="14.25" spans="7:7">
      <c r="G13888" s="26"/>
    </row>
    <row r="13889" ht="14.25" spans="7:7">
      <c r="G13889" s="26"/>
    </row>
    <row r="13890" ht="14.25" spans="7:7">
      <c r="G13890" s="26"/>
    </row>
    <row r="13891" ht="14.25" spans="7:7">
      <c r="G13891" s="26"/>
    </row>
    <row r="13892" ht="14.25" spans="7:7">
      <c r="G13892" s="26"/>
    </row>
    <row r="13893" ht="14.25" spans="7:7">
      <c r="G13893" s="26"/>
    </row>
    <row r="13894" ht="14.25" spans="7:7">
      <c r="G13894" s="26"/>
    </row>
    <row r="13895" ht="14.25" spans="7:7">
      <c r="G13895" s="26"/>
    </row>
    <row r="13896" ht="14.25" spans="7:7">
      <c r="G13896" s="26"/>
    </row>
    <row r="13897" ht="14.25" spans="7:7">
      <c r="G13897" s="26"/>
    </row>
    <row r="13898" ht="14.25" spans="7:7">
      <c r="G13898" s="26"/>
    </row>
    <row r="13899" ht="14.25" spans="7:7">
      <c r="G13899" s="26"/>
    </row>
    <row r="13900" ht="14.25" spans="7:7">
      <c r="G13900" s="26"/>
    </row>
    <row r="13901" ht="14.25" spans="7:7">
      <c r="G13901" s="26"/>
    </row>
    <row r="13902" ht="14.25" spans="7:7">
      <c r="G13902" s="26"/>
    </row>
    <row r="13903" ht="14.25" spans="7:7">
      <c r="G13903" s="26"/>
    </row>
    <row r="13904" ht="14.25" spans="7:7">
      <c r="G13904" s="26"/>
    </row>
    <row r="13905" ht="14.25" spans="7:7">
      <c r="G13905" s="26"/>
    </row>
    <row r="13906" ht="14.25" spans="7:7">
      <c r="G13906" s="26"/>
    </row>
    <row r="13907" ht="14.25" spans="7:7">
      <c r="G13907" s="26"/>
    </row>
    <row r="13908" ht="14.25" spans="7:7">
      <c r="G13908" s="26"/>
    </row>
    <row r="13909" ht="14.25" spans="7:7">
      <c r="G13909" s="26"/>
    </row>
    <row r="13910" ht="14.25" spans="7:7">
      <c r="G13910" s="26"/>
    </row>
    <row r="13911" ht="14.25" spans="7:7">
      <c r="G13911" s="26"/>
    </row>
    <row r="13912" ht="14.25" spans="7:7">
      <c r="G13912" s="26"/>
    </row>
    <row r="13913" ht="14.25" spans="7:7">
      <c r="G13913" s="26"/>
    </row>
    <row r="13914" ht="14.25" spans="7:7">
      <c r="G13914" s="26"/>
    </row>
    <row r="13915" ht="14.25" spans="7:7">
      <c r="G13915" s="26"/>
    </row>
    <row r="13916" ht="14.25" spans="7:7">
      <c r="G13916" s="26"/>
    </row>
    <row r="13917" ht="14.25" spans="7:7">
      <c r="G13917" s="26"/>
    </row>
    <row r="13918" ht="14.25" spans="7:7">
      <c r="G13918" s="26"/>
    </row>
    <row r="13919" ht="14.25" spans="7:7">
      <c r="G13919" s="26"/>
    </row>
    <row r="13920" ht="14.25" spans="7:7">
      <c r="G13920" s="26"/>
    </row>
    <row r="13921" ht="14.25" spans="7:7">
      <c r="G13921" s="26"/>
    </row>
    <row r="13922" ht="14.25" spans="7:7">
      <c r="G13922" s="26"/>
    </row>
    <row r="13923" ht="14.25" spans="7:7">
      <c r="G13923" s="26"/>
    </row>
    <row r="13924" ht="14.25" spans="7:7">
      <c r="G13924" s="26"/>
    </row>
    <row r="13925" ht="14.25" spans="7:7">
      <c r="G13925" s="26"/>
    </row>
    <row r="13926" ht="14.25" spans="7:7">
      <c r="G13926" s="26"/>
    </row>
    <row r="13927" ht="14.25" spans="7:7">
      <c r="G13927" s="26"/>
    </row>
    <row r="13928" ht="14.25" spans="7:7">
      <c r="G13928" s="26"/>
    </row>
    <row r="13929" ht="14.25" spans="7:7">
      <c r="G13929" s="26"/>
    </row>
    <row r="13930" ht="14.25" spans="7:7">
      <c r="G13930" s="26"/>
    </row>
    <row r="13931" ht="14.25" spans="7:7">
      <c r="G13931" s="26"/>
    </row>
    <row r="13932" ht="14.25" spans="7:7">
      <c r="G13932" s="26"/>
    </row>
    <row r="13933" ht="14.25" spans="7:7">
      <c r="G13933" s="26"/>
    </row>
    <row r="13934" ht="14.25" spans="7:7">
      <c r="G13934" s="26"/>
    </row>
    <row r="13935" ht="14.25" spans="7:7">
      <c r="G13935" s="26"/>
    </row>
    <row r="13936" ht="14.25" spans="7:7">
      <c r="G13936" s="26"/>
    </row>
    <row r="13937" ht="14.25" spans="7:7">
      <c r="G13937" s="26"/>
    </row>
    <row r="13938" ht="14.25" spans="7:7">
      <c r="G13938" s="26"/>
    </row>
    <row r="13939" ht="14.25" spans="7:7">
      <c r="G13939" s="26"/>
    </row>
    <row r="13940" ht="14.25" spans="7:7">
      <c r="G13940" s="26"/>
    </row>
    <row r="13941" ht="14.25" spans="7:7">
      <c r="G13941" s="26"/>
    </row>
    <row r="13942" ht="14.25" spans="7:7">
      <c r="G13942" s="26"/>
    </row>
    <row r="13943" ht="14.25" spans="7:7">
      <c r="G13943" s="26"/>
    </row>
    <row r="13944" ht="14.25" spans="7:7">
      <c r="G13944" s="26"/>
    </row>
    <row r="13945" ht="14.25" spans="7:7">
      <c r="G13945" s="26"/>
    </row>
    <row r="13946" ht="14.25" spans="7:7">
      <c r="G13946" s="26"/>
    </row>
    <row r="13947" ht="14.25" spans="7:7">
      <c r="G13947" s="26"/>
    </row>
    <row r="13948" ht="14.25" spans="7:7">
      <c r="G13948" s="26"/>
    </row>
    <row r="13949" ht="14.25" spans="7:7">
      <c r="G13949" s="26"/>
    </row>
    <row r="13950" ht="14.25" spans="7:7">
      <c r="G13950" s="26"/>
    </row>
    <row r="13951" ht="14.25" spans="7:7">
      <c r="G13951" s="26"/>
    </row>
    <row r="13952" ht="14.25" spans="7:7">
      <c r="G13952" s="26"/>
    </row>
    <row r="13953" ht="14.25" spans="7:7">
      <c r="G13953" s="26"/>
    </row>
    <row r="13954" ht="14.25" spans="7:7">
      <c r="G13954" s="26"/>
    </row>
    <row r="13955" ht="14.25" spans="7:7">
      <c r="G13955" s="26"/>
    </row>
    <row r="13956" ht="14.25" spans="7:7">
      <c r="G13956" s="26"/>
    </row>
    <row r="13957" ht="14.25" spans="7:7">
      <c r="G13957" s="26"/>
    </row>
    <row r="13958" ht="14.25" spans="7:7">
      <c r="G13958" s="26"/>
    </row>
    <row r="13959" ht="14.25" spans="7:7">
      <c r="G13959" s="26"/>
    </row>
    <row r="13960" ht="14.25" spans="7:7">
      <c r="G13960" s="26"/>
    </row>
    <row r="13961" ht="14.25" spans="7:7">
      <c r="G13961" s="26"/>
    </row>
    <row r="13962" ht="14.25" spans="7:7">
      <c r="G13962" s="26"/>
    </row>
    <row r="13963" ht="14.25" spans="7:7">
      <c r="G13963" s="26"/>
    </row>
    <row r="13964" ht="14.25" spans="7:7">
      <c r="G13964" s="26"/>
    </row>
    <row r="13965" ht="14.25" spans="7:7">
      <c r="G13965" s="26"/>
    </row>
    <row r="13966" ht="14.25" spans="7:7">
      <c r="G13966" s="26"/>
    </row>
    <row r="13967" ht="14.25" spans="7:7">
      <c r="G13967" s="26"/>
    </row>
    <row r="13968" ht="14.25" spans="7:7">
      <c r="G13968" s="26"/>
    </row>
    <row r="13969" ht="14.25" spans="7:7">
      <c r="G13969" s="26"/>
    </row>
    <row r="13970" ht="14.25" spans="7:7">
      <c r="G13970" s="26"/>
    </row>
    <row r="13971" ht="14.25" spans="7:7">
      <c r="G13971" s="26"/>
    </row>
    <row r="13972" ht="14.25" spans="7:7">
      <c r="G13972" s="26"/>
    </row>
    <row r="13973" ht="14.25" spans="7:7">
      <c r="G13973" s="26"/>
    </row>
    <row r="13974" ht="14.25" spans="7:7">
      <c r="G13974" s="26"/>
    </row>
    <row r="13975" ht="14.25" spans="7:7">
      <c r="G13975" s="26"/>
    </row>
    <row r="13976" ht="14.25" spans="7:7">
      <c r="G13976" s="26"/>
    </row>
    <row r="13977" ht="14.25" spans="7:7">
      <c r="G13977" s="26"/>
    </row>
    <row r="13978" ht="14.25" spans="7:7">
      <c r="G13978" s="26"/>
    </row>
    <row r="13979" ht="14.25" spans="7:7">
      <c r="G13979" s="26"/>
    </row>
    <row r="13980" ht="14.25" spans="7:7">
      <c r="G13980" s="26"/>
    </row>
    <row r="13981" ht="14.25" spans="7:7">
      <c r="G13981" s="26"/>
    </row>
    <row r="13982" ht="14.25" spans="7:7">
      <c r="G13982" s="26"/>
    </row>
    <row r="13983" ht="14.25" spans="7:7">
      <c r="G13983" s="26"/>
    </row>
    <row r="13984" ht="14.25" spans="7:7">
      <c r="G13984" s="26"/>
    </row>
    <row r="13985" ht="14.25" spans="7:7">
      <c r="G13985" s="26"/>
    </row>
    <row r="13986" ht="14.25" spans="7:7">
      <c r="G13986" s="26"/>
    </row>
    <row r="13987" ht="14.25" spans="7:7">
      <c r="G13987" s="26"/>
    </row>
    <row r="13988" ht="14.25" spans="7:7">
      <c r="G13988" s="26"/>
    </row>
    <row r="13989" ht="14.25" spans="7:7">
      <c r="G13989" s="26"/>
    </row>
    <row r="13990" ht="14.25" spans="7:7">
      <c r="G13990" s="26"/>
    </row>
    <row r="13991" ht="14.25" spans="7:7">
      <c r="G13991" s="26"/>
    </row>
    <row r="13992" ht="14.25" spans="7:7">
      <c r="G13992" s="26"/>
    </row>
    <row r="13993" ht="14.25" spans="7:7">
      <c r="G13993" s="26"/>
    </row>
    <row r="13994" ht="14.25" spans="7:7">
      <c r="G13994" s="26"/>
    </row>
    <row r="13995" ht="14.25" spans="7:7">
      <c r="G13995" s="26"/>
    </row>
    <row r="13996" ht="14.25" spans="7:7">
      <c r="G13996" s="26"/>
    </row>
    <row r="13997" ht="14.25" spans="7:7">
      <c r="G13997" s="26"/>
    </row>
    <row r="13998" ht="14.25" spans="7:7">
      <c r="G13998" s="26"/>
    </row>
    <row r="13999" ht="14.25" spans="7:7">
      <c r="G13999" s="26"/>
    </row>
    <row r="14000" ht="14.25" spans="7:7">
      <c r="G14000" s="26"/>
    </row>
    <row r="14001" ht="14.25" spans="7:7">
      <c r="G14001" s="26"/>
    </row>
    <row r="14002" ht="14.25" spans="7:7">
      <c r="G14002" s="26"/>
    </row>
    <row r="14003" ht="14.25" spans="7:7">
      <c r="G14003" s="26"/>
    </row>
    <row r="14004" ht="14.25" spans="7:7">
      <c r="G14004" s="26"/>
    </row>
    <row r="14005" ht="14.25" spans="7:7">
      <c r="G14005" s="26"/>
    </row>
    <row r="14006" ht="14.25" spans="7:7">
      <c r="G14006" s="26"/>
    </row>
    <row r="14007" ht="14.25" spans="7:7">
      <c r="G14007" s="26"/>
    </row>
    <row r="14008" ht="14.25" spans="7:7">
      <c r="G14008" s="26"/>
    </row>
    <row r="14009" ht="14.25" spans="7:7">
      <c r="G14009" s="26"/>
    </row>
    <row r="14010" ht="14.25" spans="7:7">
      <c r="G14010" s="26"/>
    </row>
    <row r="14011" ht="14.25" spans="7:7">
      <c r="G14011" s="26"/>
    </row>
    <row r="14012" ht="14.25" spans="7:7">
      <c r="G14012" s="26"/>
    </row>
    <row r="14013" ht="14.25" spans="7:7">
      <c r="G14013" s="26"/>
    </row>
    <row r="14014" ht="14.25" spans="7:7">
      <c r="G14014" s="26"/>
    </row>
    <row r="14015" ht="14.25" spans="7:7">
      <c r="G14015" s="26"/>
    </row>
    <row r="14016" ht="14.25" spans="7:7">
      <c r="G14016" s="26"/>
    </row>
    <row r="14017" ht="14.25" spans="7:7">
      <c r="G14017" s="26"/>
    </row>
    <row r="14018" ht="14.25" spans="7:7">
      <c r="G14018" s="26"/>
    </row>
    <row r="14019" ht="14.25" spans="7:7">
      <c r="G14019" s="26"/>
    </row>
    <row r="14020" ht="14.25" spans="7:7">
      <c r="G14020" s="26"/>
    </row>
    <row r="14021" ht="14.25" spans="7:7">
      <c r="G14021" s="26"/>
    </row>
    <row r="14022" ht="14.25" spans="7:7">
      <c r="G14022" s="26"/>
    </row>
    <row r="14023" ht="14.25" spans="7:7">
      <c r="G14023" s="26"/>
    </row>
    <row r="14024" ht="14.25" spans="7:7">
      <c r="G14024" s="26"/>
    </row>
    <row r="14025" ht="14.25" spans="7:7">
      <c r="G14025" s="26"/>
    </row>
    <row r="14026" ht="14.25" spans="7:7">
      <c r="G14026" s="26"/>
    </row>
    <row r="14027" ht="14.25" spans="7:7">
      <c r="G14027" s="26"/>
    </row>
    <row r="14028" ht="14.25" spans="7:7">
      <c r="G14028" s="26"/>
    </row>
    <row r="14029" ht="14.25" spans="7:7">
      <c r="G14029" s="26"/>
    </row>
    <row r="14030" ht="14.25" spans="7:7">
      <c r="G14030" s="26"/>
    </row>
    <row r="14031" ht="14.25" spans="7:7">
      <c r="G14031" s="26"/>
    </row>
    <row r="14032" ht="14.25" spans="7:7">
      <c r="G14032" s="26"/>
    </row>
    <row r="14033" ht="14.25" spans="7:7">
      <c r="G14033" s="26"/>
    </row>
    <row r="14034" ht="14.25" spans="7:7">
      <c r="G14034" s="26"/>
    </row>
    <row r="14035" ht="14.25" spans="7:7">
      <c r="G14035" s="26"/>
    </row>
    <row r="14036" ht="14.25" spans="7:7">
      <c r="G14036" s="26"/>
    </row>
    <row r="14037" ht="14.25" spans="7:7">
      <c r="G14037" s="26"/>
    </row>
    <row r="14038" ht="14.25" spans="7:7">
      <c r="G14038" s="26"/>
    </row>
    <row r="14039" ht="14.25" spans="7:7">
      <c r="G14039" s="26"/>
    </row>
    <row r="14040" ht="14.25" spans="7:7">
      <c r="G14040" s="26"/>
    </row>
    <row r="14041" ht="14.25" spans="7:7">
      <c r="G14041" s="26"/>
    </row>
    <row r="14042" ht="14.25" spans="7:7">
      <c r="G14042" s="26"/>
    </row>
    <row r="14043" ht="14.25" spans="7:7">
      <c r="G14043" s="26"/>
    </row>
    <row r="14044" ht="14.25" spans="7:7">
      <c r="G14044" s="26"/>
    </row>
    <row r="14045" ht="14.25" spans="7:7">
      <c r="G14045" s="26"/>
    </row>
    <row r="14046" ht="14.25" spans="7:7">
      <c r="G14046" s="26"/>
    </row>
    <row r="14047" ht="14.25" spans="7:7">
      <c r="G14047" s="26"/>
    </row>
    <row r="14048" ht="14.25" spans="7:7">
      <c r="G14048" s="26"/>
    </row>
    <row r="14049" ht="14.25" spans="7:7">
      <c r="G14049" s="26"/>
    </row>
    <row r="14050" ht="14.25" spans="7:7">
      <c r="G14050" s="26"/>
    </row>
    <row r="14051" ht="14.25" spans="7:7">
      <c r="G14051" s="26"/>
    </row>
    <row r="14052" ht="14.25" spans="7:7">
      <c r="G14052" s="26"/>
    </row>
    <row r="14053" ht="14.25" spans="7:7">
      <c r="G14053" s="26"/>
    </row>
    <row r="14054" ht="14.25" spans="7:7">
      <c r="G14054" s="26"/>
    </row>
    <row r="14055" ht="14.25" spans="7:7">
      <c r="G14055" s="26"/>
    </row>
    <row r="14056" ht="14.25" spans="7:7">
      <c r="G14056" s="26"/>
    </row>
    <row r="14057" ht="14.25" spans="7:7">
      <c r="G14057" s="26"/>
    </row>
    <row r="14058" ht="14.25" spans="7:7">
      <c r="G14058" s="26"/>
    </row>
    <row r="14059" ht="14.25" spans="7:7">
      <c r="G14059" s="26"/>
    </row>
    <row r="14060" ht="14.25" spans="7:7">
      <c r="G14060" s="26"/>
    </row>
    <row r="14061" ht="14.25" spans="7:7">
      <c r="G14061" s="26"/>
    </row>
    <row r="14062" ht="14.25" spans="7:7">
      <c r="G14062" s="26"/>
    </row>
    <row r="14063" ht="14.25" spans="7:7">
      <c r="G14063" s="26"/>
    </row>
    <row r="14064" ht="14.25" spans="7:7">
      <c r="G14064" s="26"/>
    </row>
    <row r="14065" ht="14.25" spans="7:7">
      <c r="G14065" s="26"/>
    </row>
    <row r="14066" ht="14.25" spans="7:7">
      <c r="G14066" s="26"/>
    </row>
    <row r="14067" ht="14.25" spans="7:7">
      <c r="G14067" s="26"/>
    </row>
    <row r="14068" ht="14.25" spans="7:7">
      <c r="G14068" s="26"/>
    </row>
    <row r="14069" ht="14.25" spans="7:7">
      <c r="G14069" s="26"/>
    </row>
    <row r="14070" ht="14.25" spans="7:7">
      <c r="G14070" s="26"/>
    </row>
    <row r="14071" ht="14.25" spans="7:7">
      <c r="G14071" s="26"/>
    </row>
    <row r="14072" ht="14.25" spans="7:7">
      <c r="G14072" s="26"/>
    </row>
    <row r="14073" ht="14.25" spans="7:7">
      <c r="G14073" s="26"/>
    </row>
    <row r="14074" ht="14.25" spans="7:7">
      <c r="G14074" s="26"/>
    </row>
    <row r="14075" ht="14.25" spans="7:7">
      <c r="G14075" s="26"/>
    </row>
    <row r="14076" ht="14.25" spans="7:7">
      <c r="G14076" s="26"/>
    </row>
    <row r="14077" ht="14.25" spans="7:7">
      <c r="G14077" s="26"/>
    </row>
    <row r="14078" ht="14.25" spans="7:7">
      <c r="G14078" s="26"/>
    </row>
    <row r="14079" ht="14.25" spans="7:7">
      <c r="G14079" s="26"/>
    </row>
    <row r="14080" ht="14.25" spans="7:7">
      <c r="G14080" s="26"/>
    </row>
    <row r="14081" ht="14.25" spans="7:7">
      <c r="G14081" s="26"/>
    </row>
    <row r="14082" ht="14.25" spans="7:7">
      <c r="G14082" s="26"/>
    </row>
    <row r="14083" ht="14.25" spans="7:7">
      <c r="G14083" s="26"/>
    </row>
    <row r="14084" ht="14.25" spans="7:7">
      <c r="G14084" s="26"/>
    </row>
    <row r="14085" ht="14.25" spans="7:7">
      <c r="G14085" s="26"/>
    </row>
    <row r="14086" ht="14.25" spans="7:7">
      <c r="G14086" s="26"/>
    </row>
    <row r="14087" ht="14.25" spans="7:7">
      <c r="G14087" s="26"/>
    </row>
    <row r="14088" ht="14.25" spans="7:7">
      <c r="G14088" s="26"/>
    </row>
    <row r="14089" ht="14.25" spans="7:7">
      <c r="G14089" s="26"/>
    </row>
    <row r="14090" ht="14.25" spans="7:7">
      <c r="G14090" s="26"/>
    </row>
    <row r="14091" ht="14.25" spans="7:7">
      <c r="G14091" s="26"/>
    </row>
    <row r="14092" ht="14.25" spans="7:7">
      <c r="G14092" s="26"/>
    </row>
    <row r="14093" ht="14.25" spans="7:7">
      <c r="G14093" s="26"/>
    </row>
    <row r="14094" ht="14.25" spans="7:7">
      <c r="G14094" s="26"/>
    </row>
    <row r="14095" ht="14.25" spans="7:7">
      <c r="G14095" s="26"/>
    </row>
    <row r="14096" ht="14.25" spans="7:7">
      <c r="G14096" s="26"/>
    </row>
    <row r="14097" ht="14.25" spans="7:7">
      <c r="G14097" s="26"/>
    </row>
    <row r="14098" ht="14.25" spans="7:7">
      <c r="G14098" s="26"/>
    </row>
    <row r="14099" ht="14.25" spans="7:7">
      <c r="G14099" s="26"/>
    </row>
    <row r="14100" ht="14.25" spans="7:7">
      <c r="G14100" s="26"/>
    </row>
    <row r="14101" ht="14.25" spans="7:7">
      <c r="G14101" s="26"/>
    </row>
    <row r="14102" ht="14.25" spans="7:7">
      <c r="G14102" s="26"/>
    </row>
    <row r="14103" ht="14.25" spans="7:7">
      <c r="G14103" s="26"/>
    </row>
    <row r="14104" ht="14.25" spans="7:7">
      <c r="G14104" s="26"/>
    </row>
    <row r="14105" ht="14.25" spans="7:7">
      <c r="G14105" s="26"/>
    </row>
    <row r="14106" ht="14.25" spans="7:7">
      <c r="G14106" s="26"/>
    </row>
    <row r="14107" ht="14.25" spans="7:7">
      <c r="G14107" s="26"/>
    </row>
    <row r="14108" ht="14.25" spans="7:7">
      <c r="G14108" s="26"/>
    </row>
    <row r="14109" ht="14.25" spans="7:7">
      <c r="G14109" s="26"/>
    </row>
    <row r="14110" ht="14.25" spans="7:7">
      <c r="G14110" s="26"/>
    </row>
    <row r="14111" ht="14.25" spans="7:7">
      <c r="G14111" s="26"/>
    </row>
    <row r="14112" ht="14.25" spans="7:7">
      <c r="G14112" s="26"/>
    </row>
    <row r="14113" ht="14.25" spans="7:7">
      <c r="G14113" s="26"/>
    </row>
    <row r="14114" ht="14.25" spans="7:7">
      <c r="G14114" s="26"/>
    </row>
    <row r="14115" ht="14.25" spans="7:7">
      <c r="G14115" s="26"/>
    </row>
    <row r="14116" ht="14.25" spans="7:7">
      <c r="G14116" s="26"/>
    </row>
    <row r="14117" ht="14.25" spans="7:7">
      <c r="G14117" s="26"/>
    </row>
    <row r="14118" ht="14.25" spans="7:7">
      <c r="G14118" s="26"/>
    </row>
    <row r="14119" ht="14.25" spans="7:7">
      <c r="G14119" s="26"/>
    </row>
    <row r="14120" ht="14.25" spans="7:7">
      <c r="G14120" s="26"/>
    </row>
    <row r="14121" ht="14.25" spans="7:7">
      <c r="G14121" s="26"/>
    </row>
    <row r="14122" ht="14.25" spans="7:7">
      <c r="G14122" s="26"/>
    </row>
    <row r="14123" ht="14.25" spans="7:7">
      <c r="G14123" s="26"/>
    </row>
    <row r="14124" ht="14.25" spans="7:7">
      <c r="G14124" s="26"/>
    </row>
    <row r="14125" ht="14.25" spans="7:7">
      <c r="G14125" s="26"/>
    </row>
    <row r="14126" ht="14.25" spans="7:7">
      <c r="G14126" s="26"/>
    </row>
    <row r="14127" ht="14.25" spans="7:7">
      <c r="G14127" s="26"/>
    </row>
    <row r="14128" ht="14.25" spans="7:7">
      <c r="G14128" s="26"/>
    </row>
    <row r="14129" ht="14.25" spans="7:7">
      <c r="G14129" s="26"/>
    </row>
    <row r="14130" ht="14.25" spans="7:7">
      <c r="G14130" s="26"/>
    </row>
    <row r="14131" ht="14.25" spans="7:7">
      <c r="G14131" s="26"/>
    </row>
    <row r="14132" ht="14.25" spans="7:7">
      <c r="G14132" s="26"/>
    </row>
    <row r="14133" ht="14.25" spans="7:7">
      <c r="G14133" s="26"/>
    </row>
    <row r="14134" ht="14.25" spans="7:7">
      <c r="G14134" s="26"/>
    </row>
    <row r="14135" ht="14.25" spans="7:7">
      <c r="G14135" s="26"/>
    </row>
    <row r="14136" ht="14.25" spans="7:7">
      <c r="G14136" s="26"/>
    </row>
    <row r="14137" ht="14.25" spans="7:7">
      <c r="G14137" s="26"/>
    </row>
    <row r="14138" ht="14.25" spans="7:7">
      <c r="G14138" s="26"/>
    </row>
    <row r="14139" ht="14.25" spans="7:7">
      <c r="G14139" s="26"/>
    </row>
    <row r="14140" ht="14.25" spans="7:7">
      <c r="G14140" s="26"/>
    </row>
    <row r="14141" ht="14.25" spans="7:7">
      <c r="G14141" s="26"/>
    </row>
    <row r="14142" ht="14.25" spans="7:7">
      <c r="G14142" s="26"/>
    </row>
    <row r="14143" ht="14.25" spans="7:7">
      <c r="G14143" s="26"/>
    </row>
    <row r="14144" ht="14.25" spans="7:7">
      <c r="G14144" s="26"/>
    </row>
    <row r="14145" ht="14.25" spans="7:7">
      <c r="G14145" s="26"/>
    </row>
    <row r="14146" ht="14.25" spans="7:7">
      <c r="G14146" s="26"/>
    </row>
    <row r="14147" ht="14.25" spans="7:7">
      <c r="G14147" s="26"/>
    </row>
    <row r="14148" ht="14.25" spans="7:7">
      <c r="G14148" s="26"/>
    </row>
    <row r="14149" ht="14.25" spans="7:7">
      <c r="G14149" s="26"/>
    </row>
    <row r="14150" ht="14.25" spans="7:7">
      <c r="G14150" s="26"/>
    </row>
    <row r="14151" ht="14.25" spans="7:7">
      <c r="G14151" s="26"/>
    </row>
    <row r="14152" ht="14.25" spans="7:7">
      <c r="G14152" s="26"/>
    </row>
    <row r="14153" ht="14.25" spans="7:7">
      <c r="G14153" s="26"/>
    </row>
    <row r="14154" ht="14.25" spans="7:7">
      <c r="G14154" s="26"/>
    </row>
    <row r="14155" ht="14.25" spans="7:7">
      <c r="G14155" s="26"/>
    </row>
    <row r="14156" ht="14.25" spans="7:7">
      <c r="G14156" s="26"/>
    </row>
    <row r="14157" ht="14.25" spans="7:7">
      <c r="G14157" s="26"/>
    </row>
    <row r="14158" ht="14.25" spans="7:7">
      <c r="G14158" s="26"/>
    </row>
    <row r="14159" ht="14.25" spans="7:7">
      <c r="G14159" s="26"/>
    </row>
    <row r="14160" ht="14.25" spans="7:7">
      <c r="G14160" s="26"/>
    </row>
    <row r="14161" ht="14.25" spans="7:7">
      <c r="G14161" s="26"/>
    </row>
    <row r="14162" ht="14.25" spans="7:7">
      <c r="G14162" s="26"/>
    </row>
    <row r="14163" ht="14.25" spans="7:7">
      <c r="G14163" s="26"/>
    </row>
    <row r="14164" ht="14.25" spans="7:7">
      <c r="G14164" s="26"/>
    </row>
    <row r="14165" ht="14.25" spans="7:7">
      <c r="G14165" s="26"/>
    </row>
    <row r="14166" ht="14.25" spans="7:7">
      <c r="G14166" s="26"/>
    </row>
    <row r="14167" ht="14.25" spans="7:7">
      <c r="G14167" s="26"/>
    </row>
    <row r="14168" ht="14.25" spans="7:7">
      <c r="G14168" s="26"/>
    </row>
    <row r="14169" ht="14.25" spans="7:7">
      <c r="G14169" s="26"/>
    </row>
    <row r="14170" ht="14.25" spans="7:7">
      <c r="G14170" s="26"/>
    </row>
    <row r="14171" ht="14.25" spans="7:7">
      <c r="G14171" s="26"/>
    </row>
    <row r="14172" ht="14.25" spans="7:7">
      <c r="G14172" s="26"/>
    </row>
    <row r="14173" ht="14.25" spans="7:7">
      <c r="G14173" s="26"/>
    </row>
    <row r="14174" ht="14.25" spans="7:7">
      <c r="G14174" s="26"/>
    </row>
    <row r="14175" ht="14.25" spans="7:7">
      <c r="G14175" s="26"/>
    </row>
    <row r="14176" ht="14.25" spans="7:7">
      <c r="G14176" s="26"/>
    </row>
    <row r="14177" ht="14.25" spans="7:7">
      <c r="G14177" s="26"/>
    </row>
    <row r="14178" ht="14.25" spans="7:7">
      <c r="G14178" s="26"/>
    </row>
    <row r="14179" ht="14.25" spans="7:7">
      <c r="G14179" s="26"/>
    </row>
    <row r="14180" ht="14.25" spans="7:7">
      <c r="G14180" s="26"/>
    </row>
    <row r="14181" ht="14.25" spans="7:7">
      <c r="G14181" s="26"/>
    </row>
    <row r="14182" ht="14.25" spans="7:7">
      <c r="G14182" s="26"/>
    </row>
    <row r="14183" ht="14.25" spans="7:7">
      <c r="G14183" s="26"/>
    </row>
    <row r="14184" ht="14.25" spans="7:7">
      <c r="G14184" s="26"/>
    </row>
    <row r="14185" ht="14.25" spans="7:7">
      <c r="G14185" s="26"/>
    </row>
    <row r="14186" ht="14.25" spans="7:7">
      <c r="G14186" s="26"/>
    </row>
    <row r="14187" ht="14.25" spans="7:7">
      <c r="G14187" s="26"/>
    </row>
    <row r="14188" ht="14.25" spans="7:7">
      <c r="G14188" s="26"/>
    </row>
    <row r="14189" ht="14.25" spans="7:7">
      <c r="G14189" s="26"/>
    </row>
    <row r="14190" ht="14.25" spans="7:7">
      <c r="G14190" s="26"/>
    </row>
    <row r="14191" ht="14.25" spans="7:7">
      <c r="G14191" s="26"/>
    </row>
    <row r="14192" ht="14.25" spans="7:7">
      <c r="G14192" s="26"/>
    </row>
    <row r="14193" ht="14.25" spans="7:7">
      <c r="G14193" s="26"/>
    </row>
    <row r="14194" ht="14.25" spans="7:7">
      <c r="G14194" s="26"/>
    </row>
    <row r="14195" ht="14.25" spans="7:7">
      <c r="G14195" s="26"/>
    </row>
    <row r="14196" ht="14.25" spans="7:7">
      <c r="G14196" s="26"/>
    </row>
    <row r="14197" ht="14.25" spans="7:7">
      <c r="G14197" s="26"/>
    </row>
    <row r="14198" ht="14.25" spans="7:7">
      <c r="G14198" s="26"/>
    </row>
    <row r="14199" ht="14.25" spans="7:7">
      <c r="G14199" s="26"/>
    </row>
    <row r="14200" ht="14.25" spans="7:7">
      <c r="G14200" s="26"/>
    </row>
    <row r="14201" ht="14.25" spans="7:7">
      <c r="G14201" s="26"/>
    </row>
    <row r="14202" ht="14.25" spans="7:7">
      <c r="G14202" s="26"/>
    </row>
    <row r="14203" ht="14.25" spans="7:7">
      <c r="G14203" s="26"/>
    </row>
    <row r="14204" ht="14.25" spans="7:7">
      <c r="G14204" s="26"/>
    </row>
    <row r="14205" ht="14.25" spans="7:7">
      <c r="G14205" s="26"/>
    </row>
    <row r="14206" ht="14.25" spans="7:7">
      <c r="G14206" s="26"/>
    </row>
    <row r="14207" ht="14.25" spans="7:7">
      <c r="G14207" s="26"/>
    </row>
    <row r="14208" ht="14.25" spans="7:7">
      <c r="G14208" s="26"/>
    </row>
    <row r="14209" ht="14.25" spans="7:7">
      <c r="G14209" s="26"/>
    </row>
    <row r="14210" ht="14.25" spans="7:7">
      <c r="G14210" s="26"/>
    </row>
    <row r="14211" ht="14.25" spans="7:7">
      <c r="G14211" s="26"/>
    </row>
    <row r="14212" ht="14.25" spans="7:7">
      <c r="G14212" s="26"/>
    </row>
    <row r="14213" ht="14.25" spans="7:7">
      <c r="G14213" s="26"/>
    </row>
    <row r="14214" ht="14.25" spans="7:7">
      <c r="G14214" s="26"/>
    </row>
    <row r="14215" ht="14.25" spans="7:7">
      <c r="G14215" s="26"/>
    </row>
    <row r="14216" ht="14.25" spans="7:7">
      <c r="G14216" s="26"/>
    </row>
    <row r="14217" ht="14.25" spans="7:7">
      <c r="G14217" s="26"/>
    </row>
    <row r="14218" ht="14.25" spans="7:7">
      <c r="G14218" s="26"/>
    </row>
    <row r="14219" ht="14.25" spans="7:7">
      <c r="G14219" s="26"/>
    </row>
    <row r="14220" ht="14.25" spans="7:7">
      <c r="G14220" s="26"/>
    </row>
    <row r="14221" ht="14.25" spans="7:7">
      <c r="G14221" s="26"/>
    </row>
    <row r="14222" ht="14.25" spans="7:7">
      <c r="G14222" s="26"/>
    </row>
    <row r="14223" ht="14.25" spans="7:7">
      <c r="G14223" s="26"/>
    </row>
    <row r="14224" ht="14.25" spans="7:7">
      <c r="G14224" s="26"/>
    </row>
    <row r="14225" ht="14.25" spans="7:7">
      <c r="G14225" s="26"/>
    </row>
    <row r="14226" ht="14.25" spans="7:7">
      <c r="G14226" s="26"/>
    </row>
    <row r="14227" ht="14.25" spans="7:7">
      <c r="G14227" s="26"/>
    </row>
    <row r="14228" ht="14.25" spans="7:7">
      <c r="G14228" s="26"/>
    </row>
    <row r="14229" ht="14.25" spans="7:7">
      <c r="G14229" s="26"/>
    </row>
    <row r="14230" ht="14.25" spans="7:7">
      <c r="G14230" s="26"/>
    </row>
    <row r="14231" ht="14.25" spans="7:7">
      <c r="G14231" s="26"/>
    </row>
    <row r="14232" ht="14.25" spans="7:7">
      <c r="G14232" s="26"/>
    </row>
    <row r="14233" ht="14.25" spans="7:7">
      <c r="G14233" s="26"/>
    </row>
    <row r="14234" ht="14.25" spans="7:7">
      <c r="G14234" s="26"/>
    </row>
    <row r="14235" ht="14.25" spans="7:7">
      <c r="G14235" s="26"/>
    </row>
    <row r="14236" ht="14.25" spans="7:7">
      <c r="G14236" s="26"/>
    </row>
    <row r="14237" ht="14.25" spans="7:7">
      <c r="G14237" s="26"/>
    </row>
    <row r="14238" ht="14.25" spans="7:7">
      <c r="G14238" s="26"/>
    </row>
    <row r="14239" ht="14.25" spans="7:7">
      <c r="G14239" s="26"/>
    </row>
    <row r="14240" ht="14.25" spans="7:7">
      <c r="G14240" s="26"/>
    </row>
    <row r="14241" ht="14.25" spans="7:7">
      <c r="G14241" s="26"/>
    </row>
    <row r="14242" ht="14.25" spans="7:7">
      <c r="G14242" s="26"/>
    </row>
    <row r="14243" ht="14.25" spans="7:7">
      <c r="G14243" s="26"/>
    </row>
    <row r="14244" ht="14.25" spans="7:7">
      <c r="G14244" s="26"/>
    </row>
    <row r="14245" ht="14.25" spans="7:7">
      <c r="G14245" s="26"/>
    </row>
    <row r="14246" ht="14.25" spans="7:7">
      <c r="G14246" s="26"/>
    </row>
    <row r="14247" ht="14.25" spans="7:7">
      <c r="G14247" s="26"/>
    </row>
    <row r="14248" ht="14.25" spans="7:7">
      <c r="G14248" s="26"/>
    </row>
    <row r="14249" ht="14.25" spans="7:7">
      <c r="G14249" s="26"/>
    </row>
    <row r="14250" ht="14.25" spans="7:7">
      <c r="G14250" s="26"/>
    </row>
    <row r="14251" ht="14.25" spans="7:7">
      <c r="G14251" s="26"/>
    </row>
    <row r="14252" ht="14.25" spans="7:7">
      <c r="G14252" s="26"/>
    </row>
    <row r="14253" ht="14.25" spans="7:7">
      <c r="G14253" s="26"/>
    </row>
    <row r="14254" ht="14.25" spans="7:7">
      <c r="G14254" s="26"/>
    </row>
    <row r="14255" ht="14.25" spans="7:7">
      <c r="G14255" s="26"/>
    </row>
    <row r="14256" ht="14.25" spans="7:7">
      <c r="G14256" s="26"/>
    </row>
    <row r="14257" ht="14.25" spans="7:7">
      <c r="G14257" s="26"/>
    </row>
    <row r="14258" ht="14.25" spans="7:7">
      <c r="G14258" s="26"/>
    </row>
    <row r="14259" ht="14.25" spans="7:7">
      <c r="G14259" s="26"/>
    </row>
    <row r="14260" ht="14.25" spans="7:7">
      <c r="G14260" s="26"/>
    </row>
    <row r="14261" ht="14.25" spans="7:7">
      <c r="G14261" s="26"/>
    </row>
    <row r="14262" ht="14.25" spans="7:7">
      <c r="G14262" s="26"/>
    </row>
    <row r="14263" ht="14.25" spans="7:7">
      <c r="G14263" s="26"/>
    </row>
    <row r="14264" ht="14.25" spans="7:7">
      <c r="G14264" s="26"/>
    </row>
    <row r="14265" ht="14.25" spans="7:7">
      <c r="G14265" s="26"/>
    </row>
    <row r="14266" ht="14.25" spans="7:7">
      <c r="G14266" s="26"/>
    </row>
    <row r="14267" ht="14.25" spans="7:7">
      <c r="G14267" s="26"/>
    </row>
    <row r="14268" ht="14.25" spans="7:7">
      <c r="G14268" s="26"/>
    </row>
    <row r="14269" ht="14.25" spans="7:7">
      <c r="G14269" s="26"/>
    </row>
    <row r="14270" ht="14.25" spans="7:7">
      <c r="G14270" s="26"/>
    </row>
    <row r="14271" ht="14.25" spans="7:7">
      <c r="G14271" s="26"/>
    </row>
    <row r="14272" ht="14.25" spans="7:7">
      <c r="G14272" s="26"/>
    </row>
    <row r="14273" ht="14.25" spans="7:7">
      <c r="G14273" s="26"/>
    </row>
    <row r="14274" ht="14.25" spans="7:7">
      <c r="G14274" s="26"/>
    </row>
    <row r="14275" ht="14.25" spans="7:7">
      <c r="G14275" s="26"/>
    </row>
    <row r="14276" ht="14.25" spans="7:7">
      <c r="G14276" s="26"/>
    </row>
    <row r="14277" ht="14.25" spans="7:7">
      <c r="G14277" s="26"/>
    </row>
    <row r="14278" ht="14.25" spans="7:7">
      <c r="G14278" s="26"/>
    </row>
    <row r="14279" ht="14.25" spans="7:7">
      <c r="G14279" s="26"/>
    </row>
    <row r="14280" ht="14.25" spans="7:7">
      <c r="G14280" s="26"/>
    </row>
    <row r="14281" ht="14.25" spans="7:7">
      <c r="G14281" s="26"/>
    </row>
    <row r="14282" ht="14.25" spans="7:7">
      <c r="G14282" s="26"/>
    </row>
    <row r="14283" ht="14.25" spans="7:7">
      <c r="G14283" s="26"/>
    </row>
    <row r="14284" ht="14.25" spans="7:7">
      <c r="G14284" s="26"/>
    </row>
    <row r="14285" ht="14.25" spans="7:7">
      <c r="G14285" s="26"/>
    </row>
    <row r="14286" ht="14.25" spans="7:7">
      <c r="G14286" s="26"/>
    </row>
    <row r="14287" ht="14.25" spans="7:7">
      <c r="G14287" s="26"/>
    </row>
    <row r="14288" ht="14.25" spans="7:7">
      <c r="G14288" s="26"/>
    </row>
    <row r="14289" ht="14.25" spans="7:7">
      <c r="G14289" s="26"/>
    </row>
    <row r="14290" ht="14.25" spans="7:7">
      <c r="G14290" s="26"/>
    </row>
    <row r="14291" ht="14.25" spans="7:7">
      <c r="G14291" s="26"/>
    </row>
    <row r="14292" ht="14.25" spans="7:7">
      <c r="G14292" s="26"/>
    </row>
    <row r="14293" ht="14.25" spans="7:7">
      <c r="G14293" s="26"/>
    </row>
    <row r="14294" ht="14.25" spans="7:7">
      <c r="G14294" s="26"/>
    </row>
    <row r="14295" ht="14.25" spans="7:7">
      <c r="G14295" s="26"/>
    </row>
    <row r="14296" ht="14.25" spans="7:7">
      <c r="G14296" s="26"/>
    </row>
    <row r="14297" ht="14.25" spans="7:7">
      <c r="G14297" s="26"/>
    </row>
    <row r="14298" ht="14.25" spans="7:7">
      <c r="G14298" s="26"/>
    </row>
    <row r="14299" ht="14.25" spans="7:7">
      <c r="G14299" s="26"/>
    </row>
    <row r="14300" ht="14.25" spans="7:7">
      <c r="G14300" s="26"/>
    </row>
    <row r="14301" ht="14.25" spans="7:7">
      <c r="G14301" s="26"/>
    </row>
    <row r="14302" ht="14.25" spans="7:7">
      <c r="G14302" s="26"/>
    </row>
    <row r="14303" ht="14.25" spans="7:7">
      <c r="G14303" s="26"/>
    </row>
    <row r="14304" ht="14.25" spans="7:7">
      <c r="G14304" s="26"/>
    </row>
    <row r="14305" ht="14.25" spans="7:7">
      <c r="G14305" s="26"/>
    </row>
    <row r="14306" ht="14.25" spans="7:7">
      <c r="G14306" s="26"/>
    </row>
    <row r="14307" ht="14.25" spans="7:7">
      <c r="G14307" s="26"/>
    </row>
    <row r="14308" ht="14.25" spans="7:7">
      <c r="G14308" s="26"/>
    </row>
    <row r="14309" ht="14.25" spans="7:7">
      <c r="G14309" s="26"/>
    </row>
    <row r="14310" ht="14.25" spans="7:7">
      <c r="G14310" s="26"/>
    </row>
    <row r="14311" ht="14.25" spans="7:7">
      <c r="G14311" s="26"/>
    </row>
    <row r="14312" ht="14.25" spans="7:7">
      <c r="G14312" s="26"/>
    </row>
    <row r="14313" ht="14.25" spans="7:7">
      <c r="G14313" s="26"/>
    </row>
    <row r="14314" ht="14.25" spans="7:7">
      <c r="G14314" s="26"/>
    </row>
    <row r="14315" ht="14.25" spans="7:7">
      <c r="G14315" s="26"/>
    </row>
    <row r="14316" ht="14.25" spans="7:7">
      <c r="G14316" s="26"/>
    </row>
    <row r="14317" ht="14.25" spans="7:7">
      <c r="G14317" s="26"/>
    </row>
    <row r="14318" ht="14.25" spans="7:7">
      <c r="G14318" s="26"/>
    </row>
    <row r="14319" ht="14.25" spans="7:7">
      <c r="G14319" s="26"/>
    </row>
    <row r="14320" ht="14.25" spans="7:7">
      <c r="G14320" s="26"/>
    </row>
    <row r="14321" ht="14.25" spans="7:7">
      <c r="G14321" s="26"/>
    </row>
    <row r="14322" ht="14.25" spans="7:7">
      <c r="G14322" s="26"/>
    </row>
    <row r="14323" ht="14.25" spans="7:7">
      <c r="G14323" s="26"/>
    </row>
    <row r="14324" ht="14.25" spans="7:7">
      <c r="G14324" s="26"/>
    </row>
    <row r="14325" ht="14.25" spans="7:7">
      <c r="G14325" s="26"/>
    </row>
    <row r="14326" ht="14.25" spans="7:7">
      <c r="G14326" s="26"/>
    </row>
    <row r="14327" ht="14.25" spans="7:7">
      <c r="G14327" s="26"/>
    </row>
    <row r="14328" ht="14.25" spans="7:7">
      <c r="G14328" s="26"/>
    </row>
    <row r="14329" ht="14.25" spans="7:7">
      <c r="G14329" s="26"/>
    </row>
    <row r="14330" ht="14.25" spans="7:7">
      <c r="G14330" s="26"/>
    </row>
    <row r="14331" ht="14.25" spans="7:7">
      <c r="G14331" s="26"/>
    </row>
    <row r="14332" ht="14.25" spans="7:7">
      <c r="G14332" s="26"/>
    </row>
    <row r="14333" ht="14.25" spans="7:7">
      <c r="G14333" s="26"/>
    </row>
    <row r="14334" ht="14.25" spans="7:7">
      <c r="G14334" s="26"/>
    </row>
    <row r="14335" ht="14.25" spans="7:7">
      <c r="G14335" s="26"/>
    </row>
    <row r="14336" ht="14.25" spans="7:7">
      <c r="G14336" s="26"/>
    </row>
    <row r="14337" ht="14.25" spans="7:7">
      <c r="G14337" s="26"/>
    </row>
    <row r="14338" ht="14.25" spans="7:7">
      <c r="G14338" s="26"/>
    </row>
    <row r="14339" ht="14.25" spans="7:7">
      <c r="G14339" s="26"/>
    </row>
    <row r="14340" ht="14.25" spans="7:7">
      <c r="G14340" s="26"/>
    </row>
    <row r="14341" ht="14.25" spans="7:7">
      <c r="G14341" s="26"/>
    </row>
    <row r="14342" ht="14.25" spans="7:7">
      <c r="G14342" s="26"/>
    </row>
    <row r="14343" ht="14.25" spans="7:7">
      <c r="G14343" s="26"/>
    </row>
    <row r="14344" ht="14.25" spans="7:7">
      <c r="G14344" s="26"/>
    </row>
    <row r="14345" ht="14.25" spans="7:7">
      <c r="G14345" s="26"/>
    </row>
    <row r="14346" ht="14.25" spans="7:7">
      <c r="G14346" s="26"/>
    </row>
    <row r="14347" ht="14.25" spans="7:7">
      <c r="G14347" s="26"/>
    </row>
    <row r="14348" ht="14.25" spans="7:7">
      <c r="G14348" s="26"/>
    </row>
    <row r="14349" ht="14.25" spans="7:7">
      <c r="G14349" s="26"/>
    </row>
    <row r="14350" ht="14.25" spans="7:7">
      <c r="G14350" s="26"/>
    </row>
    <row r="14351" ht="14.25" spans="7:7">
      <c r="G14351" s="26"/>
    </row>
    <row r="14352" ht="14.25" spans="7:7">
      <c r="G14352" s="26"/>
    </row>
    <row r="14353" ht="14.25" spans="7:7">
      <c r="G14353" s="26"/>
    </row>
    <row r="14354" ht="14.25" spans="7:7">
      <c r="G14354" s="26"/>
    </row>
    <row r="14355" ht="14.25" spans="7:7">
      <c r="G14355" s="26"/>
    </row>
    <row r="14356" ht="14.25" spans="7:7">
      <c r="G14356" s="26"/>
    </row>
    <row r="14357" ht="14.25" spans="7:7">
      <c r="G14357" s="26"/>
    </row>
    <row r="14358" ht="14.25" spans="7:7">
      <c r="G14358" s="26"/>
    </row>
    <row r="14359" ht="14.25" spans="7:7">
      <c r="G14359" s="26"/>
    </row>
    <row r="14360" ht="14.25" spans="7:7">
      <c r="G14360" s="26"/>
    </row>
    <row r="14361" ht="14.25" spans="7:7">
      <c r="G14361" s="26"/>
    </row>
    <row r="14362" ht="14.25" spans="7:7">
      <c r="G14362" s="26"/>
    </row>
    <row r="14363" ht="14.25" spans="7:7">
      <c r="G14363" s="26"/>
    </row>
    <row r="14364" ht="14.25" spans="7:7">
      <c r="G14364" s="26"/>
    </row>
    <row r="14365" ht="14.25" spans="7:7">
      <c r="G14365" s="26"/>
    </row>
    <row r="14366" ht="14.25" spans="7:7">
      <c r="G14366" s="26"/>
    </row>
    <row r="14367" ht="14.25" spans="7:7">
      <c r="G14367" s="26"/>
    </row>
    <row r="14368" ht="14.25" spans="7:7">
      <c r="G14368" s="26"/>
    </row>
    <row r="14369" ht="14.25" spans="7:7">
      <c r="G14369" s="26"/>
    </row>
    <row r="14370" ht="14.25" spans="7:7">
      <c r="G14370" s="26"/>
    </row>
    <row r="14371" ht="14.25" spans="7:7">
      <c r="G14371" s="26"/>
    </row>
    <row r="14372" ht="14.25" spans="7:7">
      <c r="G14372" s="26"/>
    </row>
    <row r="14373" ht="14.25" spans="7:7">
      <c r="G14373" s="26"/>
    </row>
    <row r="14374" ht="14.25" spans="7:7">
      <c r="G14374" s="26"/>
    </row>
    <row r="14375" ht="14.25" spans="7:7">
      <c r="G14375" s="26"/>
    </row>
    <row r="14376" ht="14.25" spans="7:7">
      <c r="G14376" s="26"/>
    </row>
    <row r="14377" ht="14.25" spans="7:7">
      <c r="G14377" s="26"/>
    </row>
    <row r="14378" ht="14.25" spans="7:7">
      <c r="G14378" s="26"/>
    </row>
    <row r="14379" ht="14.25" spans="7:7">
      <c r="G14379" s="26"/>
    </row>
    <row r="14380" ht="14.25" spans="7:7">
      <c r="G14380" s="26"/>
    </row>
    <row r="14381" ht="14.25" spans="7:7">
      <c r="G14381" s="26"/>
    </row>
    <row r="14382" ht="14.25" spans="7:7">
      <c r="G14382" s="26"/>
    </row>
    <row r="14383" ht="14.25" spans="7:7">
      <c r="G14383" s="26"/>
    </row>
    <row r="14384" ht="14.25" spans="7:7">
      <c r="G14384" s="26"/>
    </row>
    <row r="14385" ht="14.25" spans="7:7">
      <c r="G14385" s="26"/>
    </row>
    <row r="14386" ht="14.25" spans="7:7">
      <c r="G14386" s="26"/>
    </row>
    <row r="14387" ht="14.25" spans="7:7">
      <c r="G14387" s="26"/>
    </row>
    <row r="14388" ht="14.25" spans="7:7">
      <c r="G14388" s="26"/>
    </row>
    <row r="14389" ht="14.25" spans="7:7">
      <c r="G14389" s="26"/>
    </row>
    <row r="14390" ht="14.25" spans="7:7">
      <c r="G14390" s="26"/>
    </row>
    <row r="14391" ht="14.25" spans="7:7">
      <c r="G14391" s="26"/>
    </row>
    <row r="14392" ht="14.25" spans="7:7">
      <c r="G14392" s="26"/>
    </row>
    <row r="14393" ht="14.25" spans="7:7">
      <c r="G14393" s="26"/>
    </row>
    <row r="14394" ht="14.25" spans="7:7">
      <c r="G14394" s="26"/>
    </row>
    <row r="14395" ht="14.25" spans="7:7">
      <c r="G14395" s="26"/>
    </row>
    <row r="14396" ht="14.25" spans="7:7">
      <c r="G14396" s="26"/>
    </row>
    <row r="14397" ht="14.25" spans="7:7">
      <c r="G14397" s="26"/>
    </row>
    <row r="14398" ht="14.25" spans="7:7">
      <c r="G14398" s="26"/>
    </row>
    <row r="14399" ht="14.25" spans="7:7">
      <c r="G14399" s="26"/>
    </row>
    <row r="14400" ht="14.25" spans="7:7">
      <c r="G14400" s="26"/>
    </row>
    <row r="14401" ht="14.25" spans="7:7">
      <c r="G14401" s="26"/>
    </row>
    <row r="14402" ht="14.25" spans="7:7">
      <c r="G14402" s="26"/>
    </row>
    <row r="14403" ht="14.25" spans="7:7">
      <c r="G14403" s="26"/>
    </row>
    <row r="14404" ht="14.25" spans="7:7">
      <c r="G14404" s="26"/>
    </row>
    <row r="14405" ht="14.25" spans="7:7">
      <c r="G14405" s="26"/>
    </row>
    <row r="14406" ht="14.25" spans="7:7">
      <c r="G14406" s="26"/>
    </row>
    <row r="14407" ht="14.25" spans="7:7">
      <c r="G14407" s="26"/>
    </row>
    <row r="14408" ht="14.25" spans="7:7">
      <c r="G14408" s="26"/>
    </row>
    <row r="14409" ht="14.25" spans="7:7">
      <c r="G14409" s="26"/>
    </row>
    <row r="14410" ht="14.25" spans="7:7">
      <c r="G14410" s="26"/>
    </row>
    <row r="14411" ht="14.25" spans="7:7">
      <c r="G14411" s="26"/>
    </row>
    <row r="14412" ht="14.25" spans="7:7">
      <c r="G14412" s="26"/>
    </row>
    <row r="14413" ht="14.25" spans="7:7">
      <c r="G14413" s="26"/>
    </row>
    <row r="14414" ht="14.25" spans="7:7">
      <c r="G14414" s="26"/>
    </row>
    <row r="14415" ht="14.25" spans="7:7">
      <c r="G14415" s="26"/>
    </row>
    <row r="14416" ht="14.25" spans="7:7">
      <c r="G14416" s="26"/>
    </row>
    <row r="14417" ht="14.25" spans="7:7">
      <c r="G14417" s="26"/>
    </row>
    <row r="14418" ht="14.25" spans="7:7">
      <c r="G14418" s="26"/>
    </row>
    <row r="14419" ht="14.25" spans="7:7">
      <c r="G14419" s="26"/>
    </row>
    <row r="14420" ht="14.25" spans="7:7">
      <c r="G14420" s="26"/>
    </row>
    <row r="14421" ht="14.25" spans="7:7">
      <c r="G14421" s="26"/>
    </row>
    <row r="14422" ht="14.25" spans="7:7">
      <c r="G14422" s="26"/>
    </row>
    <row r="14423" ht="14.25" spans="7:7">
      <c r="G14423" s="26"/>
    </row>
    <row r="14424" ht="14.25" spans="7:7">
      <c r="G14424" s="26"/>
    </row>
    <row r="14425" ht="14.25" spans="7:7">
      <c r="G14425" s="26"/>
    </row>
    <row r="14426" ht="14.25" spans="7:7">
      <c r="G14426" s="26"/>
    </row>
    <row r="14427" ht="14.25" spans="7:7">
      <c r="G14427" s="26"/>
    </row>
    <row r="14428" ht="14.25" spans="7:7">
      <c r="G14428" s="26"/>
    </row>
    <row r="14429" ht="14.25" spans="7:7">
      <c r="G14429" s="26"/>
    </row>
    <row r="14430" ht="14.25" spans="7:7">
      <c r="G14430" s="26"/>
    </row>
    <row r="14431" ht="14.25" spans="7:7">
      <c r="G14431" s="26"/>
    </row>
    <row r="14432" ht="14.25" spans="7:7">
      <c r="G14432" s="26"/>
    </row>
    <row r="14433" ht="14.25" spans="7:7">
      <c r="G14433" s="26"/>
    </row>
    <row r="14434" ht="14.25" spans="7:7">
      <c r="G14434" s="26"/>
    </row>
    <row r="14435" ht="14.25" spans="7:7">
      <c r="G14435" s="26"/>
    </row>
    <row r="14436" ht="14.25" spans="7:7">
      <c r="G14436" s="26"/>
    </row>
    <row r="14437" ht="14.25" spans="7:7">
      <c r="G14437" s="26"/>
    </row>
    <row r="14438" ht="14.25" spans="7:7">
      <c r="G14438" s="26"/>
    </row>
    <row r="14439" ht="14.25" spans="7:7">
      <c r="G14439" s="26"/>
    </row>
    <row r="14440" ht="14.25" spans="7:7">
      <c r="G14440" s="26"/>
    </row>
    <row r="14441" ht="14.25" spans="7:7">
      <c r="G14441" s="26"/>
    </row>
    <row r="14442" ht="14.25" spans="7:7">
      <c r="G14442" s="26"/>
    </row>
    <row r="14443" ht="14.25" spans="7:7">
      <c r="G14443" s="26"/>
    </row>
    <row r="14444" ht="14.25" spans="7:7">
      <c r="G14444" s="26"/>
    </row>
    <row r="14445" ht="14.25" spans="7:7">
      <c r="G14445" s="26"/>
    </row>
    <row r="14446" ht="14.25" spans="7:7">
      <c r="G14446" s="26"/>
    </row>
    <row r="14447" ht="14.25" spans="7:7">
      <c r="G14447" s="26"/>
    </row>
    <row r="14448" ht="14.25" spans="7:7">
      <c r="G14448" s="26"/>
    </row>
    <row r="14449" ht="14.25" spans="7:7">
      <c r="G14449" s="26"/>
    </row>
    <row r="14450" ht="14.25" spans="7:7">
      <c r="G14450" s="26"/>
    </row>
    <row r="14451" ht="14.25" spans="7:7">
      <c r="G14451" s="26"/>
    </row>
    <row r="14452" ht="14.25" spans="7:7">
      <c r="G14452" s="26"/>
    </row>
    <row r="14453" ht="14.25" spans="7:7">
      <c r="G14453" s="26"/>
    </row>
    <row r="14454" ht="14.25" spans="7:7">
      <c r="G14454" s="26"/>
    </row>
    <row r="14455" ht="14.25" spans="7:7">
      <c r="G14455" s="26"/>
    </row>
    <row r="14456" ht="14.25" spans="7:7">
      <c r="G14456" s="26"/>
    </row>
    <row r="14457" ht="14.25" spans="7:7">
      <c r="G14457" s="26"/>
    </row>
    <row r="14458" ht="14.25" spans="7:7">
      <c r="G14458" s="26"/>
    </row>
    <row r="14459" ht="14.25" spans="7:7">
      <c r="G14459" s="26"/>
    </row>
    <row r="14460" ht="14.25" spans="7:7">
      <c r="G14460" s="26"/>
    </row>
    <row r="14461" ht="14.25" spans="7:7">
      <c r="G14461" s="26"/>
    </row>
    <row r="14462" ht="14.25" spans="7:7">
      <c r="G14462" s="26"/>
    </row>
    <row r="14463" ht="14.25" spans="7:7">
      <c r="G14463" s="26"/>
    </row>
    <row r="14464" ht="14.25" spans="7:7">
      <c r="G14464" s="26"/>
    </row>
    <row r="14465" ht="14.25" spans="7:7">
      <c r="G14465" s="26"/>
    </row>
    <row r="14466" ht="14.25" spans="7:7">
      <c r="G14466" s="26"/>
    </row>
    <row r="14467" ht="14.25" spans="7:7">
      <c r="G14467" s="26"/>
    </row>
    <row r="14468" ht="14.25" spans="7:7">
      <c r="G14468" s="26"/>
    </row>
    <row r="14469" ht="14.25" spans="7:7">
      <c r="G14469" s="26"/>
    </row>
    <row r="14470" ht="14.25" spans="7:7">
      <c r="G14470" s="26"/>
    </row>
    <row r="14471" ht="14.25" spans="7:7">
      <c r="G14471" s="26"/>
    </row>
    <row r="14472" ht="14.25" spans="7:7">
      <c r="G14472" s="26"/>
    </row>
    <row r="14473" ht="14.25" spans="7:7">
      <c r="G14473" s="26"/>
    </row>
    <row r="14474" ht="14.25" spans="7:7">
      <c r="G14474" s="26"/>
    </row>
    <row r="14475" ht="14.25" spans="7:7">
      <c r="G14475" s="26"/>
    </row>
    <row r="14476" ht="14.25" spans="7:7">
      <c r="G14476" s="26"/>
    </row>
    <row r="14477" ht="14.25" spans="7:7">
      <c r="G14477" s="26"/>
    </row>
    <row r="14478" ht="14.25" spans="7:7">
      <c r="G14478" s="26"/>
    </row>
    <row r="14479" ht="14.25" spans="7:7">
      <c r="G14479" s="26"/>
    </row>
    <row r="14480" ht="14.25" spans="7:7">
      <c r="G14480" s="26"/>
    </row>
    <row r="14481" ht="14.25" spans="7:7">
      <c r="G14481" s="26"/>
    </row>
    <row r="14482" ht="14.25" spans="7:7">
      <c r="G14482" s="26"/>
    </row>
    <row r="14483" ht="14.25" spans="7:7">
      <c r="G14483" s="26"/>
    </row>
    <row r="14484" ht="14.25" spans="7:7">
      <c r="G14484" s="26"/>
    </row>
    <row r="14485" ht="14.25" spans="7:7">
      <c r="G14485" s="26"/>
    </row>
    <row r="14486" ht="14.25" spans="7:7">
      <c r="G14486" s="26"/>
    </row>
    <row r="14487" ht="14.25" spans="7:7">
      <c r="G14487" s="26"/>
    </row>
    <row r="14488" ht="14.25" spans="7:7">
      <c r="G14488" s="26"/>
    </row>
    <row r="14489" ht="14.25" spans="7:7">
      <c r="G14489" s="26"/>
    </row>
    <row r="14490" ht="14.25" spans="7:7">
      <c r="G14490" s="26"/>
    </row>
    <row r="14491" ht="14.25" spans="7:7">
      <c r="G14491" s="26"/>
    </row>
    <row r="14492" ht="14.25" spans="7:7">
      <c r="G14492" s="26"/>
    </row>
    <row r="14493" ht="14.25" spans="7:7">
      <c r="G14493" s="26"/>
    </row>
    <row r="14494" ht="14.25" spans="7:7">
      <c r="G14494" s="26"/>
    </row>
    <row r="14495" ht="14.25" spans="7:7">
      <c r="G14495" s="26"/>
    </row>
    <row r="14496" ht="14.25" spans="7:7">
      <c r="G14496" s="26"/>
    </row>
    <row r="14497" ht="14.25" spans="7:7">
      <c r="G14497" s="26"/>
    </row>
    <row r="14498" ht="14.25" spans="7:7">
      <c r="G14498" s="26"/>
    </row>
    <row r="14499" ht="14.25" spans="7:7">
      <c r="G14499" s="26"/>
    </row>
    <row r="14500" ht="14.25" spans="7:7">
      <c r="G14500" s="26"/>
    </row>
    <row r="14501" ht="14.25" spans="7:7">
      <c r="G14501" s="26"/>
    </row>
    <row r="14502" ht="14.25" spans="7:7">
      <c r="G14502" s="26"/>
    </row>
    <row r="14503" ht="14.25" spans="7:7">
      <c r="G14503" s="26"/>
    </row>
    <row r="14504" ht="14.25" spans="7:7">
      <c r="G14504" s="26"/>
    </row>
    <row r="14505" ht="14.25" spans="7:7">
      <c r="G14505" s="26"/>
    </row>
    <row r="14506" ht="14.25" spans="7:7">
      <c r="G14506" s="26"/>
    </row>
    <row r="14507" ht="14.25" spans="7:7">
      <c r="G14507" s="26"/>
    </row>
    <row r="14508" ht="14.25" spans="7:7">
      <c r="G14508" s="26"/>
    </row>
    <row r="14509" ht="14.25" spans="7:7">
      <c r="G14509" s="26"/>
    </row>
    <row r="14510" ht="14.25" spans="7:7">
      <c r="G14510" s="26"/>
    </row>
    <row r="14511" ht="14.25" spans="7:7">
      <c r="G14511" s="26"/>
    </row>
    <row r="14512" ht="14.25" spans="7:7">
      <c r="G14512" s="26"/>
    </row>
    <row r="14513" ht="14.25" spans="7:7">
      <c r="G14513" s="26"/>
    </row>
    <row r="14514" ht="14.25" spans="7:7">
      <c r="G14514" s="26"/>
    </row>
    <row r="14515" ht="14.25" spans="7:7">
      <c r="G14515" s="26"/>
    </row>
    <row r="14516" ht="14.25" spans="7:7">
      <c r="G14516" s="26"/>
    </row>
    <row r="14517" ht="14.25" spans="7:7">
      <c r="G14517" s="26"/>
    </row>
    <row r="14518" ht="14.25" spans="7:7">
      <c r="G14518" s="26"/>
    </row>
    <row r="14519" ht="14.25" spans="7:7">
      <c r="G14519" s="26"/>
    </row>
    <row r="14520" ht="14.25" spans="7:7">
      <c r="G14520" s="26"/>
    </row>
    <row r="14521" ht="14.25" spans="7:7">
      <c r="G14521" s="26"/>
    </row>
    <row r="14522" ht="14.25" spans="7:7">
      <c r="G14522" s="26"/>
    </row>
    <row r="14523" ht="14.25" spans="7:7">
      <c r="G14523" s="26"/>
    </row>
    <row r="14524" ht="14.25" spans="7:7">
      <c r="G14524" s="26"/>
    </row>
    <row r="14525" ht="14.25" spans="7:7">
      <c r="G14525" s="26"/>
    </row>
    <row r="14526" ht="14.25" spans="7:7">
      <c r="G14526" s="26"/>
    </row>
    <row r="14527" ht="14.25" spans="7:7">
      <c r="G14527" s="26"/>
    </row>
    <row r="14528" ht="14.25" spans="7:7">
      <c r="G14528" s="26"/>
    </row>
    <row r="14529" ht="14.25" spans="7:7">
      <c r="G14529" s="26"/>
    </row>
    <row r="14530" ht="14.25" spans="7:7">
      <c r="G14530" s="26"/>
    </row>
    <row r="14531" ht="14.25" spans="7:7">
      <c r="G14531" s="26"/>
    </row>
    <row r="14532" ht="14.25" spans="7:7">
      <c r="G14532" s="26"/>
    </row>
    <row r="14533" ht="14.25" spans="7:7">
      <c r="G14533" s="26"/>
    </row>
    <row r="14534" ht="14.25" spans="7:7">
      <c r="G14534" s="26"/>
    </row>
    <row r="14535" ht="14.25" spans="7:7">
      <c r="G14535" s="26"/>
    </row>
    <row r="14536" ht="14.25" spans="7:7">
      <c r="G14536" s="26"/>
    </row>
    <row r="14537" ht="14.25" spans="7:7">
      <c r="G14537" s="26"/>
    </row>
    <row r="14538" ht="14.25" spans="7:7">
      <c r="G14538" s="26"/>
    </row>
    <row r="14539" ht="14.25" spans="7:7">
      <c r="G14539" s="26"/>
    </row>
    <row r="14540" ht="14.25" spans="7:7">
      <c r="G14540" s="26"/>
    </row>
    <row r="14541" ht="14.25" spans="7:7">
      <c r="G14541" s="26"/>
    </row>
    <row r="14542" ht="14.25" spans="7:7">
      <c r="G14542" s="26"/>
    </row>
    <row r="14543" ht="14.25" spans="7:7">
      <c r="G14543" s="26"/>
    </row>
    <row r="14544" ht="14.25" spans="7:7">
      <c r="G14544" s="26"/>
    </row>
    <row r="14545" ht="14.25" spans="7:7">
      <c r="G14545" s="26"/>
    </row>
    <row r="14546" ht="14.25" spans="7:7">
      <c r="G14546" s="26"/>
    </row>
    <row r="14547" ht="14.25" spans="7:7">
      <c r="G14547" s="26"/>
    </row>
    <row r="14548" ht="14.25" spans="7:7">
      <c r="G14548" s="26"/>
    </row>
    <row r="14549" ht="14.25" spans="7:7">
      <c r="G14549" s="26"/>
    </row>
    <row r="14550" ht="14.25" spans="7:7">
      <c r="G14550" s="26"/>
    </row>
    <row r="14551" ht="14.25" spans="7:7">
      <c r="G14551" s="26"/>
    </row>
    <row r="14552" ht="14.25" spans="7:7">
      <c r="G14552" s="26"/>
    </row>
    <row r="14553" ht="14.25" spans="7:7">
      <c r="G14553" s="26"/>
    </row>
    <row r="14554" ht="14.25" spans="7:7">
      <c r="G14554" s="26"/>
    </row>
    <row r="14555" ht="14.25" spans="7:7">
      <c r="G14555" s="26"/>
    </row>
    <row r="14556" ht="14.25" spans="7:7">
      <c r="G14556" s="26"/>
    </row>
    <row r="14557" ht="14.25" spans="7:7">
      <c r="G14557" s="26"/>
    </row>
    <row r="14558" ht="14.25" spans="7:7">
      <c r="G14558" s="26"/>
    </row>
    <row r="14559" ht="14.25" spans="7:7">
      <c r="G14559" s="26"/>
    </row>
    <row r="14560" ht="14.25" spans="7:7">
      <c r="G14560" s="26"/>
    </row>
    <row r="14561" ht="14.25" spans="7:7">
      <c r="G14561" s="26"/>
    </row>
    <row r="14562" ht="14.25" spans="7:7">
      <c r="G14562" s="26"/>
    </row>
    <row r="14563" ht="14.25" spans="7:7">
      <c r="G14563" s="26"/>
    </row>
    <row r="14564" ht="14.25" spans="7:7">
      <c r="G14564" s="26"/>
    </row>
    <row r="14565" ht="14.25" spans="7:7">
      <c r="G14565" s="26"/>
    </row>
    <row r="14566" ht="14.25" spans="7:7">
      <c r="G14566" s="26"/>
    </row>
    <row r="14567" ht="14.25" spans="7:7">
      <c r="G14567" s="26"/>
    </row>
    <row r="14568" ht="14.25" spans="7:7">
      <c r="G14568" s="26"/>
    </row>
    <row r="14569" ht="14.25" spans="7:7">
      <c r="G14569" s="26"/>
    </row>
    <row r="14570" ht="14.25" spans="7:7">
      <c r="G14570" s="26"/>
    </row>
    <row r="14571" ht="14.25" spans="7:7">
      <c r="G14571" s="26"/>
    </row>
    <row r="14572" ht="14.25" spans="7:7">
      <c r="G14572" s="26"/>
    </row>
    <row r="14573" ht="14.25" spans="7:7">
      <c r="G14573" s="26"/>
    </row>
    <row r="14574" ht="14.25" spans="7:7">
      <c r="G14574" s="26"/>
    </row>
    <row r="14575" ht="14.25" spans="7:7">
      <c r="G14575" s="26"/>
    </row>
    <row r="14576" ht="14.25" spans="7:7">
      <c r="G14576" s="26"/>
    </row>
    <row r="14577" ht="14.25" spans="7:7">
      <c r="G14577" s="26"/>
    </row>
    <row r="14578" ht="14.25" spans="7:7">
      <c r="G14578" s="26"/>
    </row>
    <row r="14579" ht="14.25" spans="7:7">
      <c r="G14579" s="26"/>
    </row>
    <row r="14580" ht="14.25" spans="7:7">
      <c r="G14580" s="26"/>
    </row>
    <row r="14581" ht="14.25" spans="7:7">
      <c r="G14581" s="26"/>
    </row>
    <row r="14582" ht="14.25" spans="7:7">
      <c r="G14582" s="26"/>
    </row>
    <row r="14583" ht="14.25" spans="7:7">
      <c r="G14583" s="26"/>
    </row>
    <row r="14584" ht="14.25" spans="7:7">
      <c r="G14584" s="26"/>
    </row>
    <row r="14585" ht="14.25" spans="7:7">
      <c r="G14585" s="26"/>
    </row>
    <row r="14586" ht="14.25" spans="7:7">
      <c r="G14586" s="26"/>
    </row>
    <row r="14587" ht="14.25" spans="7:7">
      <c r="G14587" s="26"/>
    </row>
    <row r="14588" ht="14.25" spans="7:7">
      <c r="G14588" s="26"/>
    </row>
    <row r="14589" ht="14.25" spans="7:7">
      <c r="G14589" s="26"/>
    </row>
    <row r="14590" ht="14.25" spans="7:7">
      <c r="G14590" s="26"/>
    </row>
    <row r="14591" ht="14.25" spans="7:7">
      <c r="G14591" s="26"/>
    </row>
    <row r="14592" ht="14.25" spans="7:7">
      <c r="G14592" s="26"/>
    </row>
    <row r="14593" ht="14.25" spans="7:7">
      <c r="G14593" s="26"/>
    </row>
    <row r="14594" ht="14.25" spans="7:7">
      <c r="G14594" s="26"/>
    </row>
    <row r="14595" ht="14.25" spans="7:7">
      <c r="G14595" s="26"/>
    </row>
    <row r="14596" ht="14.25" spans="7:7">
      <c r="G14596" s="26"/>
    </row>
    <row r="14597" ht="14.25" spans="7:7">
      <c r="G14597" s="26"/>
    </row>
    <row r="14598" ht="14.25" spans="7:7">
      <c r="G14598" s="26"/>
    </row>
    <row r="14599" ht="14.25" spans="7:7">
      <c r="G14599" s="26"/>
    </row>
    <row r="14600" ht="14.25" spans="7:7">
      <c r="G14600" s="26"/>
    </row>
    <row r="14601" ht="14.25" spans="7:7">
      <c r="G14601" s="26"/>
    </row>
    <row r="14602" ht="14.25" spans="7:7">
      <c r="G14602" s="26"/>
    </row>
    <row r="14603" ht="14.25" spans="7:7">
      <c r="G14603" s="26"/>
    </row>
    <row r="14604" ht="14.25" spans="7:7">
      <c r="G14604" s="26"/>
    </row>
    <row r="14605" ht="14.25" spans="7:7">
      <c r="G14605" s="26"/>
    </row>
    <row r="14606" ht="14.25" spans="7:7">
      <c r="G14606" s="26"/>
    </row>
    <row r="14607" ht="14.25" spans="7:7">
      <c r="G14607" s="26"/>
    </row>
    <row r="14608" ht="14.25" spans="7:7">
      <c r="G14608" s="26"/>
    </row>
    <row r="14609" ht="14.25" spans="7:7">
      <c r="G14609" s="26"/>
    </row>
    <row r="14610" ht="14.25" spans="7:7">
      <c r="G14610" s="26"/>
    </row>
    <row r="14611" ht="14.25" spans="7:7">
      <c r="G14611" s="26"/>
    </row>
    <row r="14612" ht="14.25" spans="7:7">
      <c r="G14612" s="26"/>
    </row>
    <row r="14613" ht="14.25" spans="7:7">
      <c r="G14613" s="26"/>
    </row>
    <row r="14614" ht="14.25" spans="7:7">
      <c r="G14614" s="26"/>
    </row>
    <row r="14615" ht="14.25" spans="7:7">
      <c r="G14615" s="26"/>
    </row>
    <row r="14616" ht="14.25" spans="7:7">
      <c r="G14616" s="26"/>
    </row>
    <row r="14617" ht="14.25" spans="7:7">
      <c r="G14617" s="26"/>
    </row>
    <row r="14618" ht="14.25" spans="7:7">
      <c r="G14618" s="26"/>
    </row>
    <row r="14619" ht="14.25" spans="7:7">
      <c r="G14619" s="26"/>
    </row>
    <row r="14620" ht="14.25" spans="7:7">
      <c r="G14620" s="26"/>
    </row>
    <row r="14621" ht="14.25" spans="7:7">
      <c r="G14621" s="26"/>
    </row>
    <row r="14622" ht="14.25" spans="7:7">
      <c r="G14622" s="26"/>
    </row>
    <row r="14623" ht="14.25" spans="7:7">
      <c r="G14623" s="26"/>
    </row>
    <row r="14624" ht="14.25" spans="7:7">
      <c r="G14624" s="26"/>
    </row>
    <row r="14625" ht="14.25" spans="7:7">
      <c r="G14625" s="26"/>
    </row>
    <row r="14626" ht="14.25" spans="7:7">
      <c r="G14626" s="26"/>
    </row>
    <row r="14627" ht="14.25" spans="7:7">
      <c r="G14627" s="26"/>
    </row>
    <row r="14628" ht="14.25" spans="7:7">
      <c r="G14628" s="26"/>
    </row>
    <row r="14629" ht="14.25" spans="7:7">
      <c r="G14629" s="26"/>
    </row>
    <row r="14630" ht="14.25" spans="7:7">
      <c r="G14630" s="26"/>
    </row>
    <row r="14631" ht="14.25" spans="7:7">
      <c r="G14631" s="26"/>
    </row>
    <row r="14632" ht="14.25" spans="7:7">
      <c r="G14632" s="26"/>
    </row>
    <row r="14633" ht="14.25" spans="7:7">
      <c r="G14633" s="26"/>
    </row>
    <row r="14634" ht="14.25" spans="7:7">
      <c r="G14634" s="26"/>
    </row>
    <row r="14635" ht="14.25" spans="7:7">
      <c r="G14635" s="26"/>
    </row>
    <row r="14636" ht="14.25" spans="7:7">
      <c r="G14636" s="26"/>
    </row>
    <row r="14637" ht="14.25" spans="7:7">
      <c r="G14637" s="26"/>
    </row>
    <row r="14638" ht="14.25" spans="7:7">
      <c r="G14638" s="26"/>
    </row>
    <row r="14639" ht="14.25" spans="7:7">
      <c r="G14639" s="26"/>
    </row>
    <row r="14640" ht="14.25" spans="7:7">
      <c r="G14640" s="26"/>
    </row>
    <row r="14641" ht="14.25" spans="7:7">
      <c r="G14641" s="26"/>
    </row>
    <row r="14642" ht="14.25" spans="7:7">
      <c r="G14642" s="26"/>
    </row>
    <row r="14643" ht="14.25" spans="7:7">
      <c r="G14643" s="26"/>
    </row>
    <row r="14644" ht="14.25" spans="7:7">
      <c r="G14644" s="26"/>
    </row>
    <row r="14645" ht="14.25" spans="7:7">
      <c r="G14645" s="26"/>
    </row>
    <row r="14646" ht="14.25" spans="7:7">
      <c r="G14646" s="26"/>
    </row>
    <row r="14647" ht="14.25" spans="7:7">
      <c r="G14647" s="26"/>
    </row>
    <row r="14648" ht="14.25" spans="7:7">
      <c r="G14648" s="26"/>
    </row>
    <row r="14649" ht="14.25" spans="7:7">
      <c r="G14649" s="26"/>
    </row>
    <row r="14650" ht="14.25" spans="7:7">
      <c r="G14650" s="26"/>
    </row>
    <row r="14651" ht="14.25" spans="7:7">
      <c r="G14651" s="26"/>
    </row>
    <row r="14652" ht="14.25" spans="7:7">
      <c r="G14652" s="26"/>
    </row>
    <row r="14653" ht="14.25" spans="7:7">
      <c r="G14653" s="26"/>
    </row>
    <row r="14654" ht="14.25" spans="7:7">
      <c r="G14654" s="26"/>
    </row>
    <row r="14655" ht="14.25" spans="7:7">
      <c r="G14655" s="26"/>
    </row>
    <row r="14656" ht="14.25" spans="7:7">
      <c r="G14656" s="26"/>
    </row>
    <row r="14657" ht="14.25" spans="7:7">
      <c r="G14657" s="26"/>
    </row>
    <row r="14658" ht="14.25" spans="7:7">
      <c r="G14658" s="26"/>
    </row>
    <row r="14659" ht="14.25" spans="7:7">
      <c r="G14659" s="26"/>
    </row>
    <row r="14660" ht="14.25" spans="7:7">
      <c r="G14660" s="26"/>
    </row>
    <row r="14661" ht="14.25" spans="7:7">
      <c r="G14661" s="26"/>
    </row>
    <row r="14662" ht="14.25" spans="7:7">
      <c r="G14662" s="26"/>
    </row>
    <row r="14663" ht="14.25" spans="7:7">
      <c r="G14663" s="26"/>
    </row>
    <row r="14664" ht="14.25" spans="7:7">
      <c r="G14664" s="26"/>
    </row>
    <row r="14665" ht="14.25" spans="7:7">
      <c r="G14665" s="26"/>
    </row>
    <row r="14666" ht="14.25" spans="7:7">
      <c r="G14666" s="26"/>
    </row>
    <row r="14667" ht="14.25" spans="7:7">
      <c r="G14667" s="26"/>
    </row>
    <row r="14668" ht="14.25" spans="7:7">
      <c r="G14668" s="26"/>
    </row>
    <row r="14669" ht="14.25" spans="7:7">
      <c r="G14669" s="26"/>
    </row>
    <row r="14670" ht="14.25" spans="7:7">
      <c r="G14670" s="26"/>
    </row>
    <row r="14671" ht="14.25" spans="7:7">
      <c r="G14671" s="26"/>
    </row>
    <row r="14672" ht="14.25" spans="7:7">
      <c r="G14672" s="26"/>
    </row>
    <row r="14673" ht="14.25" spans="7:7">
      <c r="G14673" s="26"/>
    </row>
    <row r="14674" ht="14.25" spans="7:7">
      <c r="G14674" s="26"/>
    </row>
    <row r="14675" ht="14.25" spans="7:7">
      <c r="G14675" s="26"/>
    </row>
    <row r="14676" ht="14.25" spans="7:7">
      <c r="G14676" s="26"/>
    </row>
    <row r="14677" ht="14.25" spans="7:7">
      <c r="G14677" s="26"/>
    </row>
    <row r="14678" ht="14.25" spans="7:7">
      <c r="G14678" s="26"/>
    </row>
    <row r="14679" ht="14.25" spans="7:7">
      <c r="G14679" s="26"/>
    </row>
    <row r="14680" ht="14.25" spans="7:7">
      <c r="G14680" s="26"/>
    </row>
    <row r="14681" ht="14.25" spans="7:7">
      <c r="G14681" s="26"/>
    </row>
    <row r="14682" ht="14.25" spans="7:7">
      <c r="G14682" s="26"/>
    </row>
    <row r="14683" ht="14.25" spans="7:7">
      <c r="G14683" s="26"/>
    </row>
    <row r="14684" ht="14.25" spans="7:7">
      <c r="G14684" s="26"/>
    </row>
    <row r="14685" ht="14.25" spans="7:7">
      <c r="G14685" s="26"/>
    </row>
    <row r="14686" ht="14.25" spans="7:7">
      <c r="G14686" s="26"/>
    </row>
    <row r="14687" ht="14.25" spans="7:7">
      <c r="G14687" s="26"/>
    </row>
    <row r="14688" ht="14.25" spans="7:7">
      <c r="G14688" s="26"/>
    </row>
    <row r="14689" ht="14.25" spans="7:7">
      <c r="G14689" s="26"/>
    </row>
    <row r="14690" ht="14.25" spans="7:7">
      <c r="G14690" s="26"/>
    </row>
    <row r="14691" ht="14.25" spans="7:7">
      <c r="G14691" s="26"/>
    </row>
    <row r="14692" ht="14.25" spans="7:7">
      <c r="G14692" s="26"/>
    </row>
    <row r="14693" ht="14.25" spans="7:7">
      <c r="G14693" s="26"/>
    </row>
    <row r="14694" ht="14.25" spans="7:7">
      <c r="G14694" s="26"/>
    </row>
    <row r="14695" ht="14.25" spans="7:7">
      <c r="G14695" s="26"/>
    </row>
    <row r="14696" ht="14.25" spans="7:7">
      <c r="G14696" s="26"/>
    </row>
    <row r="14697" ht="14.25" spans="7:7">
      <c r="G14697" s="26"/>
    </row>
    <row r="14698" ht="14.25" spans="7:7">
      <c r="G14698" s="26"/>
    </row>
    <row r="14699" ht="14.25" spans="7:7">
      <c r="G14699" s="26"/>
    </row>
    <row r="14700" ht="14.25" spans="7:7">
      <c r="G14700" s="26"/>
    </row>
    <row r="14701" ht="14.25" spans="7:7">
      <c r="G14701" s="26"/>
    </row>
    <row r="14702" ht="14.25" spans="7:7">
      <c r="G14702" s="26"/>
    </row>
    <row r="14703" ht="14.25" spans="7:7">
      <c r="G14703" s="26"/>
    </row>
    <row r="14704" ht="14.25" spans="7:7">
      <c r="G14704" s="26"/>
    </row>
    <row r="14705" ht="14.25" spans="7:7">
      <c r="G14705" s="26"/>
    </row>
    <row r="14706" ht="14.25" spans="7:7">
      <c r="G14706" s="26"/>
    </row>
    <row r="14707" ht="14.25" spans="7:7">
      <c r="G14707" s="26"/>
    </row>
    <row r="14708" ht="14.25" spans="7:7">
      <c r="G14708" s="26"/>
    </row>
    <row r="14709" ht="14.25" spans="7:7">
      <c r="G14709" s="26"/>
    </row>
    <row r="14710" ht="14.25" spans="7:7">
      <c r="G14710" s="26"/>
    </row>
    <row r="14711" ht="14.25" spans="7:7">
      <c r="G14711" s="26"/>
    </row>
    <row r="14712" ht="14.25" spans="7:7">
      <c r="G14712" s="26"/>
    </row>
    <row r="14713" ht="14.25" spans="7:7">
      <c r="G14713" s="26"/>
    </row>
    <row r="14714" ht="14.25" spans="7:7">
      <c r="G14714" s="26"/>
    </row>
    <row r="14715" ht="14.25" spans="7:7">
      <c r="G14715" s="26"/>
    </row>
    <row r="14716" ht="14.25" spans="7:7">
      <c r="G14716" s="26"/>
    </row>
    <row r="14717" ht="14.25" spans="7:7">
      <c r="G14717" s="26"/>
    </row>
    <row r="14718" ht="14.25" spans="7:7">
      <c r="G14718" s="26"/>
    </row>
    <row r="14719" ht="14.25" spans="7:7">
      <c r="G14719" s="26"/>
    </row>
    <row r="14720" ht="14.25" spans="7:7">
      <c r="G14720" s="26"/>
    </row>
    <row r="14721" ht="14.25" spans="7:7">
      <c r="G14721" s="26"/>
    </row>
    <row r="14722" ht="14.25" spans="7:7">
      <c r="G14722" s="26"/>
    </row>
    <row r="14723" ht="14.25" spans="7:7">
      <c r="G14723" s="26"/>
    </row>
    <row r="14724" ht="14.25" spans="7:7">
      <c r="G14724" s="26"/>
    </row>
    <row r="14725" ht="14.25" spans="7:7">
      <c r="G14725" s="26"/>
    </row>
    <row r="14726" ht="14.25" spans="7:7">
      <c r="G14726" s="26"/>
    </row>
    <row r="14727" ht="14.25" spans="7:7">
      <c r="G14727" s="26"/>
    </row>
    <row r="14728" ht="14.25" spans="7:7">
      <c r="G14728" s="26"/>
    </row>
    <row r="14729" ht="14.25" spans="7:7">
      <c r="G14729" s="26"/>
    </row>
    <row r="14730" ht="14.25" spans="7:7">
      <c r="G14730" s="26"/>
    </row>
    <row r="14731" ht="14.25" spans="7:7">
      <c r="G14731" s="26"/>
    </row>
    <row r="14732" ht="14.25" spans="7:7">
      <c r="G14732" s="26"/>
    </row>
    <row r="14733" ht="14.25" spans="7:7">
      <c r="G14733" s="26"/>
    </row>
    <row r="14734" ht="14.25" spans="7:7">
      <c r="G14734" s="26"/>
    </row>
    <row r="14735" ht="14.25" spans="7:7">
      <c r="G14735" s="26"/>
    </row>
    <row r="14736" ht="14.25" spans="7:7">
      <c r="G14736" s="26"/>
    </row>
    <row r="14737" ht="14.25" spans="7:7">
      <c r="G14737" s="26"/>
    </row>
    <row r="14738" ht="14.25" spans="7:7">
      <c r="G14738" s="26"/>
    </row>
    <row r="14739" ht="14.25" spans="7:7">
      <c r="G14739" s="26"/>
    </row>
    <row r="14740" ht="14.25" spans="7:7">
      <c r="G14740" s="26"/>
    </row>
    <row r="14741" ht="14.25" spans="7:7">
      <c r="G14741" s="26"/>
    </row>
    <row r="14742" ht="14.25" spans="7:7">
      <c r="G14742" s="26"/>
    </row>
    <row r="14743" ht="14.25" spans="7:7">
      <c r="G14743" s="26"/>
    </row>
    <row r="14744" ht="14.25" spans="7:7">
      <c r="G14744" s="26"/>
    </row>
    <row r="14745" ht="14.25" spans="7:7">
      <c r="G14745" s="26"/>
    </row>
    <row r="14746" ht="14.25" spans="7:7">
      <c r="G14746" s="26"/>
    </row>
    <row r="14747" ht="14.25" spans="7:7">
      <c r="G14747" s="26"/>
    </row>
    <row r="14748" ht="14.25" spans="7:7">
      <c r="G14748" s="26"/>
    </row>
    <row r="14749" ht="14.25" spans="7:7">
      <c r="G14749" s="26"/>
    </row>
    <row r="14750" ht="14.25" spans="7:7">
      <c r="G14750" s="26"/>
    </row>
    <row r="14751" ht="14.25" spans="7:7">
      <c r="G14751" s="26"/>
    </row>
    <row r="14752" ht="14.25" spans="7:7">
      <c r="G14752" s="26"/>
    </row>
    <row r="14753" ht="14.25" spans="7:7">
      <c r="G14753" s="26"/>
    </row>
    <row r="14754" ht="14.25" spans="7:7">
      <c r="G14754" s="26"/>
    </row>
    <row r="14755" ht="14.25" spans="7:7">
      <c r="G14755" s="26"/>
    </row>
    <row r="14756" ht="14.25" spans="7:7">
      <c r="G14756" s="26"/>
    </row>
    <row r="14757" ht="14.25" spans="7:7">
      <c r="G14757" s="26"/>
    </row>
    <row r="14758" ht="14.25" spans="7:7">
      <c r="G14758" s="26"/>
    </row>
    <row r="14759" ht="14.25" spans="7:7">
      <c r="G14759" s="26"/>
    </row>
    <row r="14760" ht="14.25" spans="7:7">
      <c r="G14760" s="26"/>
    </row>
    <row r="14761" ht="14.25" spans="7:7">
      <c r="G14761" s="26"/>
    </row>
    <row r="14762" ht="14.25" spans="7:7">
      <c r="G14762" s="26"/>
    </row>
    <row r="14763" ht="14.25" spans="7:7">
      <c r="G14763" s="26"/>
    </row>
    <row r="14764" ht="14.25" spans="7:7">
      <c r="G14764" s="26"/>
    </row>
    <row r="14765" ht="14.25" spans="7:7">
      <c r="G14765" s="26"/>
    </row>
    <row r="14766" ht="14.25" spans="7:7">
      <c r="G14766" s="26"/>
    </row>
    <row r="14767" ht="14.25" spans="7:7">
      <c r="G14767" s="26"/>
    </row>
    <row r="14768" ht="14.25" spans="7:7">
      <c r="G14768" s="26"/>
    </row>
    <row r="14769" ht="14.25" spans="7:7">
      <c r="G14769" s="26"/>
    </row>
    <row r="14770" ht="14.25" spans="7:7">
      <c r="G14770" s="26"/>
    </row>
    <row r="14771" ht="14.25" spans="7:7">
      <c r="G14771" s="26"/>
    </row>
    <row r="14772" ht="14.25" spans="7:7">
      <c r="G14772" s="26"/>
    </row>
    <row r="14773" ht="14.25" spans="7:7">
      <c r="G14773" s="26"/>
    </row>
    <row r="14774" ht="14.25" spans="7:7">
      <c r="G14774" s="26"/>
    </row>
    <row r="14775" ht="14.25" spans="7:7">
      <c r="G14775" s="26"/>
    </row>
    <row r="14776" ht="14.25" spans="7:7">
      <c r="G14776" s="26"/>
    </row>
    <row r="14777" ht="14.25" spans="7:7">
      <c r="G14777" s="26"/>
    </row>
    <row r="14778" ht="14.25" spans="7:7">
      <c r="G14778" s="26"/>
    </row>
    <row r="14779" ht="14.25" spans="7:7">
      <c r="G14779" s="26"/>
    </row>
    <row r="14780" ht="14.25" spans="7:7">
      <c r="G14780" s="26"/>
    </row>
    <row r="14781" ht="14.25" spans="7:7">
      <c r="G14781" s="26"/>
    </row>
    <row r="14782" ht="14.25" spans="7:7">
      <c r="G14782" s="26"/>
    </row>
    <row r="14783" ht="14.25" spans="7:7">
      <c r="G14783" s="26"/>
    </row>
    <row r="14784" ht="14.25" spans="7:7">
      <c r="G14784" s="26"/>
    </row>
    <row r="14785" ht="14.25" spans="7:7">
      <c r="G14785" s="26"/>
    </row>
    <row r="14786" ht="14.25" spans="7:7">
      <c r="G14786" s="26"/>
    </row>
    <row r="14787" ht="14.25" spans="7:7">
      <c r="G14787" s="26"/>
    </row>
    <row r="14788" ht="14.25" spans="7:7">
      <c r="G14788" s="26"/>
    </row>
    <row r="14789" ht="14.25" spans="7:7">
      <c r="G14789" s="26"/>
    </row>
    <row r="14790" ht="14.25" spans="7:7">
      <c r="G14790" s="26"/>
    </row>
    <row r="14791" ht="14.25" spans="7:7">
      <c r="G14791" s="26"/>
    </row>
    <row r="14792" ht="14.25" spans="7:7">
      <c r="G14792" s="26"/>
    </row>
    <row r="14793" ht="14.25" spans="7:7">
      <c r="G14793" s="26"/>
    </row>
    <row r="14794" ht="14.25" spans="7:7">
      <c r="G14794" s="26"/>
    </row>
    <row r="14795" ht="14.25" spans="7:7">
      <c r="G14795" s="26"/>
    </row>
    <row r="14796" ht="14.25" spans="7:7">
      <c r="G14796" s="26"/>
    </row>
    <row r="14797" ht="14.25" spans="7:7">
      <c r="G14797" s="26"/>
    </row>
    <row r="14798" ht="14.25" spans="7:7">
      <c r="G14798" s="26"/>
    </row>
    <row r="14799" ht="14.25" spans="7:7">
      <c r="G14799" s="26"/>
    </row>
    <row r="14800" ht="14.25" spans="7:7">
      <c r="G14800" s="26"/>
    </row>
    <row r="14801" ht="14.25" spans="7:7">
      <c r="G14801" s="26"/>
    </row>
    <row r="14802" ht="14.25" spans="7:7">
      <c r="G14802" s="26"/>
    </row>
    <row r="14803" ht="14.25" spans="7:7">
      <c r="G14803" s="26"/>
    </row>
    <row r="14804" ht="14.25" spans="7:7">
      <c r="G14804" s="26"/>
    </row>
    <row r="14805" ht="14.25" spans="7:7">
      <c r="G14805" s="26"/>
    </row>
    <row r="14806" ht="14.25" spans="7:7">
      <c r="G14806" s="26"/>
    </row>
    <row r="14807" ht="14.25" spans="7:7">
      <c r="G14807" s="26"/>
    </row>
    <row r="14808" ht="14.25" spans="7:7">
      <c r="G14808" s="26"/>
    </row>
    <row r="14809" ht="14.25" spans="7:7">
      <c r="G14809" s="26"/>
    </row>
    <row r="14810" ht="14.25" spans="7:7">
      <c r="G14810" s="26"/>
    </row>
    <row r="14811" ht="14.25" spans="7:7">
      <c r="G14811" s="26"/>
    </row>
    <row r="14812" ht="14.25" spans="7:7">
      <c r="G14812" s="26"/>
    </row>
    <row r="14813" ht="14.25" spans="7:7">
      <c r="G14813" s="26"/>
    </row>
    <row r="14814" ht="14.25" spans="7:7">
      <c r="G14814" s="26"/>
    </row>
    <row r="14815" ht="14.25" spans="7:7">
      <c r="G14815" s="26"/>
    </row>
    <row r="14816" ht="14.25" spans="7:7">
      <c r="G14816" s="26"/>
    </row>
    <row r="14817" ht="14.25" spans="7:7">
      <c r="G14817" s="26"/>
    </row>
    <row r="14818" ht="14.25" spans="7:7">
      <c r="G14818" s="26"/>
    </row>
    <row r="14819" ht="14.25" spans="7:7">
      <c r="G14819" s="26"/>
    </row>
    <row r="14820" ht="14.25" spans="7:7">
      <c r="G14820" s="26"/>
    </row>
    <row r="14821" ht="14.25" spans="7:7">
      <c r="G14821" s="26"/>
    </row>
    <row r="14822" ht="14.25" spans="7:7">
      <c r="G14822" s="26"/>
    </row>
    <row r="14823" ht="14.25" spans="7:7">
      <c r="G14823" s="26"/>
    </row>
    <row r="14824" ht="14.25" spans="7:7">
      <c r="G14824" s="26"/>
    </row>
    <row r="14825" ht="14.25" spans="7:7">
      <c r="G14825" s="26"/>
    </row>
    <row r="14826" ht="14.25" spans="7:7">
      <c r="G14826" s="26"/>
    </row>
    <row r="14827" ht="14.25" spans="7:7">
      <c r="G14827" s="26"/>
    </row>
    <row r="14828" ht="14.25" spans="7:7">
      <c r="G14828" s="26"/>
    </row>
    <row r="14829" ht="14.25" spans="7:7">
      <c r="G14829" s="26"/>
    </row>
    <row r="14830" ht="14.25" spans="7:7">
      <c r="G14830" s="26"/>
    </row>
    <row r="14831" ht="14.25" spans="7:7">
      <c r="G14831" s="26"/>
    </row>
    <row r="14832" ht="14.25" spans="7:7">
      <c r="G14832" s="26"/>
    </row>
    <row r="14833" ht="14.25" spans="7:7">
      <c r="G14833" s="26"/>
    </row>
    <row r="14834" ht="14.25" spans="7:7">
      <c r="G14834" s="26"/>
    </row>
    <row r="14835" ht="14.25" spans="7:7">
      <c r="G14835" s="26"/>
    </row>
    <row r="14836" ht="14.25" spans="7:7">
      <c r="G14836" s="26"/>
    </row>
    <row r="14837" ht="14.25" spans="7:7">
      <c r="G14837" s="26"/>
    </row>
    <row r="14838" ht="14.25" spans="7:7">
      <c r="G14838" s="26"/>
    </row>
    <row r="14839" ht="14.25" spans="7:7">
      <c r="G14839" s="26"/>
    </row>
    <row r="14840" ht="14.25" spans="7:7">
      <c r="G14840" s="26"/>
    </row>
    <row r="14841" ht="14.25" spans="7:7">
      <c r="G14841" s="26"/>
    </row>
    <row r="14842" ht="14.25" spans="7:7">
      <c r="G14842" s="26"/>
    </row>
    <row r="14843" ht="14.25" spans="7:7">
      <c r="G14843" s="26"/>
    </row>
    <row r="14844" ht="14.25" spans="7:7">
      <c r="G14844" s="26"/>
    </row>
    <row r="14845" ht="14.25" spans="7:7">
      <c r="G14845" s="26"/>
    </row>
    <row r="14846" ht="14.25" spans="7:7">
      <c r="G14846" s="26"/>
    </row>
    <row r="14847" ht="14.25" spans="7:7">
      <c r="G14847" s="26"/>
    </row>
    <row r="14848" ht="14.25" spans="7:7">
      <c r="G14848" s="26"/>
    </row>
    <row r="14849" ht="14.25" spans="7:7">
      <c r="G14849" s="26"/>
    </row>
    <row r="14850" ht="14.25" spans="7:7">
      <c r="G14850" s="26"/>
    </row>
    <row r="14851" ht="14.25" spans="7:7">
      <c r="G14851" s="26"/>
    </row>
    <row r="14852" ht="14.25" spans="7:7">
      <c r="G14852" s="26"/>
    </row>
    <row r="14853" ht="14.25" spans="7:7">
      <c r="G14853" s="26"/>
    </row>
    <row r="14854" ht="14.25" spans="7:7">
      <c r="G14854" s="26"/>
    </row>
    <row r="14855" ht="14.25" spans="7:7">
      <c r="G14855" s="26"/>
    </row>
    <row r="14856" ht="14.25" spans="7:7">
      <c r="G14856" s="26"/>
    </row>
    <row r="14857" ht="14.25" spans="7:7">
      <c r="G14857" s="26"/>
    </row>
    <row r="14858" ht="14.25" spans="7:7">
      <c r="G14858" s="26"/>
    </row>
    <row r="14859" ht="14.25" spans="7:7">
      <c r="G14859" s="26"/>
    </row>
    <row r="14860" ht="14.25" spans="7:7">
      <c r="G14860" s="26"/>
    </row>
    <row r="14861" ht="14.25" spans="7:7">
      <c r="G14861" s="26"/>
    </row>
    <row r="14862" ht="14.25" spans="7:7">
      <c r="G14862" s="26"/>
    </row>
    <row r="14863" ht="14.25" spans="7:7">
      <c r="G14863" s="26"/>
    </row>
    <row r="14864" ht="14.25" spans="7:7">
      <c r="G14864" s="26"/>
    </row>
    <row r="14865" ht="14.25" spans="7:7">
      <c r="G14865" s="26"/>
    </row>
    <row r="14866" ht="14.25" spans="7:7">
      <c r="G14866" s="26"/>
    </row>
    <row r="14867" ht="14.25" spans="7:7">
      <c r="G14867" s="26"/>
    </row>
    <row r="14868" ht="14.25" spans="7:7">
      <c r="G14868" s="26"/>
    </row>
    <row r="14869" ht="14.25" spans="7:7">
      <c r="G14869" s="26"/>
    </row>
    <row r="14870" ht="14.25" spans="7:7">
      <c r="G14870" s="26"/>
    </row>
    <row r="14871" ht="14.25" spans="7:7">
      <c r="G14871" s="26"/>
    </row>
    <row r="14872" ht="14.25" spans="7:7">
      <c r="G14872" s="26"/>
    </row>
    <row r="14873" ht="14.25" spans="7:7">
      <c r="G14873" s="26"/>
    </row>
    <row r="14874" ht="14.25" spans="7:7">
      <c r="G14874" s="26"/>
    </row>
    <row r="14875" ht="14.25" spans="7:7">
      <c r="G14875" s="26"/>
    </row>
    <row r="14876" ht="14.25" spans="7:7">
      <c r="G14876" s="26"/>
    </row>
    <row r="14877" ht="14.25" spans="7:7">
      <c r="G14877" s="26"/>
    </row>
    <row r="14878" ht="14.25" spans="7:7">
      <c r="G14878" s="26"/>
    </row>
    <row r="14879" ht="14.25" spans="7:7">
      <c r="G14879" s="26"/>
    </row>
    <row r="14880" ht="14.25" spans="7:7">
      <c r="G14880" s="26"/>
    </row>
    <row r="14881" ht="14.25" spans="7:7">
      <c r="G14881" s="26"/>
    </row>
    <row r="14882" ht="14.25" spans="7:7">
      <c r="G14882" s="26"/>
    </row>
    <row r="14883" ht="14.25" spans="7:7">
      <c r="G14883" s="26"/>
    </row>
    <row r="14884" ht="14.25" spans="7:7">
      <c r="G14884" s="26"/>
    </row>
    <row r="14885" ht="14.25" spans="7:7">
      <c r="G14885" s="26"/>
    </row>
    <row r="14886" ht="14.25" spans="7:7">
      <c r="G14886" s="26"/>
    </row>
    <row r="14887" ht="14.25" spans="7:7">
      <c r="G14887" s="26"/>
    </row>
    <row r="14888" ht="14.25" spans="7:7">
      <c r="G14888" s="26"/>
    </row>
    <row r="14889" ht="14.25" spans="7:7">
      <c r="G14889" s="26"/>
    </row>
    <row r="14890" ht="14.25" spans="7:7">
      <c r="G14890" s="26"/>
    </row>
    <row r="14891" ht="14.25" spans="7:7">
      <c r="G14891" s="26"/>
    </row>
    <row r="14892" ht="14.25" spans="7:7">
      <c r="G14892" s="26"/>
    </row>
    <row r="14893" ht="14.25" spans="7:7">
      <c r="G14893" s="26"/>
    </row>
    <row r="14894" ht="14.25" spans="7:7">
      <c r="G14894" s="26"/>
    </row>
    <row r="14895" ht="14.25" spans="7:7">
      <c r="G14895" s="26"/>
    </row>
    <row r="14896" ht="14.25" spans="7:7">
      <c r="G14896" s="26"/>
    </row>
    <row r="14897" ht="14.25" spans="7:7">
      <c r="G14897" s="26"/>
    </row>
    <row r="14898" ht="14.25" spans="7:7">
      <c r="G14898" s="26"/>
    </row>
    <row r="14899" ht="14.25" spans="7:7">
      <c r="G14899" s="26"/>
    </row>
    <row r="14900" ht="14.25" spans="7:7">
      <c r="G14900" s="26"/>
    </row>
    <row r="14901" ht="14.25" spans="7:7">
      <c r="G14901" s="26"/>
    </row>
    <row r="14902" ht="14.25" spans="7:7">
      <c r="G14902" s="26"/>
    </row>
    <row r="14903" ht="14.25" spans="7:7">
      <c r="G14903" s="26"/>
    </row>
    <row r="14904" ht="14.25" spans="7:7">
      <c r="G14904" s="26"/>
    </row>
    <row r="14905" ht="14.25" spans="7:7">
      <c r="G14905" s="26"/>
    </row>
    <row r="14906" ht="14.25" spans="7:7">
      <c r="G14906" s="26"/>
    </row>
    <row r="14907" ht="14.25" spans="7:7">
      <c r="G14907" s="26"/>
    </row>
    <row r="14908" ht="14.25" spans="7:7">
      <c r="G14908" s="26"/>
    </row>
    <row r="14909" ht="14.25" spans="7:7">
      <c r="G14909" s="26"/>
    </row>
    <row r="14910" ht="14.25" spans="7:7">
      <c r="G14910" s="26"/>
    </row>
    <row r="14911" ht="14.25" spans="7:7">
      <c r="G14911" s="26"/>
    </row>
    <row r="14912" ht="14.25" spans="7:7">
      <c r="G14912" s="26"/>
    </row>
    <row r="14913" ht="14.25" spans="7:7">
      <c r="G14913" s="26"/>
    </row>
    <row r="14914" ht="14.25" spans="7:7">
      <c r="G14914" s="26"/>
    </row>
    <row r="14915" ht="14.25" spans="7:7">
      <c r="G14915" s="26"/>
    </row>
    <row r="14916" ht="14.25" spans="7:7">
      <c r="G14916" s="26"/>
    </row>
    <row r="14917" ht="14.25" spans="7:7">
      <c r="G14917" s="26"/>
    </row>
    <row r="14918" ht="14.25" spans="7:7">
      <c r="G14918" s="26"/>
    </row>
    <row r="14919" ht="14.25" spans="7:7">
      <c r="G14919" s="26"/>
    </row>
    <row r="14920" ht="14.25" spans="7:7">
      <c r="G14920" s="26"/>
    </row>
    <row r="14921" ht="14.25" spans="7:7">
      <c r="G14921" s="26"/>
    </row>
    <row r="14922" ht="14.25" spans="7:7">
      <c r="G14922" s="26"/>
    </row>
    <row r="14923" ht="14.25" spans="7:7">
      <c r="G14923" s="26"/>
    </row>
    <row r="14924" ht="14.25" spans="7:7">
      <c r="G14924" s="26"/>
    </row>
    <row r="14925" ht="14.25" spans="7:7">
      <c r="G14925" s="26"/>
    </row>
    <row r="14926" ht="14.25" spans="7:7">
      <c r="G14926" s="26"/>
    </row>
    <row r="14927" ht="14.25" spans="7:7">
      <c r="G14927" s="26"/>
    </row>
    <row r="14928" ht="14.25" spans="7:7">
      <c r="G14928" s="26"/>
    </row>
    <row r="14929" ht="14.25" spans="7:7">
      <c r="G14929" s="26"/>
    </row>
    <row r="14930" ht="14.25" spans="7:7">
      <c r="G14930" s="26"/>
    </row>
    <row r="14931" ht="14.25" spans="7:7">
      <c r="G14931" s="26"/>
    </row>
    <row r="14932" ht="14.25" spans="7:7">
      <c r="G14932" s="26"/>
    </row>
    <row r="14933" ht="14.25" spans="7:7">
      <c r="G14933" s="26"/>
    </row>
    <row r="14934" ht="14.25" spans="7:7">
      <c r="G14934" s="26"/>
    </row>
    <row r="14935" ht="14.25" spans="7:7">
      <c r="G14935" s="26"/>
    </row>
    <row r="14936" ht="14.25" spans="7:7">
      <c r="G14936" s="26"/>
    </row>
    <row r="14937" ht="14.25" spans="7:7">
      <c r="G14937" s="26"/>
    </row>
    <row r="14938" ht="14.25" spans="7:7">
      <c r="G14938" s="26"/>
    </row>
    <row r="14939" ht="14.25" spans="7:7">
      <c r="G14939" s="26"/>
    </row>
    <row r="14940" ht="14.25" spans="7:7">
      <c r="G14940" s="26"/>
    </row>
    <row r="14941" ht="14.25" spans="7:7">
      <c r="G14941" s="26"/>
    </row>
    <row r="14942" ht="14.25" spans="7:7">
      <c r="G14942" s="26"/>
    </row>
    <row r="14943" ht="14.25" spans="7:7">
      <c r="G14943" s="26"/>
    </row>
    <row r="14944" ht="14.25" spans="7:7">
      <c r="G14944" s="26"/>
    </row>
    <row r="14945" ht="14.25" spans="7:7">
      <c r="G14945" s="26"/>
    </row>
    <row r="14946" ht="14.25" spans="7:7">
      <c r="G14946" s="26"/>
    </row>
    <row r="14947" ht="14.25" spans="7:7">
      <c r="G14947" s="26"/>
    </row>
    <row r="14948" ht="14.25" spans="7:7">
      <c r="G14948" s="26"/>
    </row>
    <row r="14949" ht="14.25" spans="7:7">
      <c r="G14949" s="26"/>
    </row>
    <row r="14950" ht="14.25" spans="7:7">
      <c r="G14950" s="26"/>
    </row>
    <row r="14951" ht="14.25" spans="7:7">
      <c r="G14951" s="26"/>
    </row>
    <row r="14952" ht="14.25" spans="7:7">
      <c r="G14952" s="26"/>
    </row>
    <row r="14953" ht="14.25" spans="7:7">
      <c r="G14953" s="26"/>
    </row>
    <row r="14954" ht="14.25" spans="7:7">
      <c r="G14954" s="26"/>
    </row>
    <row r="14955" ht="14.25" spans="7:7">
      <c r="G14955" s="26"/>
    </row>
    <row r="14956" ht="14.25" spans="7:7">
      <c r="G14956" s="26"/>
    </row>
    <row r="14957" ht="14.25" spans="7:7">
      <c r="G14957" s="26"/>
    </row>
    <row r="14958" ht="14.25" spans="7:7">
      <c r="G14958" s="26"/>
    </row>
    <row r="14959" ht="14.25" spans="7:7">
      <c r="G14959" s="26"/>
    </row>
    <row r="14960" ht="14.25" spans="7:7">
      <c r="G14960" s="26"/>
    </row>
    <row r="14961" ht="14.25" spans="7:7">
      <c r="G14961" s="26"/>
    </row>
    <row r="14962" ht="14.25" spans="7:7">
      <c r="G14962" s="26"/>
    </row>
    <row r="14963" ht="14.25" spans="7:7">
      <c r="G14963" s="26"/>
    </row>
    <row r="14964" ht="14.25" spans="7:7">
      <c r="G14964" s="26"/>
    </row>
    <row r="14965" ht="14.25" spans="7:7">
      <c r="G14965" s="26"/>
    </row>
    <row r="14966" ht="14.25" spans="7:7">
      <c r="G14966" s="26"/>
    </row>
    <row r="14967" ht="14.25" spans="7:7">
      <c r="G14967" s="26"/>
    </row>
    <row r="14968" ht="14.25" spans="7:7">
      <c r="G14968" s="26"/>
    </row>
    <row r="14969" ht="14.25" spans="7:7">
      <c r="G14969" s="26"/>
    </row>
    <row r="14970" ht="14.25" spans="7:7">
      <c r="G14970" s="26"/>
    </row>
    <row r="14971" ht="14.25" spans="7:7">
      <c r="G14971" s="26"/>
    </row>
    <row r="14972" ht="14.25" spans="7:7">
      <c r="G14972" s="26"/>
    </row>
    <row r="14973" ht="14.25" spans="7:7">
      <c r="G14973" s="26"/>
    </row>
    <row r="14974" ht="14.25" spans="7:7">
      <c r="G14974" s="26"/>
    </row>
    <row r="14975" ht="14.25" spans="7:7">
      <c r="G14975" s="26"/>
    </row>
    <row r="14976" ht="14.25" spans="7:7">
      <c r="G14976" s="26"/>
    </row>
    <row r="14977" ht="14.25" spans="7:7">
      <c r="G14977" s="26"/>
    </row>
    <row r="14978" ht="14.25" spans="7:7">
      <c r="G14978" s="26"/>
    </row>
    <row r="14979" ht="14.25" spans="7:7">
      <c r="G14979" s="26"/>
    </row>
    <row r="14980" ht="14.25" spans="7:7">
      <c r="G14980" s="26"/>
    </row>
    <row r="14981" ht="14.25" spans="7:7">
      <c r="G14981" s="26"/>
    </row>
    <row r="14982" ht="14.25" spans="7:7">
      <c r="G14982" s="26"/>
    </row>
    <row r="14983" ht="14.25" spans="7:7">
      <c r="G14983" s="26"/>
    </row>
    <row r="14984" ht="14.25" spans="7:7">
      <c r="G14984" s="26"/>
    </row>
    <row r="14985" ht="14.25" spans="7:7">
      <c r="G14985" s="26"/>
    </row>
    <row r="14986" ht="14.25" spans="7:7">
      <c r="G14986" s="26"/>
    </row>
    <row r="14987" ht="14.25" spans="7:7">
      <c r="G14987" s="26"/>
    </row>
    <row r="14988" ht="14.25" spans="7:7">
      <c r="G14988" s="26"/>
    </row>
    <row r="14989" ht="14.25" spans="7:7">
      <c r="G14989" s="26"/>
    </row>
    <row r="14990" ht="14.25" spans="7:7">
      <c r="G14990" s="26"/>
    </row>
    <row r="14991" ht="14.25" spans="7:7">
      <c r="G14991" s="26"/>
    </row>
    <row r="14992" ht="14.25" spans="7:7">
      <c r="G14992" s="26"/>
    </row>
    <row r="14993" ht="14.25" spans="7:7">
      <c r="G14993" s="26"/>
    </row>
    <row r="14994" ht="14.25" spans="7:7">
      <c r="G14994" s="26"/>
    </row>
    <row r="14995" ht="14.25" spans="7:7">
      <c r="G14995" s="26"/>
    </row>
    <row r="14996" ht="14.25" spans="7:7">
      <c r="G14996" s="26"/>
    </row>
    <row r="14997" ht="14.25" spans="7:7">
      <c r="G14997" s="26"/>
    </row>
    <row r="14998" ht="14.25" spans="7:7">
      <c r="G14998" s="26"/>
    </row>
    <row r="14999" ht="14.25" spans="7:7">
      <c r="G14999" s="26"/>
    </row>
    <row r="15000" ht="14.25" spans="7:7">
      <c r="G15000" s="26"/>
    </row>
    <row r="15001" ht="14.25" spans="7:7">
      <c r="G15001" s="26"/>
    </row>
    <row r="15002" ht="14.25" spans="7:7">
      <c r="G15002" s="26"/>
    </row>
    <row r="15003" ht="14.25" spans="7:7">
      <c r="G15003" s="26"/>
    </row>
    <row r="15004" ht="14.25" spans="7:7">
      <c r="G15004" s="26"/>
    </row>
    <row r="15005" ht="14.25" spans="7:7">
      <c r="G15005" s="26"/>
    </row>
    <row r="15006" ht="14.25" spans="7:7">
      <c r="G15006" s="26"/>
    </row>
    <row r="15007" ht="14.25" spans="7:7">
      <c r="G15007" s="26"/>
    </row>
    <row r="15008" ht="14.25" spans="7:7">
      <c r="G15008" s="26"/>
    </row>
    <row r="15009" ht="14.25" spans="7:7">
      <c r="G15009" s="26"/>
    </row>
    <row r="15010" ht="14.25" spans="7:7">
      <c r="G15010" s="26"/>
    </row>
    <row r="15011" ht="14.25" spans="7:7">
      <c r="G15011" s="26"/>
    </row>
    <row r="15012" ht="14.25" spans="7:7">
      <c r="G15012" s="26"/>
    </row>
    <row r="15013" ht="14.25" spans="7:7">
      <c r="G15013" s="26"/>
    </row>
    <row r="15014" ht="14.25" spans="7:7">
      <c r="G15014" s="26"/>
    </row>
    <row r="15015" ht="14.25" spans="7:7">
      <c r="G15015" s="26"/>
    </row>
    <row r="15016" ht="14.25" spans="7:7">
      <c r="G15016" s="26"/>
    </row>
    <row r="15017" ht="14.25" spans="7:7">
      <c r="G15017" s="26"/>
    </row>
    <row r="15018" ht="14.25" spans="7:7">
      <c r="G15018" s="26"/>
    </row>
    <row r="15019" ht="14.25" spans="7:7">
      <c r="G15019" s="26"/>
    </row>
    <row r="15020" ht="14.25" spans="7:7">
      <c r="G15020" s="26"/>
    </row>
    <row r="15021" ht="14.25" spans="7:7">
      <c r="G15021" s="26"/>
    </row>
    <row r="15022" ht="14.25" spans="7:7">
      <c r="G15022" s="26"/>
    </row>
    <row r="15023" ht="14.25" spans="7:7">
      <c r="G15023" s="26"/>
    </row>
    <row r="15024" ht="14.25" spans="7:7">
      <c r="G15024" s="26"/>
    </row>
    <row r="15025" ht="14.25" spans="7:7">
      <c r="G15025" s="26"/>
    </row>
    <row r="15026" ht="14.25" spans="7:7">
      <c r="G15026" s="26"/>
    </row>
    <row r="15027" ht="14.25" spans="7:7">
      <c r="G15027" s="26"/>
    </row>
    <row r="15028" ht="14.25" spans="7:7">
      <c r="G15028" s="26"/>
    </row>
    <row r="15029" ht="14.25" spans="7:7">
      <c r="G15029" s="26"/>
    </row>
    <row r="15030" ht="14.25" spans="7:7">
      <c r="G15030" s="26"/>
    </row>
    <row r="15031" ht="14.25" spans="7:7">
      <c r="G15031" s="26"/>
    </row>
    <row r="15032" ht="14.25" spans="7:7">
      <c r="G15032" s="26"/>
    </row>
    <row r="15033" ht="14.25" spans="7:7">
      <c r="G15033" s="26"/>
    </row>
    <row r="15034" ht="14.25" spans="7:7">
      <c r="G15034" s="26"/>
    </row>
    <row r="15035" ht="14.25" spans="7:7">
      <c r="G15035" s="26"/>
    </row>
    <row r="15036" ht="14.25" spans="7:7">
      <c r="G15036" s="26"/>
    </row>
    <row r="15037" ht="14.25" spans="7:7">
      <c r="G15037" s="26"/>
    </row>
    <row r="15038" ht="14.25" spans="7:7">
      <c r="G15038" s="26"/>
    </row>
    <row r="15039" ht="14.25" spans="7:7">
      <c r="G15039" s="26"/>
    </row>
    <row r="15040" ht="14.25" spans="7:7">
      <c r="G15040" s="26"/>
    </row>
    <row r="15041" ht="14.25" spans="7:7">
      <c r="G15041" s="26"/>
    </row>
    <row r="15042" ht="14.25" spans="7:7">
      <c r="G15042" s="26"/>
    </row>
    <row r="15043" ht="14.25" spans="7:7">
      <c r="G15043" s="26"/>
    </row>
    <row r="15044" ht="14.25" spans="7:7">
      <c r="G15044" s="26"/>
    </row>
    <row r="15045" ht="14.25" spans="7:7">
      <c r="G15045" s="26"/>
    </row>
    <row r="15046" ht="14.25" spans="7:7">
      <c r="G15046" s="26"/>
    </row>
    <row r="15047" ht="14.25" spans="7:7">
      <c r="G15047" s="26"/>
    </row>
    <row r="15048" ht="14.25" spans="7:7">
      <c r="G15048" s="26"/>
    </row>
    <row r="15049" ht="14.25" spans="7:7">
      <c r="G15049" s="26"/>
    </row>
    <row r="15050" ht="14.25" spans="7:7">
      <c r="G15050" s="26"/>
    </row>
    <row r="15051" ht="14.25" spans="7:7">
      <c r="G15051" s="26"/>
    </row>
    <row r="15052" ht="14.25" spans="7:7">
      <c r="G15052" s="26"/>
    </row>
    <row r="15053" ht="14.25" spans="7:7">
      <c r="G15053" s="26"/>
    </row>
    <row r="15054" ht="14.25" spans="7:7">
      <c r="G15054" s="26"/>
    </row>
    <row r="15055" ht="14.25" spans="7:7">
      <c r="G15055" s="26"/>
    </row>
    <row r="15056" ht="14.25" spans="7:7">
      <c r="G15056" s="26"/>
    </row>
    <row r="15057" ht="14.25" spans="7:7">
      <c r="G15057" s="26"/>
    </row>
    <row r="15058" ht="14.25" spans="7:7">
      <c r="G15058" s="26"/>
    </row>
    <row r="15059" ht="14.25" spans="7:7">
      <c r="G15059" s="26"/>
    </row>
    <row r="15060" ht="14.25" spans="7:7">
      <c r="G15060" s="26"/>
    </row>
    <row r="15061" ht="14.25" spans="7:7">
      <c r="G15061" s="26"/>
    </row>
    <row r="15062" ht="14.25" spans="7:7">
      <c r="G15062" s="26"/>
    </row>
    <row r="15063" ht="14.25" spans="7:7">
      <c r="G15063" s="26"/>
    </row>
    <row r="15064" ht="14.25" spans="7:7">
      <c r="G15064" s="26"/>
    </row>
    <row r="15065" ht="14.25" spans="7:7">
      <c r="G15065" s="26"/>
    </row>
    <row r="15066" ht="14.25" spans="7:7">
      <c r="G15066" s="26"/>
    </row>
    <row r="15067" ht="14.25" spans="7:7">
      <c r="G15067" s="26"/>
    </row>
    <row r="15068" ht="14.25" spans="7:7">
      <c r="G15068" s="26"/>
    </row>
    <row r="15069" ht="14.25" spans="7:7">
      <c r="G15069" s="26"/>
    </row>
    <row r="15070" ht="14.25" spans="7:7">
      <c r="G15070" s="26"/>
    </row>
    <row r="15071" ht="14.25" spans="7:7">
      <c r="G15071" s="26"/>
    </row>
    <row r="15072" ht="14.25" spans="7:7">
      <c r="G15072" s="26"/>
    </row>
    <row r="15073" ht="14.25" spans="7:7">
      <c r="G15073" s="26"/>
    </row>
    <row r="15074" ht="14.25" spans="7:7">
      <c r="G15074" s="26"/>
    </row>
    <row r="15075" ht="14.25" spans="7:7">
      <c r="G15075" s="26"/>
    </row>
    <row r="15076" ht="14.25" spans="7:7">
      <c r="G15076" s="26"/>
    </row>
    <row r="15077" ht="14.25" spans="7:7">
      <c r="G15077" s="26"/>
    </row>
    <row r="15078" ht="14.25" spans="7:7">
      <c r="G15078" s="26"/>
    </row>
    <row r="15079" ht="14.25" spans="7:7">
      <c r="G15079" s="26"/>
    </row>
    <row r="15080" ht="14.25" spans="7:7">
      <c r="G15080" s="26"/>
    </row>
    <row r="15081" ht="14.25" spans="7:7">
      <c r="G15081" s="26"/>
    </row>
    <row r="15082" ht="14.25" spans="7:7">
      <c r="G15082" s="26"/>
    </row>
    <row r="15083" ht="14.25" spans="7:7">
      <c r="G15083" s="26"/>
    </row>
    <row r="15084" ht="14.25" spans="7:7">
      <c r="G15084" s="26"/>
    </row>
    <row r="15085" ht="14.25" spans="7:7">
      <c r="G15085" s="26"/>
    </row>
    <row r="15086" ht="14.25" spans="7:7">
      <c r="G15086" s="26"/>
    </row>
    <row r="15087" ht="14.25" spans="7:7">
      <c r="G15087" s="26"/>
    </row>
    <row r="15088" ht="14.25" spans="7:7">
      <c r="G15088" s="26"/>
    </row>
    <row r="15089" ht="14.25" spans="7:7">
      <c r="G15089" s="26"/>
    </row>
    <row r="15090" ht="14.25" spans="7:7">
      <c r="G15090" s="26"/>
    </row>
    <row r="15091" ht="14.25" spans="7:7">
      <c r="G15091" s="26"/>
    </row>
    <row r="15092" ht="14.25" spans="7:7">
      <c r="G15092" s="26"/>
    </row>
    <row r="15093" ht="14.25" spans="7:7">
      <c r="G15093" s="26"/>
    </row>
    <row r="15094" ht="14.25" spans="7:7">
      <c r="G15094" s="26"/>
    </row>
    <row r="15095" ht="14.25" spans="7:7">
      <c r="G15095" s="26"/>
    </row>
    <row r="15096" ht="14.25" spans="7:7">
      <c r="G15096" s="26"/>
    </row>
    <row r="15097" ht="14.25" spans="7:7">
      <c r="G15097" s="26"/>
    </row>
    <row r="15098" ht="14.25" spans="7:7">
      <c r="G15098" s="26"/>
    </row>
    <row r="15099" ht="14.25" spans="7:7">
      <c r="G15099" s="26"/>
    </row>
    <row r="15100" ht="14.25" spans="7:7">
      <c r="G15100" s="26"/>
    </row>
    <row r="15101" ht="14.25" spans="7:7">
      <c r="G15101" s="26"/>
    </row>
    <row r="15102" ht="14.25" spans="7:7">
      <c r="G15102" s="26"/>
    </row>
    <row r="15103" ht="14.25" spans="7:7">
      <c r="G15103" s="26"/>
    </row>
    <row r="15104" ht="14.25" spans="7:7">
      <c r="G15104" s="26"/>
    </row>
    <row r="15105" ht="14.25" spans="7:7">
      <c r="G15105" s="26"/>
    </row>
    <row r="15106" ht="14.25" spans="7:7">
      <c r="G15106" s="26"/>
    </row>
    <row r="15107" ht="14.25" spans="7:7">
      <c r="G15107" s="26"/>
    </row>
    <row r="15108" ht="14.25" spans="7:7">
      <c r="G15108" s="26"/>
    </row>
    <row r="15109" ht="14.25" spans="7:7">
      <c r="G15109" s="26"/>
    </row>
    <row r="15110" ht="14.25" spans="7:7">
      <c r="G15110" s="26"/>
    </row>
    <row r="15111" ht="14.25" spans="7:7">
      <c r="G15111" s="26"/>
    </row>
    <row r="15112" ht="14.25" spans="7:7">
      <c r="G15112" s="26"/>
    </row>
    <row r="15113" ht="14.25" spans="7:7">
      <c r="G15113" s="26"/>
    </row>
    <row r="15114" ht="14.25" spans="7:7">
      <c r="G15114" s="26"/>
    </row>
    <row r="15115" ht="14.25" spans="7:7">
      <c r="G15115" s="26"/>
    </row>
    <row r="15116" ht="14.25" spans="7:7">
      <c r="G15116" s="26"/>
    </row>
    <row r="15117" ht="14.25" spans="7:7">
      <c r="G15117" s="26"/>
    </row>
    <row r="15118" ht="14.25" spans="7:7">
      <c r="G15118" s="26"/>
    </row>
    <row r="15119" ht="14.25" spans="7:7">
      <c r="G15119" s="26"/>
    </row>
    <row r="15120" ht="14.25" spans="7:7">
      <c r="G15120" s="26"/>
    </row>
    <row r="15121" ht="14.25" spans="7:7">
      <c r="G15121" s="26"/>
    </row>
    <row r="15122" ht="14.25" spans="7:7">
      <c r="G15122" s="26"/>
    </row>
    <row r="15123" ht="14.25" spans="7:7">
      <c r="G15123" s="26"/>
    </row>
    <row r="15124" ht="14.25" spans="7:7">
      <c r="G15124" s="26"/>
    </row>
    <row r="15125" ht="14.25" spans="7:7">
      <c r="G15125" s="26"/>
    </row>
    <row r="15126" ht="14.25" spans="7:7">
      <c r="G15126" s="26"/>
    </row>
    <row r="15127" ht="14.25" spans="7:7">
      <c r="G15127" s="26"/>
    </row>
    <row r="15128" ht="14.25" spans="7:7">
      <c r="G15128" s="26"/>
    </row>
    <row r="15129" ht="14.25" spans="7:7">
      <c r="G15129" s="26"/>
    </row>
    <row r="15130" ht="14.25" spans="7:7">
      <c r="G15130" s="26"/>
    </row>
    <row r="15131" ht="14.25" spans="7:7">
      <c r="G15131" s="26"/>
    </row>
    <row r="15132" ht="14.25" spans="7:7">
      <c r="G15132" s="26"/>
    </row>
    <row r="15133" ht="14.25" spans="7:7">
      <c r="G15133" s="26"/>
    </row>
    <row r="15134" ht="14.25" spans="7:7">
      <c r="G15134" s="26"/>
    </row>
    <row r="15135" ht="14.25" spans="7:7">
      <c r="G15135" s="26"/>
    </row>
    <row r="15136" ht="14.25" spans="7:7">
      <c r="G15136" s="26"/>
    </row>
    <row r="15137" ht="14.25" spans="7:7">
      <c r="G15137" s="26"/>
    </row>
    <row r="15138" ht="14.25" spans="7:7">
      <c r="G15138" s="26"/>
    </row>
    <row r="15139" ht="14.25" spans="7:7">
      <c r="G15139" s="26"/>
    </row>
    <row r="15140" ht="14.25" spans="7:7">
      <c r="G15140" s="26"/>
    </row>
    <row r="15141" ht="14.25" spans="7:7">
      <c r="G15141" s="26"/>
    </row>
    <row r="15142" ht="14.25" spans="7:7">
      <c r="G15142" s="26"/>
    </row>
    <row r="15143" ht="14.25" spans="7:7">
      <c r="G15143" s="26"/>
    </row>
    <row r="15144" ht="14.25" spans="7:7">
      <c r="G15144" s="26"/>
    </row>
    <row r="15145" ht="14.25" spans="7:7">
      <c r="G15145" s="26"/>
    </row>
    <row r="15146" ht="14.25" spans="7:7">
      <c r="G15146" s="26"/>
    </row>
    <row r="15147" ht="14.25" spans="7:7">
      <c r="G15147" s="26"/>
    </row>
    <row r="15148" ht="14.25" spans="7:7">
      <c r="G15148" s="26"/>
    </row>
    <row r="15149" ht="14.25" spans="7:7">
      <c r="G15149" s="26"/>
    </row>
    <row r="15150" ht="14.25" spans="7:7">
      <c r="G15150" s="26"/>
    </row>
    <row r="15151" ht="14.25" spans="7:7">
      <c r="G15151" s="26"/>
    </row>
    <row r="15152" ht="14.25" spans="7:7">
      <c r="G15152" s="26"/>
    </row>
    <row r="15153" ht="14.25" spans="7:7">
      <c r="G15153" s="26"/>
    </row>
    <row r="15154" ht="14.25" spans="7:7">
      <c r="G15154" s="26"/>
    </row>
    <row r="15155" ht="14.25" spans="7:7">
      <c r="G15155" s="26"/>
    </row>
    <row r="15156" ht="14.25" spans="7:7">
      <c r="G15156" s="26"/>
    </row>
    <row r="15157" ht="14.25" spans="7:7">
      <c r="G15157" s="26"/>
    </row>
    <row r="15158" ht="14.25" spans="7:7">
      <c r="G15158" s="26"/>
    </row>
    <row r="15159" ht="14.25" spans="7:7">
      <c r="G15159" s="26"/>
    </row>
    <row r="15160" ht="14.25" spans="7:7">
      <c r="G15160" s="26"/>
    </row>
    <row r="15161" ht="14.25" spans="7:7">
      <c r="G15161" s="26"/>
    </row>
    <row r="15162" ht="14.25" spans="7:7">
      <c r="G15162" s="26"/>
    </row>
    <row r="15163" ht="14.25" spans="7:7">
      <c r="G15163" s="26"/>
    </row>
    <row r="15164" ht="14.25" spans="7:7">
      <c r="G15164" s="26"/>
    </row>
    <row r="15165" ht="14.25" spans="7:7">
      <c r="G15165" s="26"/>
    </row>
    <row r="15166" ht="14.25" spans="7:7">
      <c r="G15166" s="26"/>
    </row>
    <row r="15167" ht="14.25" spans="7:7">
      <c r="G15167" s="26"/>
    </row>
    <row r="15168" ht="14.25" spans="7:7">
      <c r="G15168" s="26"/>
    </row>
    <row r="15169" ht="14.25" spans="7:7">
      <c r="G15169" s="26"/>
    </row>
    <row r="15170" ht="14.25" spans="7:7">
      <c r="G15170" s="26"/>
    </row>
    <row r="15171" ht="14.25" spans="7:7">
      <c r="G15171" s="26"/>
    </row>
    <row r="15172" ht="14.25" spans="7:7">
      <c r="G15172" s="26"/>
    </row>
    <row r="15173" ht="14.25" spans="7:7">
      <c r="G15173" s="26"/>
    </row>
    <row r="15174" ht="14.25" spans="7:7">
      <c r="G15174" s="26"/>
    </row>
    <row r="15175" ht="14.25" spans="7:7">
      <c r="G15175" s="26"/>
    </row>
    <row r="15176" ht="14.25" spans="7:7">
      <c r="G15176" s="26"/>
    </row>
    <row r="15177" ht="14.25" spans="7:7">
      <c r="G15177" s="26"/>
    </row>
    <row r="15178" ht="14.25" spans="7:7">
      <c r="G15178" s="26"/>
    </row>
    <row r="15179" ht="14.25" spans="7:7">
      <c r="G15179" s="26"/>
    </row>
    <row r="15180" ht="14.25" spans="7:7">
      <c r="G15180" s="26"/>
    </row>
    <row r="15181" ht="14.25" spans="7:7">
      <c r="G15181" s="26"/>
    </row>
    <row r="15182" ht="14.25" spans="7:7">
      <c r="G15182" s="26"/>
    </row>
    <row r="15183" ht="14.25" spans="7:7">
      <c r="G15183" s="26"/>
    </row>
    <row r="15184" ht="14.25" spans="7:7">
      <c r="G15184" s="26"/>
    </row>
    <row r="15185" ht="14.25" spans="7:7">
      <c r="G15185" s="26"/>
    </row>
    <row r="15186" ht="14.25" spans="7:7">
      <c r="G15186" s="26"/>
    </row>
    <row r="15187" ht="14.25" spans="7:7">
      <c r="G15187" s="26"/>
    </row>
    <row r="15188" ht="14.25" spans="7:7">
      <c r="G15188" s="26"/>
    </row>
    <row r="15189" ht="14.25" spans="7:7">
      <c r="G15189" s="26"/>
    </row>
    <row r="15190" ht="14.25" spans="7:7">
      <c r="G15190" s="26"/>
    </row>
    <row r="15191" ht="14.25" spans="7:7">
      <c r="G15191" s="26"/>
    </row>
    <row r="15192" ht="14.25" spans="7:7">
      <c r="G15192" s="26"/>
    </row>
    <row r="15193" ht="14.25" spans="7:7">
      <c r="G15193" s="26"/>
    </row>
    <row r="15194" ht="14.25" spans="7:7">
      <c r="G15194" s="26"/>
    </row>
    <row r="15195" ht="14.25" spans="7:7">
      <c r="G15195" s="26"/>
    </row>
    <row r="15196" ht="14.25" spans="7:7">
      <c r="G15196" s="26"/>
    </row>
    <row r="15197" ht="14.25" spans="7:7">
      <c r="G15197" s="26"/>
    </row>
    <row r="15198" ht="14.25" spans="7:7">
      <c r="G15198" s="26"/>
    </row>
    <row r="15199" ht="14.25" spans="7:7">
      <c r="G15199" s="26"/>
    </row>
    <row r="15200" ht="14.25" spans="7:7">
      <c r="G15200" s="26"/>
    </row>
    <row r="15201" ht="14.25" spans="7:7">
      <c r="G15201" s="26"/>
    </row>
    <row r="15202" ht="14.25" spans="7:7">
      <c r="G15202" s="26"/>
    </row>
    <row r="15203" ht="14.25" spans="7:7">
      <c r="G15203" s="26"/>
    </row>
    <row r="15204" ht="14.25" spans="7:7">
      <c r="G15204" s="26"/>
    </row>
    <row r="15205" ht="14.25" spans="7:7">
      <c r="G15205" s="26"/>
    </row>
    <row r="15206" ht="14.25" spans="7:7">
      <c r="G15206" s="26"/>
    </row>
    <row r="15207" ht="14.25" spans="7:7">
      <c r="G15207" s="26"/>
    </row>
    <row r="15208" ht="14.25" spans="7:7">
      <c r="G15208" s="26"/>
    </row>
    <row r="15209" ht="14.25" spans="7:7">
      <c r="G15209" s="26"/>
    </row>
    <row r="15210" ht="14.25" spans="7:7">
      <c r="G15210" s="26"/>
    </row>
    <row r="15211" ht="14.25" spans="7:7">
      <c r="G15211" s="26"/>
    </row>
    <row r="15212" ht="14.25" spans="7:7">
      <c r="G15212" s="26"/>
    </row>
    <row r="15213" ht="14.25" spans="7:7">
      <c r="G15213" s="26"/>
    </row>
    <row r="15214" ht="14.25" spans="7:7">
      <c r="G15214" s="26"/>
    </row>
    <row r="15215" ht="14.25" spans="7:7">
      <c r="G15215" s="26"/>
    </row>
    <row r="15216" ht="14.25" spans="7:7">
      <c r="G15216" s="26"/>
    </row>
    <row r="15217" ht="14.25" spans="7:7">
      <c r="G15217" s="26"/>
    </row>
    <row r="15218" ht="14.25" spans="7:7">
      <c r="G15218" s="26"/>
    </row>
    <row r="15219" ht="14.25" spans="7:7">
      <c r="G15219" s="26"/>
    </row>
    <row r="15220" ht="14.25" spans="7:7">
      <c r="G15220" s="26"/>
    </row>
    <row r="15221" ht="14.25" spans="7:7">
      <c r="G15221" s="26"/>
    </row>
    <row r="15222" ht="14.25" spans="7:7">
      <c r="G15222" s="26"/>
    </row>
    <row r="15223" ht="14.25" spans="7:7">
      <c r="G15223" s="26"/>
    </row>
    <row r="15224" ht="14.25" spans="7:7">
      <c r="G15224" s="26"/>
    </row>
    <row r="15225" ht="14.25" spans="7:7">
      <c r="G15225" s="26"/>
    </row>
    <row r="15226" ht="14.25" spans="7:7">
      <c r="G15226" s="26"/>
    </row>
    <row r="15227" ht="14.25" spans="7:7">
      <c r="G15227" s="26"/>
    </row>
    <row r="15228" ht="14.25" spans="7:7">
      <c r="G15228" s="26"/>
    </row>
    <row r="15229" ht="14.25" spans="7:7">
      <c r="G15229" s="26"/>
    </row>
    <row r="15230" ht="14.25" spans="7:7">
      <c r="G15230" s="26"/>
    </row>
    <row r="15231" ht="14.25" spans="7:7">
      <c r="G15231" s="26"/>
    </row>
    <row r="15232" ht="14.25" spans="7:7">
      <c r="G15232" s="26"/>
    </row>
    <row r="15233" ht="14.25" spans="7:7">
      <c r="G15233" s="26"/>
    </row>
    <row r="15234" ht="14.25" spans="7:7">
      <c r="G15234" s="26"/>
    </row>
    <row r="15235" ht="14.25" spans="7:7">
      <c r="G15235" s="26"/>
    </row>
    <row r="15236" ht="14.25" spans="7:7">
      <c r="G15236" s="26"/>
    </row>
    <row r="15237" ht="14.25" spans="7:7">
      <c r="G15237" s="26"/>
    </row>
    <row r="15238" ht="14.25" spans="7:7">
      <c r="G15238" s="26"/>
    </row>
    <row r="15239" ht="14.25" spans="7:7">
      <c r="G15239" s="26"/>
    </row>
    <row r="15240" ht="14.25" spans="7:7">
      <c r="G15240" s="26"/>
    </row>
    <row r="15241" ht="14.25" spans="7:7">
      <c r="G15241" s="26"/>
    </row>
    <row r="15242" ht="14.25" spans="7:7">
      <c r="G15242" s="26"/>
    </row>
    <row r="15243" ht="14.25" spans="7:7">
      <c r="G15243" s="26"/>
    </row>
    <row r="15244" ht="14.25" spans="7:7">
      <c r="G15244" s="26"/>
    </row>
    <row r="15245" ht="14.25" spans="7:7">
      <c r="G15245" s="26"/>
    </row>
    <row r="15246" ht="14.25" spans="7:7">
      <c r="G15246" s="26"/>
    </row>
    <row r="15247" ht="14.25" spans="7:7">
      <c r="G15247" s="26"/>
    </row>
    <row r="15248" ht="14.25" spans="7:7">
      <c r="G15248" s="26"/>
    </row>
    <row r="15249" ht="14.25" spans="7:7">
      <c r="G15249" s="26"/>
    </row>
    <row r="15250" ht="14.25" spans="7:7">
      <c r="G15250" s="26"/>
    </row>
    <row r="15251" ht="14.25" spans="7:7">
      <c r="G15251" s="26"/>
    </row>
    <row r="15252" ht="14.25" spans="7:7">
      <c r="G15252" s="26"/>
    </row>
    <row r="15253" ht="14.25" spans="7:7">
      <c r="G15253" s="26"/>
    </row>
    <row r="15254" ht="14.25" spans="7:7">
      <c r="G15254" s="26"/>
    </row>
    <row r="15255" ht="14.25" spans="7:7">
      <c r="G15255" s="26"/>
    </row>
    <row r="15256" ht="14.25" spans="7:7">
      <c r="G15256" s="26"/>
    </row>
    <row r="15257" ht="14.25" spans="7:7">
      <c r="G15257" s="26"/>
    </row>
    <row r="15258" ht="14.25" spans="7:7">
      <c r="G15258" s="26"/>
    </row>
    <row r="15259" ht="14.25" spans="7:7">
      <c r="G15259" s="26"/>
    </row>
    <row r="15260" ht="14.25" spans="7:7">
      <c r="G15260" s="26"/>
    </row>
    <row r="15261" ht="14.25" spans="7:7">
      <c r="G15261" s="26"/>
    </row>
    <row r="15262" ht="14.25" spans="7:7">
      <c r="G15262" s="26"/>
    </row>
    <row r="15263" ht="14.25" spans="7:7">
      <c r="G15263" s="26"/>
    </row>
    <row r="15264" ht="14.25" spans="7:7">
      <c r="G15264" s="26"/>
    </row>
    <row r="15265" ht="14.25" spans="7:7">
      <c r="G15265" s="26"/>
    </row>
    <row r="15266" ht="14.25" spans="7:7">
      <c r="G15266" s="26"/>
    </row>
    <row r="15267" ht="14.25" spans="7:7">
      <c r="G15267" s="26"/>
    </row>
    <row r="15268" ht="14.25" spans="7:7">
      <c r="G15268" s="26"/>
    </row>
    <row r="15269" ht="14.25" spans="7:7">
      <c r="G15269" s="26"/>
    </row>
    <row r="15270" ht="14.25" spans="7:7">
      <c r="G15270" s="26"/>
    </row>
    <row r="15271" ht="14.25" spans="7:7">
      <c r="G15271" s="26"/>
    </row>
    <row r="15272" ht="14.25" spans="7:7">
      <c r="G15272" s="26"/>
    </row>
    <row r="15273" ht="14.25" spans="7:7">
      <c r="G15273" s="26"/>
    </row>
    <row r="15274" ht="14.25" spans="7:7">
      <c r="G15274" s="26"/>
    </row>
    <row r="15275" ht="14.25" spans="7:7">
      <c r="G15275" s="26"/>
    </row>
    <row r="15276" ht="14.25" spans="7:7">
      <c r="G15276" s="26"/>
    </row>
    <row r="15277" ht="14.25" spans="7:7">
      <c r="G15277" s="26"/>
    </row>
    <row r="15278" ht="14.25" spans="7:7">
      <c r="G15278" s="26"/>
    </row>
    <row r="15279" ht="14.25" spans="7:7">
      <c r="G15279" s="26"/>
    </row>
    <row r="15280" ht="14.25" spans="7:7">
      <c r="G15280" s="26"/>
    </row>
    <row r="15281" ht="14.25" spans="7:7">
      <c r="G15281" s="26"/>
    </row>
    <row r="15282" ht="14.25" spans="7:7">
      <c r="G15282" s="26"/>
    </row>
    <row r="15283" ht="14.25" spans="7:7">
      <c r="G15283" s="26"/>
    </row>
    <row r="15284" ht="14.25" spans="7:7">
      <c r="G15284" s="26"/>
    </row>
    <row r="15285" ht="14.25" spans="7:7">
      <c r="G15285" s="26"/>
    </row>
    <row r="15286" ht="14.25" spans="7:7">
      <c r="G15286" s="26"/>
    </row>
    <row r="15287" ht="14.25" spans="7:7">
      <c r="G15287" s="26"/>
    </row>
    <row r="15288" ht="14.25" spans="7:7">
      <c r="G15288" s="26"/>
    </row>
    <row r="15289" ht="14.25" spans="7:7">
      <c r="G15289" s="26"/>
    </row>
    <row r="15290" ht="14.25" spans="7:7">
      <c r="G15290" s="26"/>
    </row>
    <row r="15291" ht="14.25" spans="7:7">
      <c r="G15291" s="26"/>
    </row>
    <row r="15292" ht="14.25" spans="7:7">
      <c r="G15292" s="26"/>
    </row>
    <row r="15293" ht="14.25" spans="7:7">
      <c r="G15293" s="26"/>
    </row>
    <row r="15294" ht="14.25" spans="7:7">
      <c r="G15294" s="26"/>
    </row>
    <row r="15295" ht="14.25" spans="7:7">
      <c r="G15295" s="26"/>
    </row>
    <row r="15296" ht="14.25" spans="7:7">
      <c r="G15296" s="26"/>
    </row>
    <row r="15297" ht="14.25" spans="7:7">
      <c r="G15297" s="26"/>
    </row>
    <row r="15298" ht="14.25" spans="7:7">
      <c r="G15298" s="26"/>
    </row>
    <row r="15299" ht="14.25" spans="7:7">
      <c r="G15299" s="26"/>
    </row>
    <row r="15300" ht="14.25" spans="7:7">
      <c r="G15300" s="26"/>
    </row>
    <row r="15301" ht="14.25" spans="7:7">
      <c r="G15301" s="26"/>
    </row>
    <row r="15302" ht="14.25" spans="7:7">
      <c r="G15302" s="26"/>
    </row>
    <row r="15303" ht="14.25" spans="7:7">
      <c r="G15303" s="26"/>
    </row>
    <row r="15304" ht="14.25" spans="7:7">
      <c r="G15304" s="26"/>
    </row>
    <row r="15305" ht="14.25" spans="7:7">
      <c r="G15305" s="26"/>
    </row>
    <row r="15306" ht="14.25" spans="7:7">
      <c r="G15306" s="26"/>
    </row>
    <row r="15307" ht="14.25" spans="7:7">
      <c r="G15307" s="26"/>
    </row>
    <row r="15308" ht="14.25" spans="7:7">
      <c r="G15308" s="26"/>
    </row>
    <row r="15309" ht="14.25" spans="7:7">
      <c r="G15309" s="26"/>
    </row>
    <row r="15310" ht="14.25" spans="7:7">
      <c r="G15310" s="26"/>
    </row>
    <row r="15311" ht="14.25" spans="7:7">
      <c r="G15311" s="26"/>
    </row>
    <row r="15312" ht="14.25" spans="7:7">
      <c r="G15312" s="26"/>
    </row>
    <row r="15313" ht="14.25" spans="7:7">
      <c r="G15313" s="26"/>
    </row>
    <row r="15314" ht="14.25" spans="7:7">
      <c r="G15314" s="26"/>
    </row>
    <row r="15315" ht="14.25" spans="7:7">
      <c r="G15315" s="26"/>
    </row>
    <row r="15316" ht="14.25" spans="7:7">
      <c r="G15316" s="26"/>
    </row>
    <row r="15317" ht="14.25" spans="7:7">
      <c r="G15317" s="26"/>
    </row>
    <row r="15318" ht="14.25" spans="7:7">
      <c r="G15318" s="26"/>
    </row>
    <row r="15319" ht="14.25" spans="7:7">
      <c r="G15319" s="26"/>
    </row>
    <row r="15320" ht="14.25" spans="7:7">
      <c r="G15320" s="26"/>
    </row>
    <row r="15321" ht="14.25" spans="7:7">
      <c r="G15321" s="26"/>
    </row>
    <row r="15322" ht="14.25" spans="7:7">
      <c r="G15322" s="26"/>
    </row>
    <row r="15323" ht="14.25" spans="7:7">
      <c r="G15323" s="26"/>
    </row>
    <row r="15324" ht="14.25" spans="7:7">
      <c r="G15324" s="26"/>
    </row>
    <row r="15325" ht="14.25" spans="7:7">
      <c r="G15325" s="26"/>
    </row>
    <row r="15326" ht="14.25" spans="7:7">
      <c r="G15326" s="26"/>
    </row>
    <row r="15327" ht="14.25" spans="7:7">
      <c r="G15327" s="26"/>
    </row>
    <row r="15328" ht="14.25" spans="7:7">
      <c r="G15328" s="26"/>
    </row>
    <row r="15329" ht="14.25" spans="7:7">
      <c r="G15329" s="26"/>
    </row>
    <row r="15330" ht="14.25" spans="7:7">
      <c r="G15330" s="26"/>
    </row>
    <row r="15331" ht="14.25" spans="7:7">
      <c r="G15331" s="26"/>
    </row>
    <row r="15332" ht="14.25" spans="7:7">
      <c r="G15332" s="26"/>
    </row>
    <row r="15333" ht="14.25" spans="7:7">
      <c r="G15333" s="26"/>
    </row>
    <row r="15334" ht="14.25" spans="7:7">
      <c r="G15334" s="26"/>
    </row>
    <row r="15335" ht="14.25" spans="7:7">
      <c r="G15335" s="26"/>
    </row>
    <row r="15336" ht="14.25" spans="7:7">
      <c r="G15336" s="26"/>
    </row>
    <row r="15337" ht="14.25" spans="7:7">
      <c r="G15337" s="26"/>
    </row>
    <row r="15338" ht="14.25" spans="7:7">
      <c r="G15338" s="26"/>
    </row>
    <row r="15339" ht="14.25" spans="7:7">
      <c r="G15339" s="26"/>
    </row>
    <row r="15340" ht="14.25" spans="7:7">
      <c r="G15340" s="26"/>
    </row>
    <row r="15341" ht="14.25" spans="7:7">
      <c r="G15341" s="26"/>
    </row>
    <row r="15342" ht="14.25" spans="7:7">
      <c r="G15342" s="26"/>
    </row>
    <row r="15343" ht="14.25" spans="7:7">
      <c r="G15343" s="26"/>
    </row>
    <row r="15344" ht="14.25" spans="7:7">
      <c r="G15344" s="26"/>
    </row>
    <row r="15345" ht="14.25" spans="7:7">
      <c r="G15345" s="26"/>
    </row>
    <row r="15346" ht="14.25" spans="7:7">
      <c r="G15346" s="26"/>
    </row>
    <row r="15347" ht="14.25" spans="7:7">
      <c r="G15347" s="26"/>
    </row>
    <row r="15348" ht="14.25" spans="7:7">
      <c r="G15348" s="26"/>
    </row>
    <row r="15349" ht="14.25" spans="7:7">
      <c r="G15349" s="26"/>
    </row>
    <row r="15350" ht="14.25" spans="7:7">
      <c r="G15350" s="26"/>
    </row>
    <row r="15351" ht="14.25" spans="7:7">
      <c r="G15351" s="26"/>
    </row>
    <row r="15352" ht="14.25" spans="7:7">
      <c r="G15352" s="26"/>
    </row>
    <row r="15353" ht="14.25" spans="7:7">
      <c r="G15353" s="26"/>
    </row>
    <row r="15354" ht="14.25" spans="7:7">
      <c r="G15354" s="26"/>
    </row>
    <row r="15355" ht="14.25" spans="7:7">
      <c r="G15355" s="26"/>
    </row>
    <row r="15356" ht="14.25" spans="7:7">
      <c r="G15356" s="26"/>
    </row>
    <row r="15357" ht="14.25" spans="7:7">
      <c r="G15357" s="26"/>
    </row>
    <row r="15358" ht="14.25" spans="7:7">
      <c r="G15358" s="26"/>
    </row>
    <row r="15359" ht="14.25" spans="7:7">
      <c r="G15359" s="26"/>
    </row>
    <row r="15360" ht="14.25" spans="7:7">
      <c r="G15360" s="26"/>
    </row>
    <row r="15361" ht="14.25" spans="7:7">
      <c r="G15361" s="26"/>
    </row>
    <row r="15362" ht="14.25" spans="7:7">
      <c r="G15362" s="26"/>
    </row>
    <row r="15363" ht="14.25" spans="7:7">
      <c r="G15363" s="26"/>
    </row>
    <row r="15364" ht="14.25" spans="7:7">
      <c r="G15364" s="26"/>
    </row>
    <row r="15365" ht="14.25" spans="7:7">
      <c r="G15365" s="26"/>
    </row>
    <row r="15366" ht="14.25" spans="7:7">
      <c r="G15366" s="26"/>
    </row>
    <row r="15367" ht="14.25" spans="7:7">
      <c r="G15367" s="26"/>
    </row>
    <row r="15368" ht="14.25" spans="7:7">
      <c r="G15368" s="26"/>
    </row>
    <row r="15369" ht="14.25" spans="7:7">
      <c r="G15369" s="26"/>
    </row>
    <row r="15370" ht="14.25" spans="7:7">
      <c r="G15370" s="26"/>
    </row>
    <row r="15371" ht="14.25" spans="7:7">
      <c r="G15371" s="26"/>
    </row>
    <row r="15372" ht="14.25" spans="7:7">
      <c r="G15372" s="26"/>
    </row>
    <row r="15373" ht="14.25" spans="7:7">
      <c r="G15373" s="26"/>
    </row>
    <row r="15374" ht="14.25" spans="7:7">
      <c r="G15374" s="26"/>
    </row>
    <row r="15375" ht="14.25" spans="7:7">
      <c r="G15375" s="26"/>
    </row>
    <row r="15376" ht="14.25" spans="7:7">
      <c r="G15376" s="26"/>
    </row>
    <row r="15377" ht="14.25" spans="7:7">
      <c r="G15377" s="26"/>
    </row>
    <row r="15378" ht="14.25" spans="7:7">
      <c r="G15378" s="26"/>
    </row>
    <row r="15379" ht="14.25" spans="7:7">
      <c r="G15379" s="26"/>
    </row>
    <row r="15380" ht="14.25" spans="7:7">
      <c r="G15380" s="26"/>
    </row>
    <row r="15381" ht="14.25" spans="7:7">
      <c r="G15381" s="26"/>
    </row>
    <row r="15382" ht="14.25" spans="7:7">
      <c r="G15382" s="26"/>
    </row>
    <row r="15383" ht="14.25" spans="7:7">
      <c r="G15383" s="26"/>
    </row>
    <row r="15384" ht="14.25" spans="7:7">
      <c r="G15384" s="26"/>
    </row>
    <row r="15385" ht="14.25" spans="7:7">
      <c r="G15385" s="26"/>
    </row>
    <row r="15386" ht="14.25" spans="7:7">
      <c r="G15386" s="26"/>
    </row>
    <row r="15387" ht="14.25" spans="7:7">
      <c r="G15387" s="26"/>
    </row>
    <row r="15388" ht="14.25" spans="7:7">
      <c r="G15388" s="26"/>
    </row>
    <row r="15389" ht="14.25" spans="7:7">
      <c r="G15389" s="26"/>
    </row>
    <row r="15390" ht="14.25" spans="7:7">
      <c r="G15390" s="26"/>
    </row>
    <row r="15391" ht="14.25" spans="7:7">
      <c r="G15391" s="26"/>
    </row>
    <row r="15392" ht="14.25" spans="7:7">
      <c r="G15392" s="26"/>
    </row>
    <row r="15393" ht="14.25" spans="7:7">
      <c r="G15393" s="26"/>
    </row>
    <row r="15394" ht="14.25" spans="7:7">
      <c r="G15394" s="26"/>
    </row>
    <row r="15395" ht="14.25" spans="7:7">
      <c r="G15395" s="26"/>
    </row>
    <row r="15396" ht="14.25" spans="7:7">
      <c r="G15396" s="26"/>
    </row>
    <row r="15397" ht="14.25" spans="7:7">
      <c r="G15397" s="26"/>
    </row>
    <row r="15398" ht="14.25" spans="7:7">
      <c r="G15398" s="26"/>
    </row>
    <row r="15399" ht="14.25" spans="7:7">
      <c r="G15399" s="26"/>
    </row>
    <row r="15400" ht="14.25" spans="7:7">
      <c r="G15400" s="26"/>
    </row>
    <row r="15401" ht="14.25" spans="7:7">
      <c r="G15401" s="26"/>
    </row>
    <row r="15402" ht="14.25" spans="7:7">
      <c r="G15402" s="26"/>
    </row>
    <row r="15403" ht="14.25" spans="7:7">
      <c r="G15403" s="26"/>
    </row>
    <row r="15404" ht="14.25" spans="7:7">
      <c r="G15404" s="26"/>
    </row>
    <row r="15405" ht="14.25" spans="7:7">
      <c r="G15405" s="26"/>
    </row>
    <row r="15406" ht="14.25" spans="7:7">
      <c r="G15406" s="26"/>
    </row>
    <row r="15407" ht="14.25" spans="7:7">
      <c r="G15407" s="26"/>
    </row>
    <row r="15408" ht="14.25" spans="7:7">
      <c r="G15408" s="26"/>
    </row>
    <row r="15409" ht="14.25" spans="7:7">
      <c r="G15409" s="26"/>
    </row>
    <row r="15410" ht="14.25" spans="7:7">
      <c r="G15410" s="26"/>
    </row>
    <row r="15411" ht="14.25" spans="7:7">
      <c r="G15411" s="26"/>
    </row>
    <row r="15412" ht="14.25" spans="7:7">
      <c r="G15412" s="26"/>
    </row>
    <row r="15413" ht="14.25" spans="7:7">
      <c r="G15413" s="26"/>
    </row>
    <row r="15414" ht="14.25" spans="7:7">
      <c r="G15414" s="26"/>
    </row>
    <row r="15415" ht="14.25" spans="7:7">
      <c r="G15415" s="26"/>
    </row>
    <row r="15416" ht="14.25" spans="7:7">
      <c r="G15416" s="26"/>
    </row>
    <row r="15417" ht="14.25" spans="7:7">
      <c r="G15417" s="26"/>
    </row>
    <row r="15418" ht="14.25" spans="7:7">
      <c r="G15418" s="26"/>
    </row>
    <row r="15419" ht="14.25" spans="7:7">
      <c r="G15419" s="26"/>
    </row>
    <row r="15420" ht="14.25" spans="7:7">
      <c r="G15420" s="26"/>
    </row>
    <row r="15421" ht="14.25" spans="7:7">
      <c r="G15421" s="26"/>
    </row>
    <row r="15422" ht="14.25" spans="7:7">
      <c r="G15422" s="26"/>
    </row>
    <row r="15423" ht="14.25" spans="7:7">
      <c r="G15423" s="26"/>
    </row>
    <row r="15424" ht="14.25" spans="7:7">
      <c r="G15424" s="26"/>
    </row>
    <row r="15425" ht="14.25" spans="7:7">
      <c r="G15425" s="26"/>
    </row>
    <row r="15426" ht="14.25" spans="7:7">
      <c r="G15426" s="26"/>
    </row>
    <row r="15427" ht="14.25" spans="7:7">
      <c r="G15427" s="26"/>
    </row>
    <row r="15428" ht="14.25" spans="7:7">
      <c r="G15428" s="26"/>
    </row>
    <row r="15429" ht="14.25" spans="7:7">
      <c r="G15429" s="26"/>
    </row>
    <row r="15430" ht="14.25" spans="7:7">
      <c r="G15430" s="26"/>
    </row>
    <row r="15431" ht="14.25" spans="7:7">
      <c r="G15431" s="26"/>
    </row>
    <row r="15432" ht="14.25" spans="7:7">
      <c r="G15432" s="26"/>
    </row>
    <row r="15433" ht="14.25" spans="7:7">
      <c r="G15433" s="26"/>
    </row>
    <row r="15434" ht="14.25" spans="7:7">
      <c r="G15434" s="26"/>
    </row>
    <row r="15435" ht="14.25" spans="7:7">
      <c r="G15435" s="26"/>
    </row>
    <row r="15436" ht="14.25" spans="7:7">
      <c r="G15436" s="26"/>
    </row>
    <row r="15437" ht="14.25" spans="7:7">
      <c r="G15437" s="26"/>
    </row>
    <row r="15438" ht="14.25" spans="7:7">
      <c r="G15438" s="26"/>
    </row>
    <row r="15439" ht="14.25" spans="7:7">
      <c r="G15439" s="26"/>
    </row>
    <row r="15440" ht="14.25" spans="7:7">
      <c r="G15440" s="26"/>
    </row>
    <row r="15441" ht="14.25" spans="7:7">
      <c r="G15441" s="26"/>
    </row>
    <row r="15442" ht="14.25" spans="7:7">
      <c r="G15442" s="26"/>
    </row>
    <row r="15443" ht="14.25" spans="7:7">
      <c r="G15443" s="26"/>
    </row>
    <row r="15444" ht="14.25" spans="7:7">
      <c r="G15444" s="26"/>
    </row>
    <row r="15445" ht="14.25" spans="7:7">
      <c r="G15445" s="26"/>
    </row>
    <row r="15446" ht="14.25" spans="7:7">
      <c r="G15446" s="26"/>
    </row>
    <row r="15447" ht="14.25" spans="7:7">
      <c r="G15447" s="26"/>
    </row>
    <row r="15448" ht="14.25" spans="7:7">
      <c r="G15448" s="26"/>
    </row>
    <row r="15449" ht="14.25" spans="7:7">
      <c r="G15449" s="26"/>
    </row>
    <row r="15450" ht="14.25" spans="7:7">
      <c r="G15450" s="26"/>
    </row>
    <row r="15451" ht="14.25" spans="7:7">
      <c r="G15451" s="26"/>
    </row>
    <row r="15452" ht="14.25" spans="7:7">
      <c r="G15452" s="26"/>
    </row>
    <row r="15453" ht="14.25" spans="7:7">
      <c r="G15453" s="26"/>
    </row>
    <row r="15454" ht="14.25" spans="7:7">
      <c r="G15454" s="26"/>
    </row>
    <row r="15455" ht="14.25" spans="7:7">
      <c r="G15455" s="26"/>
    </row>
    <row r="15456" ht="14.25" spans="7:7">
      <c r="G15456" s="26"/>
    </row>
    <row r="15457" ht="14.25" spans="7:7">
      <c r="G15457" s="26"/>
    </row>
    <row r="15458" ht="14.25" spans="7:7">
      <c r="G15458" s="26"/>
    </row>
    <row r="15459" ht="14.25" spans="7:7">
      <c r="G15459" s="26"/>
    </row>
    <row r="15460" ht="14.25" spans="7:7">
      <c r="G15460" s="26"/>
    </row>
    <row r="15461" ht="14.25" spans="7:7">
      <c r="G15461" s="26"/>
    </row>
    <row r="15462" ht="14.25" spans="7:7">
      <c r="G15462" s="26"/>
    </row>
    <row r="15463" ht="14.25" spans="7:7">
      <c r="G15463" s="26"/>
    </row>
    <row r="15464" ht="14.25" spans="7:7">
      <c r="G15464" s="26"/>
    </row>
    <row r="15465" ht="14.25" spans="7:7">
      <c r="G15465" s="26"/>
    </row>
    <row r="15466" ht="14.25" spans="7:7">
      <c r="G15466" s="26"/>
    </row>
    <row r="15467" ht="14.25" spans="7:7">
      <c r="G15467" s="26"/>
    </row>
    <row r="15468" ht="14.25" spans="7:7">
      <c r="G15468" s="26"/>
    </row>
    <row r="15469" ht="14.25" spans="7:7">
      <c r="G15469" s="26"/>
    </row>
    <row r="15470" ht="14.25" spans="7:7">
      <c r="G15470" s="26"/>
    </row>
    <row r="15471" ht="14.25" spans="7:7">
      <c r="G15471" s="26"/>
    </row>
    <row r="15472" ht="14.25" spans="7:7">
      <c r="G15472" s="26"/>
    </row>
    <row r="15473" ht="14.25" spans="7:7">
      <c r="G15473" s="26"/>
    </row>
    <row r="15474" ht="14.25" spans="7:7">
      <c r="G15474" s="26"/>
    </row>
    <row r="15475" ht="14.25" spans="7:7">
      <c r="G15475" s="26"/>
    </row>
    <row r="15476" ht="14.25" spans="7:7">
      <c r="G15476" s="26"/>
    </row>
    <row r="15477" ht="14.25" spans="7:7">
      <c r="G15477" s="26"/>
    </row>
    <row r="15478" ht="14.25" spans="7:7">
      <c r="G15478" s="26"/>
    </row>
    <row r="15479" ht="14.25" spans="7:7">
      <c r="G15479" s="26"/>
    </row>
    <row r="15480" ht="14.25" spans="7:7">
      <c r="G15480" s="26"/>
    </row>
    <row r="15481" ht="14.25" spans="7:7">
      <c r="G15481" s="26"/>
    </row>
    <row r="15482" ht="14.25" spans="7:7">
      <c r="G15482" s="26"/>
    </row>
    <row r="15483" ht="14.25" spans="7:7">
      <c r="G15483" s="26"/>
    </row>
    <row r="15484" ht="14.25" spans="7:7">
      <c r="G15484" s="26"/>
    </row>
    <row r="15485" ht="14.25" spans="7:7">
      <c r="G15485" s="26"/>
    </row>
    <row r="15486" ht="14.25" spans="7:7">
      <c r="G15486" s="26"/>
    </row>
    <row r="15487" ht="14.25" spans="7:7">
      <c r="G15487" s="26"/>
    </row>
    <row r="15488" ht="14.25" spans="7:7">
      <c r="G15488" s="26"/>
    </row>
    <row r="15489" ht="14.25" spans="7:7">
      <c r="G15489" s="26"/>
    </row>
    <row r="15490" ht="14.25" spans="7:7">
      <c r="G15490" s="26"/>
    </row>
    <row r="15491" ht="14.25" spans="7:7">
      <c r="G15491" s="26"/>
    </row>
    <row r="15492" ht="14.25" spans="7:7">
      <c r="G15492" s="26"/>
    </row>
    <row r="15493" ht="14.25" spans="7:7">
      <c r="G15493" s="26"/>
    </row>
    <row r="15494" ht="14.25" spans="7:7">
      <c r="G15494" s="26"/>
    </row>
    <row r="15495" ht="14.25" spans="7:7">
      <c r="G15495" s="26"/>
    </row>
    <row r="15496" ht="14.25" spans="7:7">
      <c r="G15496" s="26"/>
    </row>
    <row r="15497" ht="14.25" spans="7:7">
      <c r="G15497" s="26"/>
    </row>
    <row r="15498" ht="14.25" spans="7:7">
      <c r="G15498" s="26"/>
    </row>
    <row r="15499" ht="14.25" spans="7:7">
      <c r="G15499" s="26"/>
    </row>
    <row r="15500" ht="14.25" spans="7:7">
      <c r="G15500" s="26"/>
    </row>
    <row r="15501" ht="14.25" spans="7:7">
      <c r="G15501" s="26"/>
    </row>
    <row r="15502" ht="14.25" spans="7:7">
      <c r="G15502" s="26"/>
    </row>
    <row r="15503" ht="14.25" spans="7:7">
      <c r="G15503" s="26"/>
    </row>
    <row r="15504" ht="14.25" spans="7:7">
      <c r="G15504" s="26"/>
    </row>
    <row r="15505" ht="14.25" spans="7:7">
      <c r="G15505" s="26"/>
    </row>
    <row r="15506" ht="14.25" spans="7:7">
      <c r="G15506" s="26"/>
    </row>
    <row r="15507" ht="14.25" spans="7:7">
      <c r="G15507" s="26"/>
    </row>
    <row r="15508" ht="14.25" spans="7:7">
      <c r="G15508" s="26"/>
    </row>
    <row r="15509" ht="14.25" spans="7:7">
      <c r="G15509" s="26"/>
    </row>
    <row r="15510" ht="14.25" spans="7:7">
      <c r="G15510" s="26"/>
    </row>
    <row r="15511" ht="14.25" spans="7:7">
      <c r="G15511" s="26"/>
    </row>
    <row r="15512" ht="14.25" spans="7:7">
      <c r="G15512" s="26"/>
    </row>
    <row r="15513" ht="14.25" spans="7:7">
      <c r="G15513" s="26"/>
    </row>
    <row r="15514" ht="14.25" spans="7:7">
      <c r="G15514" s="26"/>
    </row>
    <row r="15515" ht="14.25" spans="7:7">
      <c r="G15515" s="26"/>
    </row>
    <row r="15516" ht="14.25" spans="7:7">
      <c r="G15516" s="26"/>
    </row>
    <row r="15517" ht="14.25" spans="7:7">
      <c r="G15517" s="26"/>
    </row>
    <row r="15518" ht="14.25" spans="7:7">
      <c r="G15518" s="26"/>
    </row>
    <row r="15519" ht="14.25" spans="7:7">
      <c r="G15519" s="26"/>
    </row>
    <row r="15520" ht="14.25" spans="7:7">
      <c r="G15520" s="26"/>
    </row>
    <row r="15521" ht="14.25" spans="7:7">
      <c r="G15521" s="26"/>
    </row>
    <row r="15522" ht="14.25" spans="7:7">
      <c r="G15522" s="26"/>
    </row>
    <row r="15523" ht="14.25" spans="7:7">
      <c r="G15523" s="26"/>
    </row>
    <row r="15524" ht="14.25" spans="7:7">
      <c r="G15524" s="26"/>
    </row>
    <row r="15525" ht="14.25" spans="7:7">
      <c r="G15525" s="26"/>
    </row>
    <row r="15526" ht="14.25" spans="7:7">
      <c r="G15526" s="26"/>
    </row>
    <row r="15527" ht="14.25" spans="7:7">
      <c r="G15527" s="26"/>
    </row>
    <row r="15528" ht="14.25" spans="7:7">
      <c r="G15528" s="26"/>
    </row>
    <row r="15529" ht="14.25" spans="7:7">
      <c r="G15529" s="26"/>
    </row>
    <row r="15530" ht="14.25" spans="7:7">
      <c r="G15530" s="26"/>
    </row>
    <row r="15531" ht="14.25" spans="7:7">
      <c r="G15531" s="26"/>
    </row>
    <row r="15532" ht="14.25" spans="7:7">
      <c r="G15532" s="26"/>
    </row>
    <row r="15533" ht="14.25" spans="7:7">
      <c r="G15533" s="26"/>
    </row>
    <row r="15534" ht="14.25" spans="7:7">
      <c r="G15534" s="26"/>
    </row>
    <row r="15535" ht="14.25" spans="7:7">
      <c r="G15535" s="26"/>
    </row>
    <row r="15536" ht="14.25" spans="7:7">
      <c r="G15536" s="26"/>
    </row>
    <row r="15537" ht="14.25" spans="7:7">
      <c r="G15537" s="26"/>
    </row>
    <row r="15538" ht="14.25" spans="7:7">
      <c r="G15538" s="26"/>
    </row>
    <row r="15539" ht="14.25" spans="7:7">
      <c r="G15539" s="26"/>
    </row>
    <row r="15540" ht="14.25" spans="7:7">
      <c r="G15540" s="26"/>
    </row>
    <row r="15541" ht="14.25" spans="7:7">
      <c r="G15541" s="26"/>
    </row>
    <row r="15542" ht="14.25" spans="7:7">
      <c r="G15542" s="26"/>
    </row>
    <row r="15543" ht="14.25" spans="7:7">
      <c r="G15543" s="26"/>
    </row>
    <row r="15544" ht="14.25" spans="7:7">
      <c r="G15544" s="26"/>
    </row>
    <row r="15545" ht="14.25" spans="7:7">
      <c r="G15545" s="26"/>
    </row>
    <row r="15546" ht="14.25" spans="7:7">
      <c r="G15546" s="26"/>
    </row>
    <row r="15547" ht="14.25" spans="7:7">
      <c r="G15547" s="26"/>
    </row>
    <row r="15548" ht="14.25" spans="7:7">
      <c r="G15548" s="26"/>
    </row>
    <row r="15549" ht="14.25" spans="7:7">
      <c r="G15549" s="26"/>
    </row>
    <row r="15550" ht="14.25" spans="7:7">
      <c r="G15550" s="26"/>
    </row>
    <row r="15551" ht="14.25" spans="7:7">
      <c r="G15551" s="26"/>
    </row>
    <row r="15552" ht="14.25" spans="7:7">
      <c r="G15552" s="26"/>
    </row>
    <row r="15553" ht="14.25" spans="7:7">
      <c r="G15553" s="26"/>
    </row>
    <row r="15554" ht="14.25" spans="7:7">
      <c r="G15554" s="26"/>
    </row>
    <row r="15555" ht="14.25" spans="7:7">
      <c r="G15555" s="26"/>
    </row>
    <row r="15556" ht="14.25" spans="7:7">
      <c r="G15556" s="26"/>
    </row>
    <row r="15557" ht="14.25" spans="7:7">
      <c r="G15557" s="26"/>
    </row>
    <row r="15558" ht="14.25" spans="7:7">
      <c r="G15558" s="26"/>
    </row>
    <row r="15559" ht="14.25" spans="7:7">
      <c r="G15559" s="26"/>
    </row>
    <row r="15560" ht="14.25" spans="7:7">
      <c r="G15560" s="26"/>
    </row>
    <row r="15561" ht="14.25" spans="7:7">
      <c r="G15561" s="26"/>
    </row>
    <row r="15562" ht="14.25" spans="7:7">
      <c r="G15562" s="26"/>
    </row>
    <row r="15563" ht="14.25" spans="7:7">
      <c r="G15563" s="26"/>
    </row>
    <row r="15564" ht="14.25" spans="7:7">
      <c r="G15564" s="26"/>
    </row>
    <row r="15565" ht="14.25" spans="7:7">
      <c r="G15565" s="26"/>
    </row>
    <row r="15566" ht="14.25" spans="7:7">
      <c r="G15566" s="26"/>
    </row>
    <row r="15567" ht="14.25" spans="7:7">
      <c r="G15567" s="26"/>
    </row>
    <row r="15568" ht="14.25" spans="7:7">
      <c r="G15568" s="26"/>
    </row>
    <row r="15569" ht="14.25" spans="7:7">
      <c r="G15569" s="26"/>
    </row>
    <row r="15570" ht="14.25" spans="7:7">
      <c r="G15570" s="26"/>
    </row>
    <row r="15571" ht="14.25" spans="7:7">
      <c r="G15571" s="26"/>
    </row>
    <row r="15572" ht="14.25" spans="7:7">
      <c r="G15572" s="26"/>
    </row>
    <row r="15573" ht="14.25" spans="7:7">
      <c r="G15573" s="26"/>
    </row>
    <row r="15574" ht="14.25" spans="7:7">
      <c r="G15574" s="26"/>
    </row>
    <row r="15575" ht="14.25" spans="7:7">
      <c r="G15575" s="26"/>
    </row>
    <row r="15576" ht="14.25" spans="7:7">
      <c r="G15576" s="26"/>
    </row>
    <row r="15577" ht="14.25" spans="7:7">
      <c r="G15577" s="26"/>
    </row>
    <row r="15578" ht="14.25" spans="7:7">
      <c r="G15578" s="26"/>
    </row>
    <row r="15579" ht="14.25" spans="7:7">
      <c r="G15579" s="26"/>
    </row>
    <row r="15580" ht="14.25" spans="7:7">
      <c r="G15580" s="26"/>
    </row>
    <row r="15581" ht="14.25" spans="7:7">
      <c r="G15581" s="26"/>
    </row>
    <row r="15582" ht="14.25" spans="7:7">
      <c r="G15582" s="26"/>
    </row>
    <row r="15583" ht="14.25" spans="7:7">
      <c r="G15583" s="26"/>
    </row>
    <row r="15584" ht="14.25" spans="7:7">
      <c r="G15584" s="26"/>
    </row>
    <row r="15585" ht="14.25" spans="7:7">
      <c r="G15585" s="26"/>
    </row>
    <row r="15586" ht="14.25" spans="7:7">
      <c r="G15586" s="26"/>
    </row>
    <row r="15587" ht="14.25" spans="7:7">
      <c r="G15587" s="26"/>
    </row>
    <row r="15588" ht="14.25" spans="7:7">
      <c r="G15588" s="26"/>
    </row>
    <row r="15589" ht="14.25" spans="7:7">
      <c r="G15589" s="26"/>
    </row>
    <row r="15590" ht="14.25" spans="7:7">
      <c r="G15590" s="26"/>
    </row>
    <row r="15591" ht="14.25" spans="7:7">
      <c r="G15591" s="26"/>
    </row>
    <row r="15592" ht="14.25" spans="7:7">
      <c r="G15592" s="26"/>
    </row>
    <row r="15593" ht="14.25" spans="7:7">
      <c r="G15593" s="26"/>
    </row>
    <row r="15594" ht="14.25" spans="7:7">
      <c r="G15594" s="26"/>
    </row>
    <row r="15595" ht="14.25" spans="7:7">
      <c r="G15595" s="26"/>
    </row>
    <row r="15596" ht="14.25" spans="7:7">
      <c r="G15596" s="26"/>
    </row>
    <row r="15597" ht="14.25" spans="7:7">
      <c r="G15597" s="26"/>
    </row>
    <row r="15598" ht="14.25" spans="7:7">
      <c r="G15598" s="26"/>
    </row>
    <row r="15599" ht="14.25" spans="7:7">
      <c r="G15599" s="26"/>
    </row>
    <row r="15600" ht="14.25" spans="7:7">
      <c r="G15600" s="26"/>
    </row>
    <row r="15601" ht="14.25" spans="7:7">
      <c r="G15601" s="26"/>
    </row>
    <row r="15602" ht="14.25" spans="7:7">
      <c r="G15602" s="26"/>
    </row>
    <row r="15603" ht="14.25" spans="7:7">
      <c r="G15603" s="26"/>
    </row>
    <row r="15604" ht="14.25" spans="7:7">
      <c r="G15604" s="26"/>
    </row>
    <row r="15605" ht="14.25" spans="7:7">
      <c r="G15605" s="26"/>
    </row>
    <row r="15606" ht="14.25" spans="7:7">
      <c r="G15606" s="26"/>
    </row>
    <row r="15607" ht="14.25" spans="7:7">
      <c r="G15607" s="26"/>
    </row>
    <row r="15608" ht="14.25" spans="7:7">
      <c r="G15608" s="26"/>
    </row>
    <row r="15609" ht="14.25" spans="7:7">
      <c r="G15609" s="26"/>
    </row>
    <row r="15610" ht="14.25" spans="7:7">
      <c r="G15610" s="26"/>
    </row>
    <row r="15611" ht="14.25" spans="7:7">
      <c r="G15611" s="26"/>
    </row>
    <row r="15612" ht="14.25" spans="7:7">
      <c r="G15612" s="26"/>
    </row>
    <row r="15613" ht="14.25" spans="7:7">
      <c r="G15613" s="26"/>
    </row>
    <row r="15614" ht="14.25" spans="7:7">
      <c r="G15614" s="26"/>
    </row>
    <row r="15615" ht="14.25" spans="7:7">
      <c r="G15615" s="26"/>
    </row>
    <row r="15616" ht="14.25" spans="7:7">
      <c r="G15616" s="26"/>
    </row>
    <row r="15617" ht="14.25" spans="7:7">
      <c r="G15617" s="26"/>
    </row>
    <row r="15618" ht="14.25" spans="7:7">
      <c r="G15618" s="26"/>
    </row>
    <row r="15619" ht="14.25" spans="7:7">
      <c r="G15619" s="26"/>
    </row>
    <row r="15620" ht="14.25" spans="7:7">
      <c r="G15620" s="26"/>
    </row>
    <row r="15621" ht="14.25" spans="7:7">
      <c r="G15621" s="26"/>
    </row>
    <row r="15622" ht="14.25" spans="7:7">
      <c r="G15622" s="26"/>
    </row>
    <row r="15623" ht="14.25" spans="7:7">
      <c r="G15623" s="26"/>
    </row>
    <row r="15624" ht="14.25" spans="7:7">
      <c r="G15624" s="26"/>
    </row>
    <row r="15625" ht="14.25" spans="7:7">
      <c r="G15625" s="26"/>
    </row>
    <row r="15626" ht="14.25" spans="7:7">
      <c r="G15626" s="26"/>
    </row>
    <row r="15627" ht="14.25" spans="7:7">
      <c r="G15627" s="26"/>
    </row>
    <row r="15628" ht="14.25" spans="7:7">
      <c r="G15628" s="26"/>
    </row>
    <row r="15629" ht="14.25" spans="7:7">
      <c r="G15629" s="26"/>
    </row>
    <row r="15630" ht="14.25" spans="7:7">
      <c r="G15630" s="26"/>
    </row>
    <row r="15631" ht="14.25" spans="7:7">
      <c r="G15631" s="26"/>
    </row>
    <row r="15632" ht="14.25" spans="7:7">
      <c r="G15632" s="26"/>
    </row>
    <row r="15633" ht="14.25" spans="7:7">
      <c r="G15633" s="26"/>
    </row>
    <row r="15634" ht="14.25" spans="7:7">
      <c r="G15634" s="26"/>
    </row>
    <row r="15635" ht="14.25" spans="7:7">
      <c r="G15635" s="26"/>
    </row>
    <row r="15636" ht="14.25" spans="7:7">
      <c r="G15636" s="26"/>
    </row>
    <row r="15637" ht="14.25" spans="7:7">
      <c r="G15637" s="26"/>
    </row>
    <row r="15638" ht="14.25" spans="7:7">
      <c r="G15638" s="26"/>
    </row>
    <row r="15639" ht="14.25" spans="7:7">
      <c r="G15639" s="26"/>
    </row>
    <row r="15640" ht="14.25" spans="7:7">
      <c r="G15640" s="26"/>
    </row>
    <row r="15641" ht="14.25" spans="7:7">
      <c r="G15641" s="26"/>
    </row>
    <row r="15642" ht="14.25" spans="7:7">
      <c r="G15642" s="26"/>
    </row>
    <row r="15643" ht="14.25" spans="7:7">
      <c r="G15643" s="26"/>
    </row>
    <row r="15644" ht="14.25" spans="7:7">
      <c r="G15644" s="26"/>
    </row>
    <row r="15645" ht="14.25" spans="7:7">
      <c r="G15645" s="26"/>
    </row>
    <row r="15646" ht="14.25" spans="7:7">
      <c r="G15646" s="26"/>
    </row>
    <row r="15647" ht="14.25" spans="7:7">
      <c r="G15647" s="26"/>
    </row>
    <row r="15648" ht="14.25" spans="7:7">
      <c r="G15648" s="26"/>
    </row>
    <row r="15649" ht="14.25" spans="7:7">
      <c r="G15649" s="26"/>
    </row>
    <row r="15650" ht="14.25" spans="7:7">
      <c r="G15650" s="26"/>
    </row>
    <row r="15651" ht="14.25" spans="7:7">
      <c r="G15651" s="26"/>
    </row>
    <row r="15652" ht="14.25" spans="7:7">
      <c r="G15652" s="26"/>
    </row>
    <row r="15653" ht="14.25" spans="7:7">
      <c r="G15653" s="26"/>
    </row>
    <row r="15654" ht="14.25" spans="7:7">
      <c r="G15654" s="26"/>
    </row>
    <row r="15655" ht="14.25" spans="7:7">
      <c r="G15655" s="26"/>
    </row>
    <row r="15656" ht="14.25" spans="7:7">
      <c r="G15656" s="26"/>
    </row>
    <row r="15657" ht="14.25" spans="7:7">
      <c r="G15657" s="26"/>
    </row>
    <row r="15658" ht="14.25" spans="7:7">
      <c r="G15658" s="26"/>
    </row>
    <row r="15659" ht="14.25" spans="7:7">
      <c r="G15659" s="26"/>
    </row>
    <row r="15660" ht="14.25" spans="7:7">
      <c r="G15660" s="26"/>
    </row>
    <row r="15661" ht="14.25" spans="7:7">
      <c r="G15661" s="26"/>
    </row>
    <row r="15662" ht="14.25" spans="7:7">
      <c r="G15662" s="26"/>
    </row>
    <row r="15663" ht="14.25" spans="7:7">
      <c r="G15663" s="26"/>
    </row>
    <row r="15664" ht="14.25" spans="7:7">
      <c r="G15664" s="26"/>
    </row>
    <row r="15665" ht="14.25" spans="7:7">
      <c r="G15665" s="26"/>
    </row>
    <row r="15666" ht="14.25" spans="7:7">
      <c r="G15666" s="26"/>
    </row>
    <row r="15667" ht="14.25" spans="7:7">
      <c r="G15667" s="26"/>
    </row>
    <row r="15668" ht="14.25" spans="7:7">
      <c r="G15668" s="26"/>
    </row>
    <row r="15669" ht="14.25" spans="7:7">
      <c r="G15669" s="26"/>
    </row>
    <row r="15670" ht="14.25" spans="7:7">
      <c r="G15670" s="26"/>
    </row>
    <row r="15671" ht="14.25" spans="7:7">
      <c r="G15671" s="26"/>
    </row>
    <row r="15672" ht="14.25" spans="7:7">
      <c r="G15672" s="26"/>
    </row>
    <row r="15673" ht="14.25" spans="7:7">
      <c r="G15673" s="26"/>
    </row>
    <row r="15674" ht="14.25" spans="7:7">
      <c r="G15674" s="26"/>
    </row>
    <row r="15675" ht="14.25" spans="7:7">
      <c r="G15675" s="26"/>
    </row>
    <row r="15676" ht="14.25" spans="7:7">
      <c r="G15676" s="26"/>
    </row>
    <row r="15677" ht="14.25" spans="7:7">
      <c r="G15677" s="26"/>
    </row>
    <row r="15678" ht="14.25" spans="7:7">
      <c r="G15678" s="26"/>
    </row>
    <row r="15679" ht="14.25" spans="7:7">
      <c r="G15679" s="26"/>
    </row>
    <row r="15680" ht="14.25" spans="7:7">
      <c r="G15680" s="26"/>
    </row>
    <row r="15681" ht="14.25" spans="7:7">
      <c r="G15681" s="26"/>
    </row>
    <row r="15682" ht="14.25" spans="7:7">
      <c r="G15682" s="26"/>
    </row>
    <row r="15683" ht="14.25" spans="7:7">
      <c r="G15683" s="26"/>
    </row>
    <row r="15684" ht="14.25" spans="7:7">
      <c r="G15684" s="26"/>
    </row>
    <row r="15685" ht="14.25" spans="7:7">
      <c r="G15685" s="26"/>
    </row>
    <row r="15686" ht="14.25" spans="7:7">
      <c r="G15686" s="26"/>
    </row>
    <row r="15687" ht="14.25" spans="7:7">
      <c r="G15687" s="26"/>
    </row>
    <row r="15688" ht="14.25" spans="7:7">
      <c r="G15688" s="26"/>
    </row>
    <row r="15689" ht="14.25" spans="7:7">
      <c r="G15689" s="26"/>
    </row>
    <row r="15690" ht="14.25" spans="7:7">
      <c r="G15690" s="26"/>
    </row>
    <row r="15691" ht="14.25" spans="7:7">
      <c r="G15691" s="26"/>
    </row>
    <row r="15692" ht="14.25" spans="7:7">
      <c r="G15692" s="26"/>
    </row>
    <row r="15693" ht="14.25" spans="7:7">
      <c r="G15693" s="26"/>
    </row>
    <row r="15694" ht="14.25" spans="7:7">
      <c r="G15694" s="26"/>
    </row>
    <row r="15695" ht="14.25" spans="7:7">
      <c r="G15695" s="26"/>
    </row>
    <row r="15696" ht="14.25" spans="7:7">
      <c r="G15696" s="26"/>
    </row>
    <row r="15697" ht="14.25" spans="7:7">
      <c r="G15697" s="26"/>
    </row>
    <row r="15698" ht="14.25" spans="7:7">
      <c r="G15698" s="26"/>
    </row>
    <row r="15699" ht="14.25" spans="7:7">
      <c r="G15699" s="26"/>
    </row>
    <row r="15700" ht="14.25" spans="7:7">
      <c r="G15700" s="26"/>
    </row>
    <row r="15701" ht="14.25" spans="7:7">
      <c r="G15701" s="26"/>
    </row>
    <row r="15702" ht="14.25" spans="7:7">
      <c r="G15702" s="26"/>
    </row>
    <row r="15703" ht="14.25" spans="7:7">
      <c r="G15703" s="26"/>
    </row>
    <row r="15704" ht="14.25" spans="7:7">
      <c r="G15704" s="26"/>
    </row>
    <row r="15705" ht="14.25" spans="7:7">
      <c r="G15705" s="26"/>
    </row>
    <row r="15706" ht="14.25" spans="7:7">
      <c r="G15706" s="26"/>
    </row>
    <row r="15707" ht="14.25" spans="7:7">
      <c r="G15707" s="26"/>
    </row>
    <row r="15708" ht="14.25" spans="7:7">
      <c r="G15708" s="26"/>
    </row>
    <row r="15709" ht="14.25" spans="7:7">
      <c r="G15709" s="26"/>
    </row>
    <row r="15710" ht="14.25" spans="7:7">
      <c r="G15710" s="26"/>
    </row>
    <row r="15711" ht="14.25" spans="7:7">
      <c r="G15711" s="26"/>
    </row>
    <row r="15712" ht="14.25" spans="7:7">
      <c r="G15712" s="26"/>
    </row>
    <row r="15713" ht="14.25" spans="7:7">
      <c r="G15713" s="26"/>
    </row>
    <row r="15714" ht="14.25" spans="7:7">
      <c r="G15714" s="26"/>
    </row>
    <row r="15715" ht="14.25" spans="7:7">
      <c r="G15715" s="26"/>
    </row>
    <row r="15716" ht="14.25" spans="7:7">
      <c r="G15716" s="26"/>
    </row>
    <row r="15717" ht="14.25" spans="7:7">
      <c r="G15717" s="26"/>
    </row>
    <row r="15718" ht="14.25" spans="7:7">
      <c r="G15718" s="26"/>
    </row>
    <row r="15719" ht="14.25" spans="7:7">
      <c r="G15719" s="26"/>
    </row>
    <row r="15720" ht="14.25" spans="7:7">
      <c r="G15720" s="26"/>
    </row>
    <row r="15721" ht="14.25" spans="7:7">
      <c r="G15721" s="26"/>
    </row>
    <row r="15722" ht="14.25" spans="7:7">
      <c r="G15722" s="26"/>
    </row>
    <row r="15723" ht="14.25" spans="7:7">
      <c r="G15723" s="26"/>
    </row>
    <row r="15724" ht="14.25" spans="7:7">
      <c r="G15724" s="26"/>
    </row>
    <row r="15725" ht="14.25" spans="7:7">
      <c r="G15725" s="26"/>
    </row>
    <row r="15726" ht="14.25" spans="7:7">
      <c r="G15726" s="26"/>
    </row>
    <row r="15727" ht="14.25" spans="7:7">
      <c r="G15727" s="26"/>
    </row>
    <row r="15728" ht="14.25" spans="7:7">
      <c r="G15728" s="26"/>
    </row>
    <row r="15729" ht="14.25" spans="7:7">
      <c r="G15729" s="26"/>
    </row>
    <row r="15730" ht="14.25" spans="7:7">
      <c r="G15730" s="26"/>
    </row>
    <row r="15731" ht="14.25" spans="7:7">
      <c r="G15731" s="26"/>
    </row>
    <row r="15732" ht="14.25" spans="7:7">
      <c r="G15732" s="26"/>
    </row>
    <row r="15733" ht="14.25" spans="7:7">
      <c r="G15733" s="26"/>
    </row>
    <row r="15734" ht="14.25" spans="7:7">
      <c r="G15734" s="26"/>
    </row>
    <row r="15735" ht="14.25" spans="7:7">
      <c r="G15735" s="26"/>
    </row>
    <row r="15736" ht="14.25" spans="7:7">
      <c r="G15736" s="26"/>
    </row>
    <row r="15737" ht="14.25" spans="7:7">
      <c r="G15737" s="26"/>
    </row>
    <row r="15738" ht="14.25" spans="7:7">
      <c r="G15738" s="26"/>
    </row>
    <row r="15739" ht="14.25" spans="7:7">
      <c r="G15739" s="26"/>
    </row>
    <row r="15740" ht="14.25" spans="7:7">
      <c r="G15740" s="26"/>
    </row>
    <row r="15741" ht="14.25" spans="7:7">
      <c r="G15741" s="26"/>
    </row>
    <row r="15742" ht="14.25" spans="7:7">
      <c r="G15742" s="26"/>
    </row>
    <row r="15743" ht="14.25" spans="7:7">
      <c r="G15743" s="26"/>
    </row>
    <row r="15744" ht="14.25" spans="7:7">
      <c r="G15744" s="26"/>
    </row>
    <row r="15745" ht="14.25" spans="7:7">
      <c r="G15745" s="26"/>
    </row>
    <row r="15746" ht="14.25" spans="7:7">
      <c r="G15746" s="26"/>
    </row>
    <row r="15747" ht="14.25" spans="7:7">
      <c r="G15747" s="26"/>
    </row>
    <row r="15748" ht="14.25" spans="7:7">
      <c r="G15748" s="26"/>
    </row>
    <row r="15749" ht="14.25" spans="7:7">
      <c r="G15749" s="26"/>
    </row>
    <row r="15750" ht="14.25" spans="7:7">
      <c r="G15750" s="26"/>
    </row>
    <row r="15751" ht="14.25" spans="7:7">
      <c r="G15751" s="26"/>
    </row>
    <row r="15752" ht="14.25" spans="7:7">
      <c r="G15752" s="26"/>
    </row>
    <row r="15753" ht="14.25" spans="7:7">
      <c r="G15753" s="26"/>
    </row>
    <row r="15754" ht="14.25" spans="7:7">
      <c r="G15754" s="26"/>
    </row>
    <row r="15755" ht="14.25" spans="7:7">
      <c r="G15755" s="26"/>
    </row>
    <row r="15756" ht="14.25" spans="7:7">
      <c r="G15756" s="26"/>
    </row>
    <row r="15757" ht="14.25" spans="7:7">
      <c r="G15757" s="26"/>
    </row>
    <row r="15758" ht="14.25" spans="7:7">
      <c r="G15758" s="26"/>
    </row>
    <row r="15759" ht="14.25" spans="7:7">
      <c r="G15759" s="26"/>
    </row>
    <row r="15760" ht="14.25" spans="7:7">
      <c r="G15760" s="26"/>
    </row>
    <row r="15761" ht="14.25" spans="7:7">
      <c r="G15761" s="26"/>
    </row>
    <row r="15762" ht="14.25" spans="7:7">
      <c r="G15762" s="26"/>
    </row>
    <row r="15763" ht="14.25" spans="7:7">
      <c r="G15763" s="26"/>
    </row>
    <row r="15764" ht="14.25" spans="7:7">
      <c r="G15764" s="26"/>
    </row>
    <row r="15765" ht="14.25" spans="7:7">
      <c r="G15765" s="26"/>
    </row>
    <row r="15766" ht="14.25" spans="7:7">
      <c r="G15766" s="26"/>
    </row>
    <row r="15767" ht="14.25" spans="7:7">
      <c r="G15767" s="26"/>
    </row>
    <row r="15768" ht="14.25" spans="7:7">
      <c r="G15768" s="26"/>
    </row>
    <row r="15769" ht="14.25" spans="7:7">
      <c r="G15769" s="26"/>
    </row>
    <row r="15770" ht="14.25" spans="7:7">
      <c r="G15770" s="26"/>
    </row>
    <row r="15771" ht="14.25" spans="7:7">
      <c r="G15771" s="26"/>
    </row>
    <row r="15772" ht="14.25" spans="7:7">
      <c r="G15772" s="26"/>
    </row>
    <row r="15773" ht="14.25" spans="7:7">
      <c r="G15773" s="26"/>
    </row>
    <row r="15774" ht="14.25" spans="7:7">
      <c r="G15774" s="26"/>
    </row>
    <row r="15775" ht="14.25" spans="7:7">
      <c r="G15775" s="26"/>
    </row>
    <row r="15776" ht="14.25" spans="7:7">
      <c r="G15776" s="26"/>
    </row>
    <row r="15777" ht="14.25" spans="7:7">
      <c r="G15777" s="26"/>
    </row>
    <row r="15778" ht="14.25" spans="7:7">
      <c r="G15778" s="26"/>
    </row>
    <row r="15779" ht="14.25" spans="7:7">
      <c r="G15779" s="26"/>
    </row>
    <row r="15780" ht="14.25" spans="7:7">
      <c r="G15780" s="26"/>
    </row>
    <row r="15781" ht="14.25" spans="7:7">
      <c r="G15781" s="26"/>
    </row>
    <row r="15782" ht="14.25" spans="7:7">
      <c r="G15782" s="26"/>
    </row>
    <row r="15783" ht="14.25" spans="7:7">
      <c r="G15783" s="26"/>
    </row>
    <row r="15784" ht="14.25" spans="7:7">
      <c r="G15784" s="26"/>
    </row>
    <row r="15785" ht="14.25" spans="7:7">
      <c r="G15785" s="26"/>
    </row>
    <row r="15786" ht="14.25" spans="7:7">
      <c r="G15786" s="26"/>
    </row>
    <row r="15787" ht="14.25" spans="7:7">
      <c r="G15787" s="26"/>
    </row>
    <row r="15788" ht="14.25" spans="7:7">
      <c r="G15788" s="26"/>
    </row>
    <row r="15789" ht="14.25" spans="7:7">
      <c r="G15789" s="26"/>
    </row>
    <row r="15790" ht="14.25" spans="7:7">
      <c r="G15790" s="26"/>
    </row>
    <row r="15791" ht="14.25" spans="7:7">
      <c r="G15791" s="26"/>
    </row>
    <row r="15792" ht="14.25" spans="7:7">
      <c r="G15792" s="26"/>
    </row>
    <row r="15793" ht="14.25" spans="7:7">
      <c r="G15793" s="26"/>
    </row>
    <row r="15794" ht="14.25" spans="7:7">
      <c r="G15794" s="26"/>
    </row>
    <row r="15795" ht="14.25" spans="7:7">
      <c r="G15795" s="26"/>
    </row>
    <row r="15796" ht="14.25" spans="7:7">
      <c r="G15796" s="26"/>
    </row>
    <row r="15797" ht="14.25" spans="7:7">
      <c r="G15797" s="26"/>
    </row>
    <row r="15798" ht="14.25" spans="7:7">
      <c r="G15798" s="26"/>
    </row>
    <row r="15799" ht="14.25" spans="7:7">
      <c r="G15799" s="26"/>
    </row>
    <row r="15800" ht="14.25" spans="7:7">
      <c r="G15800" s="26"/>
    </row>
    <row r="15801" ht="14.25" spans="7:7">
      <c r="G15801" s="26"/>
    </row>
    <row r="15802" ht="14.25" spans="7:7">
      <c r="G15802" s="26"/>
    </row>
    <row r="15803" ht="14.25" spans="7:7">
      <c r="G15803" s="26"/>
    </row>
    <row r="15804" ht="14.25" spans="7:7">
      <c r="G15804" s="26"/>
    </row>
    <row r="15805" ht="14.25" spans="7:7">
      <c r="G15805" s="26"/>
    </row>
    <row r="15806" ht="14.25" spans="7:7">
      <c r="G15806" s="26"/>
    </row>
    <row r="15807" ht="14.25" spans="7:7">
      <c r="G15807" s="26"/>
    </row>
    <row r="15808" ht="14.25" spans="7:7">
      <c r="G15808" s="26"/>
    </row>
    <row r="15809" ht="14.25" spans="7:7">
      <c r="G15809" s="26"/>
    </row>
    <row r="15810" ht="14.25" spans="7:7">
      <c r="G15810" s="26"/>
    </row>
    <row r="15811" ht="14.25" spans="7:7">
      <c r="G15811" s="26"/>
    </row>
    <row r="15812" ht="14.25" spans="7:7">
      <c r="G15812" s="26"/>
    </row>
    <row r="15813" ht="14.25" spans="7:7">
      <c r="G15813" s="26"/>
    </row>
    <row r="15814" ht="14.25" spans="7:7">
      <c r="G15814" s="26"/>
    </row>
    <row r="15815" ht="14.25" spans="7:7">
      <c r="G15815" s="26"/>
    </row>
    <row r="15816" ht="14.25" spans="7:7">
      <c r="G15816" s="26"/>
    </row>
    <row r="15817" ht="14.25" spans="7:7">
      <c r="G15817" s="26"/>
    </row>
    <row r="15818" ht="14.25" spans="7:7">
      <c r="G15818" s="26"/>
    </row>
    <row r="15819" ht="14.25" spans="7:7">
      <c r="G15819" s="26"/>
    </row>
    <row r="15820" ht="14.25" spans="7:7">
      <c r="G15820" s="26"/>
    </row>
    <row r="15821" ht="14.25" spans="7:7">
      <c r="G15821" s="26"/>
    </row>
    <row r="15822" ht="14.25" spans="7:7">
      <c r="G15822" s="26"/>
    </row>
    <row r="15823" ht="14.25" spans="7:7">
      <c r="G15823" s="26"/>
    </row>
    <row r="15824" ht="14.25" spans="7:7">
      <c r="G15824" s="26"/>
    </row>
    <row r="15825" ht="14.25" spans="7:7">
      <c r="G15825" s="26"/>
    </row>
    <row r="15826" ht="14.25" spans="7:7">
      <c r="G15826" s="26"/>
    </row>
    <row r="15827" ht="14.25" spans="7:7">
      <c r="G15827" s="26"/>
    </row>
    <row r="15828" ht="14.25" spans="7:7">
      <c r="G15828" s="26"/>
    </row>
    <row r="15829" ht="14.25" spans="7:7">
      <c r="G15829" s="26"/>
    </row>
    <row r="15830" ht="14.25" spans="7:7">
      <c r="G15830" s="26"/>
    </row>
    <row r="15831" ht="14.25" spans="7:7">
      <c r="G15831" s="26"/>
    </row>
    <row r="15832" ht="14.25" spans="7:7">
      <c r="G15832" s="26"/>
    </row>
    <row r="15833" ht="14.25" spans="7:7">
      <c r="G15833" s="26"/>
    </row>
    <row r="15834" ht="14.25" spans="7:7">
      <c r="G15834" s="26"/>
    </row>
    <row r="15835" ht="14.25" spans="7:7">
      <c r="G15835" s="26"/>
    </row>
    <row r="15836" ht="14.25" spans="7:7">
      <c r="G15836" s="26"/>
    </row>
    <row r="15837" ht="14.25" spans="7:7">
      <c r="G15837" s="26"/>
    </row>
    <row r="15838" ht="14.25" spans="7:7">
      <c r="G15838" s="26"/>
    </row>
    <row r="15839" ht="14.25" spans="7:7">
      <c r="G15839" s="26"/>
    </row>
    <row r="15840" ht="14.25" spans="7:7">
      <c r="G15840" s="26"/>
    </row>
    <row r="15841" ht="14.25" spans="7:7">
      <c r="G15841" s="26"/>
    </row>
    <row r="15842" ht="14.25" spans="7:7">
      <c r="G15842" s="26"/>
    </row>
    <row r="15843" ht="14.25" spans="7:7">
      <c r="G15843" s="26"/>
    </row>
    <row r="15844" ht="14.25" spans="7:7">
      <c r="G15844" s="26"/>
    </row>
    <row r="15845" ht="14.25" spans="7:7">
      <c r="G15845" s="26"/>
    </row>
    <row r="15846" ht="14.25" spans="7:7">
      <c r="G15846" s="26"/>
    </row>
    <row r="15847" ht="14.25" spans="7:7">
      <c r="G15847" s="26"/>
    </row>
    <row r="15848" ht="14.25" spans="7:7">
      <c r="G15848" s="26"/>
    </row>
    <row r="15849" ht="14.25" spans="7:7">
      <c r="G15849" s="26"/>
    </row>
    <row r="15850" ht="14.25" spans="7:7">
      <c r="G15850" s="26"/>
    </row>
    <row r="15851" ht="14.25" spans="7:7">
      <c r="G15851" s="26"/>
    </row>
    <row r="15852" ht="14.25" spans="7:7">
      <c r="G15852" s="26"/>
    </row>
    <row r="15853" ht="14.25" spans="7:7">
      <c r="G15853" s="26"/>
    </row>
    <row r="15854" ht="14.25" spans="7:7">
      <c r="G15854" s="26"/>
    </row>
    <row r="15855" ht="14.25" spans="7:7">
      <c r="G15855" s="26"/>
    </row>
    <row r="15856" ht="14.25" spans="7:7">
      <c r="G15856" s="26"/>
    </row>
    <row r="15857" ht="14.25" spans="7:7">
      <c r="G15857" s="26"/>
    </row>
    <row r="15858" ht="14.25" spans="7:7">
      <c r="G15858" s="26"/>
    </row>
    <row r="15859" ht="14.25" spans="7:7">
      <c r="G15859" s="26"/>
    </row>
    <row r="15860" ht="14.25" spans="7:7">
      <c r="G15860" s="26"/>
    </row>
    <row r="15861" ht="14.25" spans="7:7">
      <c r="G15861" s="26"/>
    </row>
    <row r="15862" ht="14.25" spans="7:7">
      <c r="G15862" s="26"/>
    </row>
    <row r="15863" ht="14.25" spans="7:7">
      <c r="G15863" s="26"/>
    </row>
    <row r="15864" ht="14.25" spans="7:7">
      <c r="G15864" s="26"/>
    </row>
    <row r="15865" ht="14.25" spans="7:7">
      <c r="G15865" s="26"/>
    </row>
    <row r="15866" ht="14.25" spans="7:7">
      <c r="G15866" s="26"/>
    </row>
    <row r="15867" ht="14.25" spans="7:7">
      <c r="G15867" s="26"/>
    </row>
    <row r="15868" ht="14.25" spans="7:7">
      <c r="G15868" s="26"/>
    </row>
    <row r="15869" ht="14.25" spans="7:7">
      <c r="G15869" s="26"/>
    </row>
    <row r="15870" ht="14.25" spans="7:7">
      <c r="G15870" s="26"/>
    </row>
    <row r="15871" ht="14.25" spans="7:7">
      <c r="G15871" s="26"/>
    </row>
    <row r="15872" ht="14.25" spans="7:7">
      <c r="G15872" s="26"/>
    </row>
    <row r="15873" ht="14.25" spans="7:7">
      <c r="G15873" s="26"/>
    </row>
    <row r="15874" ht="14.25" spans="7:7">
      <c r="G15874" s="26"/>
    </row>
    <row r="15875" ht="14.25" spans="7:7">
      <c r="G15875" s="26"/>
    </row>
    <row r="15876" ht="14.25" spans="7:7">
      <c r="G15876" s="26"/>
    </row>
    <row r="15877" ht="14.25" spans="7:7">
      <c r="G15877" s="26"/>
    </row>
    <row r="15878" ht="14.25" spans="7:7">
      <c r="G15878" s="26"/>
    </row>
    <row r="15879" ht="14.25" spans="7:7">
      <c r="G15879" s="26"/>
    </row>
    <row r="15880" ht="14.25" spans="7:7">
      <c r="G15880" s="26"/>
    </row>
    <row r="15881" ht="14.25" spans="7:7">
      <c r="G15881" s="26"/>
    </row>
    <row r="15882" ht="14.25" spans="7:7">
      <c r="G15882" s="26"/>
    </row>
    <row r="15883" ht="14.25" spans="7:7">
      <c r="G15883" s="26"/>
    </row>
    <row r="15884" ht="14.25" spans="7:7">
      <c r="G15884" s="26"/>
    </row>
    <row r="15885" ht="14.25" spans="7:7">
      <c r="G15885" s="26"/>
    </row>
    <row r="15886" ht="14.25" spans="7:7">
      <c r="G15886" s="26"/>
    </row>
    <row r="15887" ht="14.25" spans="7:7">
      <c r="G15887" s="26"/>
    </row>
    <row r="15888" ht="14.25" spans="7:7">
      <c r="G15888" s="26"/>
    </row>
    <row r="15889" ht="14.25" spans="7:7">
      <c r="G15889" s="26"/>
    </row>
    <row r="15890" ht="14.25" spans="7:7">
      <c r="G15890" s="26"/>
    </row>
    <row r="15891" ht="14.25" spans="7:7">
      <c r="G15891" s="26"/>
    </row>
    <row r="15892" ht="14.25" spans="7:7">
      <c r="G15892" s="26"/>
    </row>
    <row r="15893" ht="14.25" spans="7:7">
      <c r="G15893" s="26"/>
    </row>
    <row r="15894" ht="14.25" spans="7:7">
      <c r="G15894" s="26"/>
    </row>
    <row r="15895" ht="14.25" spans="7:7">
      <c r="G15895" s="26"/>
    </row>
    <row r="15896" ht="14.25" spans="7:7">
      <c r="G15896" s="26"/>
    </row>
    <row r="15897" ht="14.25" spans="7:7">
      <c r="G15897" s="26"/>
    </row>
    <row r="15898" ht="14.25" spans="7:7">
      <c r="G15898" s="26"/>
    </row>
    <row r="15899" ht="14.25" spans="7:7">
      <c r="G15899" s="26"/>
    </row>
    <row r="15900" ht="14.25" spans="7:7">
      <c r="G15900" s="26"/>
    </row>
    <row r="15901" ht="14.25" spans="7:7">
      <c r="G15901" s="26"/>
    </row>
    <row r="15902" ht="14.25" spans="7:7">
      <c r="G15902" s="26"/>
    </row>
    <row r="15903" ht="14.25" spans="7:7">
      <c r="G15903" s="26"/>
    </row>
    <row r="15904" ht="14.25" spans="7:7">
      <c r="G15904" s="26"/>
    </row>
    <row r="15905" ht="14.25" spans="7:7">
      <c r="G15905" s="26"/>
    </row>
    <row r="15906" ht="14.25" spans="7:7">
      <c r="G15906" s="26"/>
    </row>
    <row r="15907" ht="14.25" spans="7:7">
      <c r="G15907" s="26"/>
    </row>
    <row r="15908" ht="14.25" spans="7:7">
      <c r="G15908" s="26"/>
    </row>
    <row r="15909" ht="14.25" spans="7:7">
      <c r="G15909" s="26"/>
    </row>
    <row r="15910" ht="14.25" spans="7:7">
      <c r="G15910" s="26"/>
    </row>
    <row r="15911" ht="14.25" spans="7:7">
      <c r="G15911" s="26"/>
    </row>
    <row r="15912" ht="14.25" spans="7:7">
      <c r="G15912" s="26"/>
    </row>
    <row r="15913" ht="14.25" spans="7:7">
      <c r="G15913" s="26"/>
    </row>
    <row r="15914" ht="14.25" spans="7:7">
      <c r="G15914" s="26"/>
    </row>
    <row r="15915" ht="14.25" spans="7:7">
      <c r="G15915" s="26"/>
    </row>
    <row r="15916" ht="14.25" spans="7:7">
      <c r="G15916" s="26"/>
    </row>
    <row r="15917" ht="14.25" spans="7:7">
      <c r="G15917" s="26"/>
    </row>
    <row r="15918" ht="14.25" spans="7:7">
      <c r="G15918" s="26"/>
    </row>
    <row r="15919" ht="14.25" spans="7:7">
      <c r="G15919" s="26"/>
    </row>
    <row r="15920" ht="14.25" spans="7:7">
      <c r="G15920" s="26"/>
    </row>
    <row r="15921" ht="14.25" spans="7:7">
      <c r="G15921" s="26"/>
    </row>
    <row r="15922" ht="14.25" spans="7:7">
      <c r="G15922" s="26"/>
    </row>
    <row r="15923" ht="14.25" spans="7:7">
      <c r="G15923" s="26"/>
    </row>
    <row r="15924" ht="14.25" spans="7:7">
      <c r="G15924" s="26"/>
    </row>
    <row r="15925" ht="14.25" spans="7:7">
      <c r="G15925" s="26"/>
    </row>
    <row r="15926" ht="14.25" spans="7:7">
      <c r="G15926" s="26"/>
    </row>
    <row r="15927" ht="14.25" spans="7:7">
      <c r="G15927" s="26"/>
    </row>
    <row r="15928" ht="14.25" spans="7:7">
      <c r="G15928" s="26"/>
    </row>
    <row r="15929" ht="14.25" spans="7:7">
      <c r="G15929" s="26"/>
    </row>
    <row r="15930" ht="14.25" spans="7:7">
      <c r="G15930" s="26"/>
    </row>
    <row r="15931" ht="14.25" spans="7:7">
      <c r="G15931" s="26"/>
    </row>
    <row r="15932" ht="14.25" spans="7:7">
      <c r="G15932" s="26"/>
    </row>
    <row r="15933" ht="14.25" spans="7:7">
      <c r="G15933" s="26"/>
    </row>
    <row r="15934" ht="14.25" spans="7:7">
      <c r="G15934" s="26"/>
    </row>
    <row r="15935" ht="14.25" spans="7:7">
      <c r="G15935" s="26"/>
    </row>
    <row r="15936" ht="14.25" spans="7:7">
      <c r="G15936" s="26"/>
    </row>
    <row r="15937" ht="14.25" spans="7:7">
      <c r="G15937" s="26"/>
    </row>
    <row r="15938" ht="14.25" spans="7:7">
      <c r="G15938" s="26"/>
    </row>
    <row r="15939" ht="14.25" spans="7:7">
      <c r="G15939" s="26"/>
    </row>
    <row r="15940" ht="14.25" spans="7:7">
      <c r="G15940" s="26"/>
    </row>
    <row r="15941" ht="14.25" spans="7:7">
      <c r="G15941" s="26"/>
    </row>
    <row r="15942" ht="14.25" spans="7:7">
      <c r="G15942" s="26"/>
    </row>
    <row r="15943" ht="14.25" spans="7:7">
      <c r="G15943" s="26"/>
    </row>
    <row r="15944" ht="14.25" spans="7:7">
      <c r="G15944" s="26"/>
    </row>
    <row r="15945" ht="14.25" spans="7:7">
      <c r="G15945" s="26"/>
    </row>
    <row r="15946" ht="14.25" spans="7:7">
      <c r="G15946" s="26"/>
    </row>
    <row r="15947" ht="14.25" spans="7:7">
      <c r="G15947" s="26"/>
    </row>
    <row r="15948" ht="14.25" spans="7:7">
      <c r="G15948" s="26"/>
    </row>
    <row r="15949" ht="14.25" spans="7:7">
      <c r="G15949" s="26"/>
    </row>
    <row r="15950" ht="14.25" spans="7:7">
      <c r="G15950" s="26"/>
    </row>
    <row r="15951" ht="14.25" spans="7:7">
      <c r="G15951" s="26"/>
    </row>
    <row r="15952" ht="14.25" spans="7:7">
      <c r="G15952" s="26"/>
    </row>
    <row r="15953" ht="14.25" spans="7:7">
      <c r="G15953" s="26"/>
    </row>
    <row r="15954" ht="14.25" spans="7:7">
      <c r="G15954" s="26"/>
    </row>
    <row r="15955" ht="14.25" spans="7:7">
      <c r="G15955" s="26"/>
    </row>
    <row r="15956" ht="14.25" spans="7:7">
      <c r="G15956" s="26"/>
    </row>
    <row r="15957" ht="14.25" spans="7:7">
      <c r="G15957" s="26"/>
    </row>
    <row r="15958" ht="14.25" spans="7:7">
      <c r="G15958" s="26"/>
    </row>
    <row r="15959" ht="14.25" spans="7:7">
      <c r="G15959" s="26"/>
    </row>
    <row r="15960" ht="14.25" spans="7:7">
      <c r="G15960" s="26"/>
    </row>
    <row r="15961" ht="14.25" spans="7:7">
      <c r="G15961" s="26"/>
    </row>
    <row r="15962" ht="14.25" spans="7:7">
      <c r="G15962" s="26"/>
    </row>
    <row r="15963" ht="14.25" spans="7:7">
      <c r="G15963" s="26"/>
    </row>
    <row r="15964" ht="14.25" spans="7:7">
      <c r="G15964" s="26"/>
    </row>
    <row r="15965" ht="14.25" spans="7:7">
      <c r="G15965" s="26"/>
    </row>
    <row r="15966" ht="14.25" spans="7:7">
      <c r="G15966" s="26"/>
    </row>
    <row r="15967" ht="14.25" spans="7:7">
      <c r="G15967" s="26"/>
    </row>
    <row r="15968" ht="14.25" spans="7:7">
      <c r="G15968" s="26"/>
    </row>
    <row r="15969" ht="14.25" spans="7:7">
      <c r="G15969" s="26"/>
    </row>
    <row r="15970" ht="14.25" spans="7:7">
      <c r="G15970" s="26"/>
    </row>
    <row r="15971" ht="14.25" spans="7:7">
      <c r="G15971" s="26"/>
    </row>
    <row r="15972" ht="14.25" spans="7:7">
      <c r="G15972" s="26"/>
    </row>
    <row r="15973" ht="14.25" spans="7:7">
      <c r="G15973" s="26"/>
    </row>
    <row r="15974" ht="14.25" spans="7:7">
      <c r="G15974" s="26"/>
    </row>
    <row r="15975" ht="14.25" spans="7:7">
      <c r="G15975" s="26"/>
    </row>
    <row r="15976" ht="14.25" spans="7:7">
      <c r="G15976" s="26"/>
    </row>
    <row r="15977" ht="14.25" spans="7:7">
      <c r="G15977" s="26"/>
    </row>
    <row r="15978" ht="14.25" spans="7:7">
      <c r="G15978" s="26"/>
    </row>
    <row r="15979" ht="14.25" spans="7:7">
      <c r="G15979" s="26"/>
    </row>
    <row r="15980" ht="14.25" spans="7:7">
      <c r="G15980" s="26"/>
    </row>
    <row r="15981" ht="14.25" spans="7:7">
      <c r="G15981" s="26"/>
    </row>
    <row r="15982" ht="14.25" spans="7:7">
      <c r="G15982" s="26"/>
    </row>
    <row r="15983" ht="14.25" spans="7:7">
      <c r="G15983" s="26"/>
    </row>
    <row r="15984" ht="14.25" spans="7:7">
      <c r="G15984" s="26"/>
    </row>
    <row r="15985" ht="14.25" spans="7:7">
      <c r="G15985" s="26"/>
    </row>
    <row r="15986" ht="14.25" spans="7:7">
      <c r="G15986" s="26"/>
    </row>
    <row r="15987" ht="14.25" spans="7:7">
      <c r="G15987" s="26"/>
    </row>
    <row r="15988" ht="14.25" spans="7:7">
      <c r="G15988" s="26"/>
    </row>
    <row r="15989" ht="14.25" spans="7:7">
      <c r="G15989" s="26"/>
    </row>
    <row r="15990" ht="14.25" spans="7:7">
      <c r="G15990" s="26"/>
    </row>
    <row r="15991" ht="14.25" spans="7:7">
      <c r="G15991" s="26"/>
    </row>
    <row r="15992" ht="14.25" spans="7:7">
      <c r="G15992" s="26"/>
    </row>
    <row r="15993" ht="14.25" spans="7:7">
      <c r="G15993" s="26"/>
    </row>
    <row r="15994" ht="14.25" spans="7:7">
      <c r="G15994" s="26"/>
    </row>
    <row r="15995" ht="14.25" spans="7:7">
      <c r="G15995" s="26"/>
    </row>
    <row r="15996" ht="14.25" spans="7:7">
      <c r="G15996" s="26"/>
    </row>
    <row r="15997" ht="14.25" spans="7:7">
      <c r="G15997" s="26"/>
    </row>
    <row r="15998" ht="14.25" spans="7:7">
      <c r="G15998" s="26"/>
    </row>
    <row r="15999" ht="14.25" spans="7:7">
      <c r="G15999" s="26"/>
    </row>
    <row r="16000" ht="14.25" spans="7:7">
      <c r="G16000" s="26"/>
    </row>
    <row r="16001" ht="14.25" spans="7:7">
      <c r="G16001" s="26"/>
    </row>
    <row r="16002" ht="14.25" spans="7:7">
      <c r="G16002" s="26"/>
    </row>
    <row r="16003" ht="14.25" spans="7:7">
      <c r="G16003" s="26"/>
    </row>
    <row r="16004" ht="14.25" spans="7:7">
      <c r="G16004" s="26"/>
    </row>
    <row r="16005" ht="14.25" spans="7:7">
      <c r="G16005" s="26"/>
    </row>
    <row r="16006" ht="14.25" spans="7:7">
      <c r="G16006" s="26"/>
    </row>
    <row r="16007" ht="14.25" spans="7:7">
      <c r="G16007" s="26"/>
    </row>
    <row r="16008" ht="14.25" spans="7:7">
      <c r="G16008" s="26"/>
    </row>
    <row r="16009" ht="14.25" spans="7:7">
      <c r="G16009" s="26"/>
    </row>
    <row r="16010" ht="14.25" spans="7:7">
      <c r="G16010" s="26"/>
    </row>
    <row r="16011" ht="14.25" spans="7:7">
      <c r="G16011" s="26"/>
    </row>
    <row r="16012" ht="14.25" spans="7:7">
      <c r="G16012" s="26"/>
    </row>
    <row r="16013" ht="14.25" spans="7:7">
      <c r="G16013" s="26"/>
    </row>
    <row r="16014" ht="14.25" spans="7:7">
      <c r="G16014" s="26"/>
    </row>
    <row r="16015" ht="14.25" spans="7:7">
      <c r="G16015" s="26"/>
    </row>
    <row r="16016" ht="14.25" spans="7:7">
      <c r="G16016" s="26"/>
    </row>
    <row r="16017" ht="14.25" spans="7:7">
      <c r="G16017" s="26"/>
    </row>
    <row r="16018" ht="14.25" spans="7:7">
      <c r="G16018" s="26"/>
    </row>
    <row r="16019" ht="14.25" spans="7:7">
      <c r="G16019" s="26"/>
    </row>
    <row r="16020" ht="14.25" spans="7:7">
      <c r="G16020" s="26"/>
    </row>
    <row r="16021" ht="14.25" spans="7:7">
      <c r="G16021" s="26"/>
    </row>
    <row r="16022" ht="14.25" spans="7:7">
      <c r="G16022" s="26"/>
    </row>
    <row r="16023" ht="14.25" spans="7:7">
      <c r="G16023" s="26"/>
    </row>
    <row r="16024" ht="14.25" spans="7:7">
      <c r="G16024" s="26"/>
    </row>
    <row r="16025" ht="14.25" spans="7:7">
      <c r="G16025" s="26"/>
    </row>
    <row r="16026" ht="14.25" spans="7:7">
      <c r="G16026" s="26"/>
    </row>
    <row r="16027" ht="14.25" spans="7:7">
      <c r="G16027" s="26"/>
    </row>
    <row r="16028" ht="14.25" spans="7:7">
      <c r="G16028" s="26"/>
    </row>
    <row r="16029" ht="14.25" spans="7:7">
      <c r="G16029" s="26"/>
    </row>
    <row r="16030" ht="14.25" spans="7:7">
      <c r="G16030" s="26"/>
    </row>
    <row r="16031" ht="14.25" spans="7:7">
      <c r="G16031" s="26"/>
    </row>
    <row r="16032" ht="14.25" spans="7:7">
      <c r="G16032" s="26"/>
    </row>
    <row r="16033" ht="14.25" spans="7:7">
      <c r="G16033" s="26"/>
    </row>
    <row r="16034" ht="14.25" spans="7:7">
      <c r="G16034" s="26"/>
    </row>
    <row r="16035" ht="14.25" spans="7:7">
      <c r="G16035" s="26"/>
    </row>
    <row r="16036" ht="14.25" spans="7:7">
      <c r="G16036" s="26"/>
    </row>
    <row r="16037" ht="14.25" spans="7:7">
      <c r="G16037" s="26"/>
    </row>
    <row r="16038" ht="14.25" spans="7:7">
      <c r="G16038" s="26"/>
    </row>
    <row r="16039" ht="14.25" spans="7:7">
      <c r="G16039" s="26"/>
    </row>
    <row r="16040" ht="14.25" spans="7:7">
      <c r="G16040" s="26"/>
    </row>
    <row r="16041" ht="14.25" spans="7:7">
      <c r="G16041" s="26"/>
    </row>
    <row r="16042" ht="14.25" spans="7:7">
      <c r="G16042" s="26"/>
    </row>
    <row r="16043" ht="14.25" spans="7:7">
      <c r="G16043" s="26"/>
    </row>
    <row r="16044" ht="14.25" spans="7:7">
      <c r="G16044" s="26"/>
    </row>
    <row r="16045" ht="14.25" spans="7:7">
      <c r="G16045" s="26"/>
    </row>
    <row r="16046" ht="14.25" spans="7:7">
      <c r="G16046" s="26"/>
    </row>
    <row r="16047" ht="14.25" spans="7:7">
      <c r="G16047" s="26"/>
    </row>
    <row r="16048" ht="14.25" spans="7:7">
      <c r="G16048" s="26"/>
    </row>
    <row r="16049" ht="14.25" spans="7:7">
      <c r="G16049" s="26"/>
    </row>
    <row r="16050" ht="14.25" spans="7:7">
      <c r="G16050" s="26"/>
    </row>
    <row r="16051" ht="14.25" spans="7:7">
      <c r="G16051" s="26"/>
    </row>
    <row r="16052" ht="14.25" spans="7:7">
      <c r="G16052" s="26"/>
    </row>
    <row r="16053" ht="14.25" spans="7:7">
      <c r="G16053" s="26"/>
    </row>
    <row r="16054" ht="14.25" spans="7:7">
      <c r="G16054" s="26"/>
    </row>
    <row r="16055" ht="14.25" spans="7:7">
      <c r="G16055" s="26"/>
    </row>
    <row r="16056" ht="14.25" spans="7:7">
      <c r="G16056" s="26"/>
    </row>
    <row r="16057" ht="14.25" spans="7:7">
      <c r="G16057" s="26"/>
    </row>
    <row r="16058" ht="14.25" spans="7:7">
      <c r="G16058" s="26"/>
    </row>
    <row r="16059" ht="14.25" spans="7:7">
      <c r="G16059" s="26"/>
    </row>
    <row r="16060" ht="14.25" spans="7:7">
      <c r="G16060" s="26"/>
    </row>
    <row r="16061" ht="14.25" spans="7:7">
      <c r="G16061" s="26"/>
    </row>
    <row r="16062" ht="14.25" spans="7:7">
      <c r="G16062" s="26"/>
    </row>
    <row r="16063" ht="14.25" spans="7:7">
      <c r="G16063" s="26"/>
    </row>
    <row r="16064" ht="14.25" spans="7:7">
      <c r="G16064" s="26"/>
    </row>
    <row r="16065" ht="14.25" spans="7:7">
      <c r="G16065" s="26"/>
    </row>
    <row r="16066" ht="14.25" spans="7:7">
      <c r="G16066" s="26"/>
    </row>
    <row r="16067" ht="14.25" spans="7:7">
      <c r="G16067" s="26"/>
    </row>
    <row r="16068" ht="14.25" spans="7:7">
      <c r="G16068" s="26"/>
    </row>
    <row r="16069" ht="14.25" spans="7:7">
      <c r="G16069" s="26"/>
    </row>
    <row r="16070" ht="14.25" spans="7:7">
      <c r="G16070" s="26"/>
    </row>
    <row r="16071" ht="14.25" spans="7:7">
      <c r="G16071" s="26"/>
    </row>
    <row r="16072" ht="14.25" spans="7:7">
      <c r="G16072" s="26"/>
    </row>
    <row r="16073" ht="14.25" spans="7:7">
      <c r="G16073" s="26"/>
    </row>
    <row r="16074" ht="14.25" spans="7:7">
      <c r="G16074" s="26"/>
    </row>
    <row r="16075" ht="14.25" spans="7:7">
      <c r="G16075" s="26"/>
    </row>
    <row r="16076" ht="14.25" spans="7:7">
      <c r="G16076" s="26"/>
    </row>
    <row r="16077" ht="14.25" spans="7:7">
      <c r="G16077" s="26"/>
    </row>
    <row r="16078" ht="14.25" spans="7:7">
      <c r="G16078" s="26"/>
    </row>
    <row r="16079" ht="14.25" spans="7:7">
      <c r="G16079" s="26"/>
    </row>
    <row r="16080" ht="14.25" spans="7:7">
      <c r="G16080" s="26"/>
    </row>
    <row r="16081" ht="14.25" spans="7:7">
      <c r="G16081" s="26"/>
    </row>
    <row r="16082" ht="14.25" spans="7:7">
      <c r="G16082" s="26"/>
    </row>
    <row r="16083" ht="14.25" spans="7:7">
      <c r="G16083" s="26"/>
    </row>
    <row r="16084" ht="14.25" spans="7:7">
      <c r="G16084" s="26"/>
    </row>
    <row r="16085" ht="14.25" spans="7:7">
      <c r="G16085" s="26"/>
    </row>
    <row r="16086" ht="14.25" spans="7:7">
      <c r="G16086" s="26"/>
    </row>
    <row r="16087" ht="14.25" spans="7:7">
      <c r="G16087" s="26"/>
    </row>
    <row r="16088" ht="14.25" spans="7:7">
      <c r="G16088" s="26"/>
    </row>
    <row r="16089" ht="14.25" spans="7:7">
      <c r="G16089" s="26"/>
    </row>
    <row r="16090" ht="14.25" spans="7:7">
      <c r="G16090" s="26"/>
    </row>
    <row r="16091" ht="14.25" spans="7:7">
      <c r="G16091" s="26"/>
    </row>
    <row r="16092" ht="14.25" spans="7:7">
      <c r="G16092" s="26"/>
    </row>
    <row r="16093" ht="14.25" spans="7:7">
      <c r="G16093" s="26"/>
    </row>
    <row r="16094" ht="14.25" spans="7:7">
      <c r="G16094" s="26"/>
    </row>
    <row r="16095" ht="14.25" spans="7:7">
      <c r="G16095" s="26"/>
    </row>
    <row r="16096" ht="14.25" spans="7:7">
      <c r="G16096" s="26"/>
    </row>
    <row r="16097" ht="14.25" spans="7:7">
      <c r="G16097" s="26"/>
    </row>
    <row r="16098" ht="14.25" spans="7:7">
      <c r="G16098" s="26"/>
    </row>
    <row r="16099" ht="14.25" spans="7:7">
      <c r="G16099" s="26"/>
    </row>
    <row r="16100" ht="14.25" spans="7:7">
      <c r="G16100" s="26"/>
    </row>
    <row r="16101" ht="14.25" spans="7:7">
      <c r="G16101" s="26"/>
    </row>
    <row r="16102" ht="14.25" spans="7:7">
      <c r="G16102" s="26"/>
    </row>
    <row r="16103" ht="14.25" spans="7:7">
      <c r="G16103" s="26"/>
    </row>
    <row r="16104" ht="14.25" spans="7:7">
      <c r="G16104" s="26"/>
    </row>
    <row r="16105" ht="14.25" spans="7:7">
      <c r="G16105" s="26"/>
    </row>
    <row r="16106" ht="14.25" spans="7:7">
      <c r="G16106" s="26"/>
    </row>
    <row r="16107" ht="14.25" spans="7:7">
      <c r="G16107" s="26"/>
    </row>
    <row r="16108" ht="14.25" spans="7:7">
      <c r="G16108" s="26"/>
    </row>
    <row r="16109" ht="14.25" spans="7:7">
      <c r="G16109" s="26"/>
    </row>
    <row r="16110" ht="14.25" spans="7:7">
      <c r="G16110" s="26"/>
    </row>
    <row r="16111" ht="14.25" spans="7:7">
      <c r="G16111" s="26"/>
    </row>
    <row r="16112" ht="14.25" spans="7:7">
      <c r="G16112" s="26"/>
    </row>
    <row r="16113" ht="14.25" spans="7:7">
      <c r="G16113" s="26"/>
    </row>
    <row r="16114" ht="14.25" spans="7:7">
      <c r="G16114" s="26"/>
    </row>
    <row r="16115" ht="14.25" spans="7:7">
      <c r="G16115" s="26"/>
    </row>
    <row r="16116" ht="14.25" spans="7:7">
      <c r="G16116" s="26"/>
    </row>
    <row r="16117" ht="14.25" spans="7:7">
      <c r="G16117" s="26"/>
    </row>
    <row r="16118" ht="14.25" spans="7:7">
      <c r="G16118" s="26"/>
    </row>
    <row r="16119" ht="14.25" spans="7:7">
      <c r="G16119" s="26"/>
    </row>
    <row r="16120" ht="14.25" spans="7:7">
      <c r="G16120" s="26"/>
    </row>
    <row r="16121" ht="14.25" spans="7:7">
      <c r="G16121" s="26"/>
    </row>
    <row r="16122" ht="14.25" spans="7:7">
      <c r="G16122" s="26"/>
    </row>
    <row r="16123" ht="14.25" spans="7:7">
      <c r="G16123" s="26"/>
    </row>
    <row r="16124" ht="14.25" spans="7:7">
      <c r="G16124" s="26"/>
    </row>
    <row r="16125" ht="14.25" spans="7:7">
      <c r="G16125" s="26"/>
    </row>
    <row r="16126" ht="14.25" spans="7:7">
      <c r="G16126" s="26"/>
    </row>
    <row r="16127" ht="14.25" spans="7:7">
      <c r="G16127" s="26"/>
    </row>
    <row r="16128" ht="14.25" spans="7:7">
      <c r="G16128" s="26"/>
    </row>
    <row r="16129" ht="14.25" spans="7:7">
      <c r="G16129" s="26"/>
    </row>
    <row r="16130" ht="14.25" spans="7:7">
      <c r="G16130" s="26"/>
    </row>
    <row r="16131" ht="14.25" spans="7:7">
      <c r="G16131" s="26"/>
    </row>
    <row r="16132" ht="14.25" spans="7:7">
      <c r="G16132" s="26"/>
    </row>
    <row r="16133" ht="14.25" spans="7:7">
      <c r="G16133" s="26"/>
    </row>
    <row r="16134" ht="14.25" spans="7:7">
      <c r="G16134" s="26"/>
    </row>
    <row r="16135" ht="14.25" spans="7:7">
      <c r="G16135" s="26"/>
    </row>
    <row r="16136" ht="14.25" spans="7:7">
      <c r="G16136" s="26"/>
    </row>
    <row r="16137" ht="14.25" spans="7:7">
      <c r="G16137" s="26"/>
    </row>
    <row r="16138" ht="14.25" spans="7:7">
      <c r="G16138" s="26"/>
    </row>
    <row r="16139" ht="14.25" spans="7:7">
      <c r="G16139" s="26"/>
    </row>
    <row r="16140" ht="14.25" spans="7:7">
      <c r="G16140" s="26"/>
    </row>
    <row r="16141" ht="14.25" spans="7:7">
      <c r="G16141" s="26"/>
    </row>
    <row r="16142" ht="14.25" spans="7:7">
      <c r="G16142" s="26"/>
    </row>
    <row r="16143" ht="14.25" spans="7:7">
      <c r="G16143" s="26"/>
    </row>
    <row r="16144" ht="14.25" spans="7:7">
      <c r="G16144" s="26"/>
    </row>
    <row r="16145" ht="14.25" spans="7:7">
      <c r="G16145" s="26"/>
    </row>
    <row r="16146" ht="14.25" spans="7:7">
      <c r="G16146" s="26"/>
    </row>
    <row r="16147" ht="14.25" spans="7:7">
      <c r="G16147" s="26"/>
    </row>
    <row r="16148" ht="14.25" spans="7:7">
      <c r="G16148" s="26"/>
    </row>
    <row r="16149" ht="14.25" spans="7:7">
      <c r="G16149" s="26"/>
    </row>
    <row r="16150" ht="14.25" spans="7:7">
      <c r="G16150" s="26"/>
    </row>
    <row r="16151" ht="14.25" spans="7:7">
      <c r="G16151" s="26"/>
    </row>
    <row r="16152" ht="14.25" spans="7:7">
      <c r="G16152" s="26"/>
    </row>
    <row r="16153" ht="14.25" spans="7:7">
      <c r="G16153" s="26"/>
    </row>
    <row r="16154" ht="14.25" spans="7:7">
      <c r="G16154" s="26"/>
    </row>
    <row r="16155" ht="14.25" spans="7:7">
      <c r="G16155" s="26"/>
    </row>
    <row r="16156" ht="14.25" spans="7:7">
      <c r="G16156" s="26"/>
    </row>
    <row r="16157" ht="14.25" spans="7:7">
      <c r="G16157" s="26"/>
    </row>
    <row r="16158" ht="14.25" spans="7:7">
      <c r="G16158" s="26"/>
    </row>
    <row r="16159" ht="14.25" spans="7:7">
      <c r="G16159" s="26"/>
    </row>
    <row r="16160" ht="14.25" spans="7:7">
      <c r="G16160" s="26"/>
    </row>
    <row r="16161" ht="14.25" spans="7:7">
      <c r="G16161" s="26"/>
    </row>
    <row r="16162" ht="14.25" spans="7:7">
      <c r="G16162" s="26"/>
    </row>
    <row r="16163" ht="14.25" spans="7:7">
      <c r="G16163" s="26"/>
    </row>
    <row r="16164" ht="14.25" spans="7:7">
      <c r="G16164" s="26"/>
    </row>
    <row r="16165" ht="14.25" spans="7:7">
      <c r="G16165" s="26"/>
    </row>
    <row r="16166" ht="14.25" spans="7:7">
      <c r="G16166" s="26"/>
    </row>
    <row r="16167" ht="14.25" spans="7:7">
      <c r="G16167" s="26"/>
    </row>
    <row r="16168" ht="14.25" spans="7:7">
      <c r="G16168" s="26"/>
    </row>
    <row r="16169" ht="14.25" spans="7:7">
      <c r="G16169" s="26"/>
    </row>
    <row r="16170" ht="14.25" spans="7:7">
      <c r="G16170" s="26"/>
    </row>
    <row r="16171" ht="14.25" spans="7:7">
      <c r="G16171" s="26"/>
    </row>
    <row r="16172" ht="14.25" spans="7:7">
      <c r="G16172" s="26"/>
    </row>
    <row r="16173" ht="14.25" spans="7:7">
      <c r="G16173" s="26"/>
    </row>
    <row r="16174" ht="14.25" spans="7:7">
      <c r="G16174" s="26"/>
    </row>
    <row r="16175" ht="14.25" spans="7:7">
      <c r="G16175" s="26"/>
    </row>
    <row r="16176" ht="14.25" spans="7:7">
      <c r="G16176" s="26"/>
    </row>
    <row r="16177" ht="14.25" spans="7:7">
      <c r="G16177" s="26"/>
    </row>
    <row r="16178" ht="14.25" spans="7:7">
      <c r="G16178" s="26"/>
    </row>
    <row r="16179" ht="14.25" spans="7:7">
      <c r="G16179" s="26"/>
    </row>
    <row r="16180" ht="14.25" spans="7:7">
      <c r="G16180" s="26"/>
    </row>
    <row r="16181" ht="14.25" spans="7:7">
      <c r="G16181" s="26"/>
    </row>
    <row r="16182" ht="14.25" spans="7:7">
      <c r="G16182" s="26"/>
    </row>
    <row r="16183" ht="14.25" spans="7:7">
      <c r="G16183" s="26"/>
    </row>
    <row r="16184" ht="14.25" spans="7:7">
      <c r="G16184" s="26"/>
    </row>
    <row r="16185" ht="14.25" spans="7:7">
      <c r="G16185" s="26"/>
    </row>
    <row r="16186" ht="14.25" spans="7:7">
      <c r="G16186" s="26"/>
    </row>
    <row r="16187" ht="14.25" spans="7:7">
      <c r="G16187" s="26"/>
    </row>
    <row r="16188" ht="14.25" spans="7:7">
      <c r="G16188" s="26"/>
    </row>
    <row r="16189" ht="14.25" spans="7:7">
      <c r="G16189" s="26"/>
    </row>
    <row r="16190" ht="14.25" spans="7:7">
      <c r="G16190" s="26"/>
    </row>
    <row r="16191" ht="14.25" spans="7:7">
      <c r="G16191" s="26"/>
    </row>
    <row r="16192" ht="14.25" spans="7:7">
      <c r="G16192" s="26"/>
    </row>
    <row r="16193" ht="14.25" spans="7:7">
      <c r="G16193" s="26"/>
    </row>
    <row r="16194" ht="14.25" spans="7:7">
      <c r="G16194" s="26"/>
    </row>
    <row r="16195" ht="14.25" spans="7:7">
      <c r="G16195" s="26"/>
    </row>
    <row r="16196" ht="14.25" spans="7:7">
      <c r="G16196" s="26"/>
    </row>
    <row r="16197" ht="14.25" spans="7:7">
      <c r="G16197" s="26"/>
    </row>
    <row r="16198" ht="14.25" spans="7:7">
      <c r="G16198" s="26"/>
    </row>
    <row r="16199" ht="14.25" spans="7:7">
      <c r="G16199" s="26"/>
    </row>
    <row r="16200" ht="14.25" spans="7:7">
      <c r="G16200" s="26"/>
    </row>
    <row r="16201" ht="14.25" spans="7:7">
      <c r="G16201" s="26"/>
    </row>
    <row r="16202" ht="14.25" spans="7:7">
      <c r="G16202" s="26"/>
    </row>
    <row r="16203" ht="14.25" spans="7:7">
      <c r="G16203" s="26"/>
    </row>
    <row r="16204" ht="14.25" spans="7:7">
      <c r="G16204" s="26"/>
    </row>
    <row r="16205" ht="14.25" spans="7:7">
      <c r="G16205" s="26"/>
    </row>
    <row r="16206" ht="14.25" spans="7:7">
      <c r="G16206" s="26"/>
    </row>
    <row r="16207" ht="14.25" spans="7:7">
      <c r="G16207" s="26"/>
    </row>
    <row r="16208" ht="14.25" spans="7:7">
      <c r="G16208" s="26"/>
    </row>
    <row r="16209" ht="14.25" spans="7:7">
      <c r="G16209" s="26"/>
    </row>
    <row r="16210" ht="14.25" spans="7:7">
      <c r="G16210" s="26"/>
    </row>
    <row r="16211" ht="14.25" spans="7:7">
      <c r="G16211" s="26"/>
    </row>
    <row r="16212" ht="14.25" spans="7:7">
      <c r="G16212" s="26"/>
    </row>
    <row r="16213" ht="14.25" spans="7:7">
      <c r="G16213" s="26"/>
    </row>
    <row r="16214" ht="14.25" spans="7:7">
      <c r="G16214" s="26"/>
    </row>
    <row r="16215" ht="14.25" spans="7:7">
      <c r="G16215" s="26"/>
    </row>
    <row r="16216" ht="14.25" spans="7:7">
      <c r="G16216" s="26"/>
    </row>
    <row r="16217" ht="14.25" spans="7:7">
      <c r="G16217" s="26"/>
    </row>
    <row r="16218" ht="14.25" spans="7:7">
      <c r="G16218" s="26"/>
    </row>
    <row r="16219" ht="14.25" spans="7:7">
      <c r="G16219" s="26"/>
    </row>
    <row r="16220" ht="14.25" spans="7:7">
      <c r="G16220" s="26"/>
    </row>
    <row r="16221" ht="14.25" spans="7:7">
      <c r="G16221" s="26"/>
    </row>
    <row r="16222" ht="14.25" spans="7:7">
      <c r="G16222" s="26"/>
    </row>
    <row r="16223" ht="14.25" spans="7:7">
      <c r="G16223" s="26"/>
    </row>
    <row r="16224" ht="14.25" spans="7:7">
      <c r="G16224" s="26"/>
    </row>
    <row r="16225" ht="14.25" spans="7:7">
      <c r="G16225" s="26"/>
    </row>
    <row r="16226" ht="14.25" spans="7:7">
      <c r="G16226" s="26"/>
    </row>
    <row r="16227" ht="14.25" spans="7:7">
      <c r="G16227" s="26"/>
    </row>
    <row r="16228" ht="14.25" spans="7:7">
      <c r="G16228" s="26"/>
    </row>
    <row r="16229" ht="14.25" spans="7:7">
      <c r="G16229" s="26"/>
    </row>
    <row r="16230" ht="14.25" spans="7:7">
      <c r="G16230" s="26"/>
    </row>
    <row r="16231" ht="14.25" spans="7:7">
      <c r="G16231" s="26"/>
    </row>
    <row r="16232" ht="14.25" spans="7:7">
      <c r="G16232" s="26"/>
    </row>
    <row r="16233" ht="14.25" spans="7:7">
      <c r="G16233" s="26"/>
    </row>
    <row r="16234" ht="14.25" spans="7:7">
      <c r="G16234" s="26"/>
    </row>
    <row r="16235" ht="14.25" spans="7:7">
      <c r="G16235" s="26"/>
    </row>
    <row r="16236" ht="14.25" spans="7:7">
      <c r="G16236" s="26"/>
    </row>
    <row r="16237" ht="14.25" spans="7:7">
      <c r="G16237" s="26"/>
    </row>
    <row r="16238" ht="14.25" spans="7:7">
      <c r="G16238" s="26"/>
    </row>
    <row r="16239" ht="14.25" spans="7:7">
      <c r="G16239" s="26"/>
    </row>
    <row r="16240" ht="14.25" spans="7:7">
      <c r="G16240" s="26"/>
    </row>
    <row r="16241" ht="14.25" spans="7:7">
      <c r="G16241" s="26"/>
    </row>
    <row r="16242" ht="14.25" spans="7:7">
      <c r="G16242" s="26"/>
    </row>
    <row r="16243" ht="14.25" spans="7:7">
      <c r="G16243" s="26"/>
    </row>
    <row r="16244" ht="14.25" spans="7:7">
      <c r="G16244" s="26"/>
    </row>
    <row r="16245" ht="14.25" spans="7:7">
      <c r="G16245" s="26"/>
    </row>
    <row r="16246" ht="14.25" spans="7:7">
      <c r="G16246" s="26"/>
    </row>
    <row r="16247" ht="14.25" spans="7:7">
      <c r="G16247" s="26"/>
    </row>
    <row r="16248" ht="14.25" spans="7:7">
      <c r="G16248" s="26"/>
    </row>
    <row r="16249" ht="14.25" spans="7:7">
      <c r="G16249" s="26"/>
    </row>
    <row r="16250" ht="14.25" spans="7:7">
      <c r="G16250" s="26"/>
    </row>
    <row r="16251" ht="14.25" spans="7:7">
      <c r="G16251" s="26"/>
    </row>
    <row r="16252" ht="14.25" spans="7:7">
      <c r="G16252" s="26"/>
    </row>
    <row r="16253" ht="14.25" spans="7:7">
      <c r="G16253" s="26"/>
    </row>
    <row r="16254" ht="14.25" spans="7:7">
      <c r="G16254" s="26"/>
    </row>
    <row r="16255" ht="14.25" spans="7:7">
      <c r="G16255" s="26"/>
    </row>
    <row r="16256" ht="14.25" spans="7:7">
      <c r="G16256" s="26"/>
    </row>
    <row r="16257" ht="14.25" spans="7:7">
      <c r="G16257" s="26"/>
    </row>
    <row r="16258" ht="14.25" spans="7:7">
      <c r="G16258" s="26"/>
    </row>
    <row r="16259" ht="14.25" spans="7:7">
      <c r="G16259" s="26"/>
    </row>
    <row r="16260" ht="14.25" spans="7:7">
      <c r="G16260" s="26"/>
    </row>
    <row r="16261" ht="14.25" spans="7:7">
      <c r="G16261" s="26"/>
    </row>
    <row r="16262" ht="14.25" spans="7:7">
      <c r="G16262" s="26"/>
    </row>
    <row r="16263" ht="14.25" spans="7:7">
      <c r="G16263" s="26"/>
    </row>
    <row r="16264" ht="14.25" spans="7:7">
      <c r="G16264" s="26"/>
    </row>
    <row r="16265" ht="14.25" spans="7:7">
      <c r="G16265" s="26"/>
    </row>
    <row r="16266" ht="14.25" spans="7:7">
      <c r="G16266" s="26"/>
    </row>
    <row r="16267" ht="14.25" spans="7:7">
      <c r="G16267" s="26"/>
    </row>
    <row r="16268" ht="14.25" spans="7:7">
      <c r="G16268" s="26"/>
    </row>
    <row r="16269" ht="14.25" spans="7:7">
      <c r="G16269" s="26"/>
    </row>
    <row r="16270" ht="14.25" spans="7:7">
      <c r="G16270" s="26"/>
    </row>
    <row r="16271" ht="14.25" spans="7:7">
      <c r="G16271" s="26"/>
    </row>
    <row r="16272" ht="14.25" spans="7:7">
      <c r="G16272" s="26"/>
    </row>
    <row r="16273" ht="14.25" spans="7:7">
      <c r="G16273" s="26"/>
    </row>
    <row r="16274" ht="14.25" spans="7:7">
      <c r="G16274" s="26"/>
    </row>
    <row r="16275" ht="14.25" spans="7:7">
      <c r="G16275" s="26"/>
    </row>
    <row r="16276" ht="14.25" spans="7:7">
      <c r="G16276" s="26"/>
    </row>
    <row r="16277" ht="14.25" spans="7:7">
      <c r="G16277" s="26"/>
    </row>
    <row r="16278" ht="14.25" spans="7:7">
      <c r="G16278" s="26"/>
    </row>
    <row r="16279" ht="14.25" spans="7:7">
      <c r="G16279" s="26"/>
    </row>
    <row r="16280" ht="14.25" spans="7:7">
      <c r="G16280" s="26"/>
    </row>
    <row r="16281" ht="14.25" spans="7:7">
      <c r="G16281" s="26"/>
    </row>
    <row r="16282" ht="14.25" spans="7:7">
      <c r="G16282" s="26"/>
    </row>
    <row r="16283" ht="14.25" spans="7:7">
      <c r="G16283" s="26"/>
    </row>
    <row r="16284" ht="14.25" spans="7:7">
      <c r="G16284" s="26"/>
    </row>
    <row r="16285" ht="14.25" spans="7:7">
      <c r="G16285" s="26"/>
    </row>
    <row r="16286" ht="14.25" spans="7:7">
      <c r="G16286" s="26"/>
    </row>
    <row r="16287" ht="14.25" spans="7:7">
      <c r="G16287" s="26"/>
    </row>
    <row r="16288" ht="14.25" spans="7:7">
      <c r="G16288" s="26"/>
    </row>
    <row r="16289" ht="14.25" spans="7:7">
      <c r="G16289" s="26"/>
    </row>
    <row r="16290" ht="14.25" spans="7:7">
      <c r="G16290" s="26"/>
    </row>
    <row r="16291" ht="14.25" spans="7:7">
      <c r="G16291" s="26"/>
    </row>
    <row r="16292" ht="14.25" spans="7:7">
      <c r="G16292" s="26"/>
    </row>
    <row r="16293" ht="14.25" spans="7:7">
      <c r="G16293" s="26"/>
    </row>
    <row r="16294" ht="14.25" spans="7:7">
      <c r="G16294" s="26"/>
    </row>
    <row r="16295" ht="14.25" spans="7:7">
      <c r="G16295" s="26"/>
    </row>
    <row r="16296" ht="14.25" spans="7:7">
      <c r="G16296" s="26"/>
    </row>
    <row r="16297" ht="14.25" spans="7:7">
      <c r="G16297" s="26"/>
    </row>
    <row r="16298" ht="14.25" spans="7:7">
      <c r="G16298" s="26"/>
    </row>
    <row r="16299" ht="14.25" spans="7:7">
      <c r="G16299" s="26"/>
    </row>
    <row r="16300" ht="14.25" spans="7:7">
      <c r="G16300" s="26"/>
    </row>
    <row r="16301" ht="14.25" spans="7:7">
      <c r="G16301" s="26"/>
    </row>
    <row r="16302" ht="14.25" spans="7:7">
      <c r="G16302" s="26"/>
    </row>
    <row r="16303" ht="14.25" spans="7:7">
      <c r="G16303" s="26"/>
    </row>
    <row r="16304" ht="14.25" spans="7:7">
      <c r="G16304" s="26"/>
    </row>
    <row r="16305" ht="14.25" spans="7:7">
      <c r="G16305" s="26"/>
    </row>
    <row r="16306" ht="14.25" spans="7:7">
      <c r="G16306" s="26"/>
    </row>
    <row r="16307" ht="14.25" spans="7:7">
      <c r="G16307" s="26"/>
    </row>
    <row r="16308" ht="14.25" spans="7:7">
      <c r="G16308" s="26"/>
    </row>
    <row r="16309" ht="14.25" spans="7:7">
      <c r="G16309" s="26"/>
    </row>
    <row r="16310" ht="14.25" spans="7:7">
      <c r="G16310" s="26"/>
    </row>
    <row r="16311" ht="14.25" spans="7:7">
      <c r="G16311" s="26"/>
    </row>
    <row r="16312" ht="14.25" spans="7:7">
      <c r="G16312" s="26"/>
    </row>
    <row r="16313" ht="14.25" spans="7:7">
      <c r="G16313" s="26"/>
    </row>
    <row r="16314" ht="14.25" spans="7:7">
      <c r="G16314" s="26"/>
    </row>
    <row r="16315" ht="14.25" spans="7:7">
      <c r="G16315" s="26"/>
    </row>
    <row r="16316" ht="14.25" spans="7:7">
      <c r="G16316" s="26"/>
    </row>
    <row r="16317" ht="14.25" spans="7:7">
      <c r="G16317" s="26"/>
    </row>
    <row r="16318" ht="14.25" spans="7:7">
      <c r="G16318" s="26"/>
    </row>
    <row r="16319" ht="14.25" spans="7:7">
      <c r="G16319" s="26"/>
    </row>
    <row r="16320" ht="14.25" spans="7:7">
      <c r="G16320" s="26"/>
    </row>
    <row r="16321" ht="14.25" spans="7:7">
      <c r="G16321" s="26"/>
    </row>
    <row r="16322" ht="14.25" spans="7:7">
      <c r="G16322" s="26"/>
    </row>
    <row r="16323" ht="14.25" spans="7:7">
      <c r="G16323" s="26"/>
    </row>
    <row r="16324" ht="14.25" spans="7:7">
      <c r="G16324" s="26"/>
    </row>
    <row r="16325" ht="14.25" spans="7:7">
      <c r="G16325" s="26"/>
    </row>
    <row r="16326" ht="14.25" spans="7:7">
      <c r="G16326" s="26"/>
    </row>
    <row r="16327" ht="14.25" spans="7:7">
      <c r="G16327" s="26"/>
    </row>
    <row r="16328" ht="14.25" spans="7:7">
      <c r="G16328" s="26"/>
    </row>
    <row r="16329" ht="14.25" spans="7:7">
      <c r="G16329" s="26"/>
    </row>
    <row r="16330" ht="14.25" spans="7:7">
      <c r="G16330" s="26"/>
    </row>
    <row r="16331" ht="14.25" spans="7:7">
      <c r="G16331" s="26"/>
    </row>
    <row r="16332" ht="14.25" spans="7:7">
      <c r="G16332" s="26"/>
    </row>
    <row r="16333" ht="14.25" spans="7:7">
      <c r="G16333" s="26"/>
    </row>
    <row r="16334" ht="14.25" spans="7:7">
      <c r="G16334" s="26"/>
    </row>
    <row r="16335" ht="14.25" spans="7:7">
      <c r="G16335" s="26"/>
    </row>
    <row r="16336" ht="14.25" spans="7:7">
      <c r="G16336" s="26"/>
    </row>
    <row r="16337" ht="14.25" spans="7:7">
      <c r="G16337" s="26"/>
    </row>
    <row r="16338" ht="14.25" spans="7:7">
      <c r="G16338" s="26"/>
    </row>
    <row r="16339" ht="14.25" spans="7:7">
      <c r="G16339" s="26"/>
    </row>
    <row r="16340" ht="14.25" spans="7:7">
      <c r="G16340" s="26"/>
    </row>
    <row r="16341" ht="14.25" spans="7:7">
      <c r="G16341" s="26"/>
    </row>
    <row r="16342" ht="14.25" spans="7:7">
      <c r="G16342" s="26"/>
    </row>
    <row r="16343" ht="14.25" spans="7:7">
      <c r="G16343" s="26"/>
    </row>
    <row r="16344" ht="14.25" spans="7:7">
      <c r="G16344" s="26"/>
    </row>
    <row r="16345" ht="14.25" spans="7:7">
      <c r="G16345" s="26"/>
    </row>
    <row r="16346" ht="14.25" spans="7:7">
      <c r="G16346" s="26"/>
    </row>
    <row r="16347" ht="14.25" spans="7:7">
      <c r="G16347" s="26"/>
    </row>
    <row r="16348" ht="14.25" spans="7:7">
      <c r="G16348" s="26"/>
    </row>
    <row r="16349" ht="14.25" spans="7:7">
      <c r="G16349" s="26"/>
    </row>
    <row r="16350" ht="14.25" spans="7:7">
      <c r="G16350" s="26"/>
    </row>
    <row r="16351" ht="14.25" spans="7:7">
      <c r="G16351" s="26"/>
    </row>
    <row r="16352" ht="14.25" spans="7:7">
      <c r="G16352" s="26"/>
    </row>
    <row r="16353" ht="14.25" spans="7:7">
      <c r="G16353" s="26"/>
    </row>
    <row r="16354" ht="14.25" spans="7:7">
      <c r="G16354" s="26"/>
    </row>
    <row r="16355" ht="14.25" spans="7:7">
      <c r="G16355" s="26"/>
    </row>
    <row r="16356" ht="14.25" spans="7:7">
      <c r="G16356" s="26"/>
    </row>
    <row r="16357" ht="14.25" spans="7:7">
      <c r="G16357" s="26"/>
    </row>
    <row r="16358" ht="14.25" spans="7:7">
      <c r="G16358" s="26"/>
    </row>
    <row r="16359" ht="14.25" spans="7:7">
      <c r="G16359" s="26"/>
    </row>
    <row r="16360" ht="14.25" spans="7:7">
      <c r="G16360" s="26"/>
    </row>
    <row r="16361" ht="14.25" spans="7:7">
      <c r="G16361" s="26"/>
    </row>
    <row r="16362" ht="14.25" spans="7:7">
      <c r="G16362" s="26"/>
    </row>
    <row r="16363" ht="14.25" spans="7:7">
      <c r="G16363" s="26"/>
    </row>
    <row r="16364" ht="14.25" spans="7:7">
      <c r="G16364" s="26"/>
    </row>
    <row r="16365" ht="14.25" spans="7:7">
      <c r="G16365" s="26"/>
    </row>
    <row r="16366" ht="14.25" spans="7:7">
      <c r="G16366" s="26"/>
    </row>
    <row r="16367" ht="14.25" spans="7:7">
      <c r="G16367" s="26"/>
    </row>
    <row r="16368" ht="14.25" spans="7:7">
      <c r="G16368" s="26"/>
    </row>
    <row r="16369" ht="14.25" spans="7:7">
      <c r="G16369" s="26"/>
    </row>
    <row r="16370" ht="14.25" spans="7:7">
      <c r="G16370" s="26"/>
    </row>
    <row r="16371" ht="14.25" spans="7:7">
      <c r="G16371" s="26"/>
    </row>
    <row r="16372" ht="14.25" spans="7:7">
      <c r="G16372" s="26"/>
    </row>
    <row r="16373" ht="14.25" spans="7:7">
      <c r="G16373" s="26"/>
    </row>
    <row r="16374" ht="14.25" spans="7:7">
      <c r="G16374" s="26"/>
    </row>
    <row r="16375" ht="14.25" spans="7:7">
      <c r="G16375" s="26"/>
    </row>
    <row r="16376" ht="14.25" spans="7:7">
      <c r="G16376" s="26"/>
    </row>
    <row r="16377" ht="14.25" spans="7:7">
      <c r="G16377" s="26"/>
    </row>
    <row r="16378" ht="14.25" spans="7:7">
      <c r="G16378" s="26"/>
    </row>
    <row r="16379" ht="14.25" spans="7:7">
      <c r="G16379" s="26"/>
    </row>
    <row r="16380" ht="14.25" spans="7:7">
      <c r="G16380" s="26"/>
    </row>
    <row r="16381" ht="14.25" spans="7:7">
      <c r="G16381" s="26"/>
    </row>
    <row r="16382" ht="14.25" spans="7:7">
      <c r="G16382" s="26"/>
    </row>
    <row r="16383" ht="14.25" spans="7:7">
      <c r="G16383" s="26"/>
    </row>
    <row r="16384" ht="14.25" spans="7:7">
      <c r="G16384" s="26"/>
    </row>
    <row r="16385" ht="14.25" spans="7:7">
      <c r="G16385" s="26"/>
    </row>
    <row r="16386" ht="14.25" spans="7:7">
      <c r="G16386" s="26"/>
    </row>
    <row r="16387" ht="14.25" spans="7:7">
      <c r="G16387" s="26"/>
    </row>
    <row r="16388" ht="14.25" spans="7:7">
      <c r="G16388" s="26"/>
    </row>
    <row r="16389" ht="14.25" spans="7:7">
      <c r="G16389" s="26"/>
    </row>
    <row r="16390" ht="14.25" spans="7:7">
      <c r="G16390" s="26"/>
    </row>
    <row r="16391" ht="14.25" spans="7:7">
      <c r="G16391" s="26"/>
    </row>
    <row r="16392" ht="14.25" spans="7:7">
      <c r="G16392" s="26"/>
    </row>
    <row r="16393" ht="14.25" spans="7:7">
      <c r="G16393" s="26"/>
    </row>
    <row r="16394" ht="14.25" spans="7:7">
      <c r="G16394" s="26"/>
    </row>
    <row r="16395" ht="14.25" spans="7:7">
      <c r="G16395" s="26"/>
    </row>
    <row r="16396" ht="14.25" spans="7:7">
      <c r="G16396" s="26"/>
    </row>
    <row r="16397" ht="14.25" spans="7:7">
      <c r="G16397" s="26"/>
    </row>
    <row r="16398" ht="14.25" spans="7:7">
      <c r="G16398" s="26"/>
    </row>
    <row r="16399" ht="14.25" spans="7:7">
      <c r="G16399" s="26"/>
    </row>
    <row r="16400" ht="14.25" spans="7:7">
      <c r="G16400" s="26"/>
    </row>
    <row r="16401" ht="14.25" spans="7:7">
      <c r="G16401" s="26"/>
    </row>
    <row r="16402" ht="14.25" spans="7:7">
      <c r="G16402" s="26"/>
    </row>
    <row r="16403" ht="14.25" spans="7:7">
      <c r="G16403" s="26"/>
    </row>
    <row r="16404" ht="14.25" spans="7:7">
      <c r="G16404" s="26"/>
    </row>
    <row r="16405" ht="14.25" spans="7:7">
      <c r="G16405" s="26"/>
    </row>
    <row r="16406" ht="14.25" spans="7:7">
      <c r="G16406" s="26"/>
    </row>
    <row r="16407" ht="14.25" spans="7:7">
      <c r="G16407" s="26"/>
    </row>
    <row r="16408" ht="14.25" spans="7:7">
      <c r="G16408" s="26"/>
    </row>
    <row r="16409" ht="14.25" spans="7:7">
      <c r="G16409" s="26"/>
    </row>
    <row r="16410" ht="14.25" spans="7:7">
      <c r="G16410" s="26"/>
    </row>
    <row r="16411" ht="14.25" spans="7:7">
      <c r="G16411" s="26"/>
    </row>
    <row r="16412" ht="14.25" spans="7:7">
      <c r="G16412" s="26"/>
    </row>
    <row r="16413" ht="14.25" spans="7:7">
      <c r="G16413" s="26"/>
    </row>
    <row r="16414" ht="14.25" spans="7:7">
      <c r="G16414" s="26"/>
    </row>
    <row r="16415" ht="14.25" spans="7:7">
      <c r="G16415" s="26"/>
    </row>
    <row r="16416" ht="14.25" spans="7:7">
      <c r="G16416" s="26"/>
    </row>
    <row r="16417" ht="14.25" spans="7:7">
      <c r="G16417" s="26"/>
    </row>
    <row r="16418" ht="14.25" spans="7:7">
      <c r="G16418" s="26"/>
    </row>
    <row r="16419" ht="14.25" spans="7:7">
      <c r="G16419" s="26"/>
    </row>
    <row r="16420" ht="14.25" spans="7:7">
      <c r="G16420" s="26"/>
    </row>
    <row r="16421" ht="14.25" spans="7:7">
      <c r="G16421" s="26"/>
    </row>
    <row r="16422" ht="14.25" spans="7:7">
      <c r="G16422" s="26"/>
    </row>
    <row r="16423" ht="14.25" spans="7:7">
      <c r="G16423" s="26"/>
    </row>
    <row r="16424" ht="14.25" spans="7:7">
      <c r="G16424" s="26"/>
    </row>
    <row r="16425" ht="14.25" spans="7:7">
      <c r="G16425" s="26"/>
    </row>
    <row r="16426" ht="14.25" spans="7:7">
      <c r="G16426" s="26"/>
    </row>
    <row r="16427" ht="14.25" spans="7:7">
      <c r="G16427" s="26"/>
    </row>
    <row r="16428" ht="14.25" spans="7:7">
      <c r="G16428" s="26"/>
    </row>
    <row r="16429" ht="14.25" spans="7:7">
      <c r="G16429" s="26"/>
    </row>
    <row r="16430" ht="14.25" spans="7:7">
      <c r="G16430" s="26"/>
    </row>
    <row r="16431" ht="14.25" spans="7:7">
      <c r="G16431" s="26"/>
    </row>
    <row r="16432" ht="14.25" spans="7:7">
      <c r="G16432" s="26"/>
    </row>
    <row r="16433" ht="14.25" spans="7:7">
      <c r="G16433" s="26"/>
    </row>
    <row r="16434" ht="14.25" spans="7:7">
      <c r="G16434" s="26"/>
    </row>
    <row r="16435" ht="14.25" spans="7:7">
      <c r="G16435" s="26"/>
    </row>
    <row r="16436" ht="14.25" spans="7:7">
      <c r="G16436" s="26"/>
    </row>
    <row r="16437" ht="14.25" spans="7:7">
      <c r="G16437" s="26"/>
    </row>
    <row r="16438" ht="14.25" spans="7:7">
      <c r="G16438" s="26"/>
    </row>
    <row r="16439" ht="14.25" spans="7:7">
      <c r="G16439" s="26"/>
    </row>
    <row r="16440" ht="14.25" spans="7:7">
      <c r="G16440" s="26"/>
    </row>
    <row r="16441" ht="14.25" spans="7:7">
      <c r="G16441" s="26"/>
    </row>
    <row r="16442" ht="14.25" spans="7:7">
      <c r="G16442" s="26"/>
    </row>
    <row r="16443" ht="14.25" spans="7:7">
      <c r="G16443" s="26"/>
    </row>
    <row r="16444" ht="14.25" spans="7:7">
      <c r="G16444" s="26"/>
    </row>
    <row r="16445" ht="14.25" spans="7:7">
      <c r="G16445" s="26"/>
    </row>
    <row r="16446" ht="14.25" spans="7:7">
      <c r="G16446" s="26"/>
    </row>
    <row r="16447" ht="14.25" spans="7:7">
      <c r="G16447" s="26"/>
    </row>
    <row r="16448" ht="14.25" spans="7:7">
      <c r="G16448" s="26"/>
    </row>
    <row r="16449" ht="14.25" spans="7:7">
      <c r="G16449" s="26"/>
    </row>
    <row r="16450" ht="14.25" spans="7:7">
      <c r="G16450" s="26"/>
    </row>
    <row r="16451" ht="14.25" spans="7:7">
      <c r="G16451" s="26"/>
    </row>
    <row r="16452" ht="14.25" spans="7:7">
      <c r="G16452" s="26"/>
    </row>
    <row r="16453" ht="14.25" spans="7:7">
      <c r="G16453" s="26"/>
    </row>
    <row r="16454" ht="14.25" spans="7:7">
      <c r="G16454" s="26"/>
    </row>
    <row r="16455" ht="14.25" spans="7:7">
      <c r="G16455" s="26"/>
    </row>
    <row r="16456" ht="14.25" spans="7:7">
      <c r="G16456" s="26"/>
    </row>
    <row r="16457" ht="14.25" spans="7:7">
      <c r="G16457" s="26"/>
    </row>
    <row r="16458" ht="14.25" spans="7:7">
      <c r="G16458" s="26"/>
    </row>
    <row r="16459" ht="14.25" spans="7:7">
      <c r="G16459" s="26"/>
    </row>
    <row r="16460" ht="14.25" spans="7:7">
      <c r="G16460" s="26"/>
    </row>
    <row r="16461" ht="14.25" spans="7:7">
      <c r="G16461" s="26"/>
    </row>
    <row r="16462" ht="14.25" spans="7:7">
      <c r="G16462" s="26"/>
    </row>
    <row r="16463" ht="14.25" spans="7:7">
      <c r="G16463" s="26"/>
    </row>
    <row r="16464" ht="14.25" spans="7:7">
      <c r="G16464" s="26"/>
    </row>
    <row r="16465" ht="14.25" spans="7:7">
      <c r="G16465" s="26"/>
    </row>
    <row r="16466" ht="14.25" spans="7:7">
      <c r="G16466" s="26"/>
    </row>
    <row r="16467" ht="14.25" spans="7:7">
      <c r="G16467" s="26"/>
    </row>
    <row r="16468" ht="14.25" spans="7:7">
      <c r="G16468" s="26"/>
    </row>
    <row r="16469" ht="14.25" spans="7:7">
      <c r="G16469" s="26"/>
    </row>
    <row r="16470" ht="14.25" spans="7:7">
      <c r="G16470" s="26"/>
    </row>
    <row r="16471" ht="14.25" spans="7:7">
      <c r="G16471" s="26"/>
    </row>
    <row r="16472" ht="14.25" spans="7:7">
      <c r="G16472" s="26"/>
    </row>
    <row r="16473" ht="14.25" spans="7:7">
      <c r="G16473" s="26"/>
    </row>
    <row r="16474" ht="14.25" spans="7:7">
      <c r="G16474" s="26"/>
    </row>
    <row r="16475" ht="14.25" spans="7:7">
      <c r="G16475" s="26"/>
    </row>
    <row r="16476" ht="14.25" spans="7:7">
      <c r="G16476" s="26"/>
    </row>
    <row r="16477" ht="14.25" spans="7:7">
      <c r="G16477" s="26"/>
    </row>
    <row r="16478" ht="14.25" spans="7:7">
      <c r="G16478" s="26"/>
    </row>
    <row r="16479" ht="14.25" spans="7:7">
      <c r="G16479" s="26"/>
    </row>
    <row r="16480" ht="14.25" spans="7:7">
      <c r="G16480" s="26"/>
    </row>
    <row r="16481" ht="14.25" spans="7:7">
      <c r="G16481" s="26"/>
    </row>
    <row r="16482" ht="14.25" spans="7:7">
      <c r="G16482" s="26"/>
    </row>
    <row r="16483" ht="14.25" spans="7:7">
      <c r="G16483" s="26"/>
    </row>
    <row r="16484" ht="14.25" spans="7:7">
      <c r="G16484" s="26"/>
    </row>
    <row r="16485" ht="14.25" spans="7:7">
      <c r="G16485" s="26"/>
    </row>
    <row r="16486" ht="14.25" spans="7:7">
      <c r="G16486" s="26"/>
    </row>
    <row r="16487" ht="14.25" spans="7:7">
      <c r="G16487" s="26"/>
    </row>
    <row r="16488" ht="14.25" spans="7:7">
      <c r="G16488" s="26"/>
    </row>
    <row r="16489" ht="14.25" spans="7:7">
      <c r="G16489" s="26"/>
    </row>
    <row r="16490" ht="14.25" spans="7:7">
      <c r="G16490" s="26"/>
    </row>
    <row r="16491" ht="14.25" spans="7:7">
      <c r="G16491" s="26"/>
    </row>
    <row r="16492" ht="14.25" spans="7:7">
      <c r="G16492" s="26"/>
    </row>
    <row r="16493" ht="14.25" spans="7:7">
      <c r="G16493" s="26"/>
    </row>
    <row r="16494" ht="14.25" spans="7:7">
      <c r="G16494" s="26"/>
    </row>
    <row r="16495" ht="14.25" spans="7:7">
      <c r="G16495" s="26"/>
    </row>
    <row r="16496" ht="14.25" spans="7:7">
      <c r="G16496" s="26"/>
    </row>
    <row r="16497" ht="14.25" spans="7:7">
      <c r="G16497" s="26"/>
    </row>
    <row r="16498" ht="14.25" spans="7:7">
      <c r="G16498" s="26"/>
    </row>
    <row r="16499" ht="14.25" spans="7:7">
      <c r="G16499" s="26"/>
    </row>
    <row r="16500" ht="14.25" spans="7:7">
      <c r="G16500" s="26"/>
    </row>
    <row r="16501" ht="14.25" spans="7:7">
      <c r="G16501" s="26"/>
    </row>
    <row r="16502" ht="14.25" spans="7:7">
      <c r="G16502" s="26"/>
    </row>
    <row r="16503" ht="14.25" spans="7:7">
      <c r="G16503" s="26"/>
    </row>
    <row r="16504" ht="14.25" spans="7:7">
      <c r="G16504" s="26"/>
    </row>
    <row r="16505" ht="14.25" spans="7:7">
      <c r="G16505" s="26"/>
    </row>
    <row r="16506" ht="14.25" spans="7:7">
      <c r="G16506" s="26"/>
    </row>
    <row r="16507" ht="14.25" spans="7:7">
      <c r="G16507" s="26"/>
    </row>
    <row r="16508" ht="14.25" spans="7:7">
      <c r="G16508" s="26"/>
    </row>
    <row r="16509" ht="14.25" spans="7:7">
      <c r="G16509" s="26"/>
    </row>
    <row r="16510" ht="14.25" spans="7:7">
      <c r="G16510" s="26"/>
    </row>
    <row r="16511" ht="14.25" spans="7:7">
      <c r="G16511" s="26"/>
    </row>
    <row r="16512" ht="14.25" spans="7:7">
      <c r="G16512" s="26"/>
    </row>
    <row r="16513" ht="14.25" spans="7:7">
      <c r="G16513" s="26"/>
    </row>
    <row r="16514" ht="14.25" spans="7:7">
      <c r="G16514" s="26"/>
    </row>
    <row r="16515" ht="14.25" spans="7:7">
      <c r="G16515" s="26"/>
    </row>
    <row r="16516" ht="14.25" spans="7:7">
      <c r="G16516" s="26"/>
    </row>
    <row r="16517" ht="14.25" spans="7:7">
      <c r="G16517" s="26"/>
    </row>
    <row r="16518" ht="14.25" spans="7:7">
      <c r="G16518" s="26"/>
    </row>
    <row r="16519" ht="14.25" spans="7:7">
      <c r="G16519" s="26"/>
    </row>
    <row r="16520" ht="14.25" spans="7:7">
      <c r="G16520" s="26"/>
    </row>
    <row r="16521" ht="14.25" spans="7:7">
      <c r="G16521" s="26"/>
    </row>
    <row r="16522" ht="14.25" spans="7:7">
      <c r="G16522" s="26"/>
    </row>
    <row r="16523" ht="14.25" spans="7:7">
      <c r="G16523" s="26"/>
    </row>
    <row r="16524" ht="14.25" spans="7:7">
      <c r="G16524" s="26"/>
    </row>
    <row r="16525" ht="14.25" spans="7:7">
      <c r="G16525" s="26"/>
    </row>
    <row r="16526" ht="14.25" spans="7:7">
      <c r="G16526" s="26"/>
    </row>
    <row r="16527" ht="14.25" spans="7:7">
      <c r="G16527" s="26"/>
    </row>
    <row r="16528" ht="14.25" spans="7:7">
      <c r="G16528" s="26"/>
    </row>
    <row r="16529" ht="14.25" spans="7:7">
      <c r="G16529" s="26"/>
    </row>
    <row r="16530" ht="14.25" spans="7:7">
      <c r="G16530" s="26"/>
    </row>
    <row r="16531" ht="14.25" spans="7:7">
      <c r="G16531" s="26"/>
    </row>
    <row r="16532" ht="14.25" spans="7:7">
      <c r="G16532" s="26"/>
    </row>
    <row r="16533" ht="14.25" spans="7:7">
      <c r="G16533" s="26"/>
    </row>
    <row r="16534" ht="14.25" spans="7:7">
      <c r="G16534" s="26"/>
    </row>
    <row r="16535" ht="14.25" spans="7:7">
      <c r="G16535" s="26"/>
    </row>
    <row r="16536" ht="14.25" spans="7:7">
      <c r="G16536" s="26"/>
    </row>
    <row r="16537" ht="14.25" spans="7:7">
      <c r="G16537" s="26"/>
    </row>
    <row r="16538" ht="14.25" spans="7:7">
      <c r="G16538" s="26"/>
    </row>
    <row r="16539" ht="14.25" spans="7:7">
      <c r="G16539" s="26"/>
    </row>
    <row r="16540" ht="14.25" spans="7:7">
      <c r="G16540" s="26"/>
    </row>
    <row r="16541" ht="14.25" spans="7:7">
      <c r="G16541" s="26"/>
    </row>
    <row r="16542" ht="14.25" spans="7:7">
      <c r="G16542" s="26"/>
    </row>
    <row r="16543" ht="14.25" spans="7:7">
      <c r="G16543" s="26"/>
    </row>
    <row r="16544" ht="14.25" spans="7:7">
      <c r="G16544" s="26"/>
    </row>
    <row r="16545" ht="14.25" spans="7:7">
      <c r="G16545" s="26"/>
    </row>
    <row r="16546" ht="14.25" spans="7:7">
      <c r="G16546" s="26"/>
    </row>
    <row r="16547" ht="14.25" spans="7:7">
      <c r="G16547" s="26"/>
    </row>
    <row r="16548" ht="14.25" spans="7:7">
      <c r="G16548" s="26"/>
    </row>
    <row r="16549" ht="14.25" spans="7:7">
      <c r="G16549" s="26"/>
    </row>
    <row r="16550" ht="14.25" spans="7:7">
      <c r="G16550" s="26"/>
    </row>
    <row r="16551" ht="14.25" spans="7:7">
      <c r="G16551" s="26"/>
    </row>
    <row r="16552" ht="14.25" spans="7:7">
      <c r="G16552" s="26"/>
    </row>
    <row r="16553" ht="14.25" spans="7:7">
      <c r="G16553" s="26"/>
    </row>
    <row r="16554" ht="14.25" spans="7:7">
      <c r="G16554" s="26"/>
    </row>
    <row r="16555" ht="14.25" spans="7:7">
      <c r="G16555" s="26"/>
    </row>
    <row r="16556" ht="14.25" spans="7:7">
      <c r="G16556" s="26"/>
    </row>
    <row r="16557" ht="14.25" spans="7:7">
      <c r="G16557" s="26"/>
    </row>
    <row r="16558" ht="14.25" spans="7:7">
      <c r="G16558" s="26"/>
    </row>
    <row r="16559" ht="14.25" spans="7:7">
      <c r="G16559" s="26"/>
    </row>
    <row r="16560" ht="14.25" spans="7:7">
      <c r="G16560" s="26"/>
    </row>
    <row r="16561" ht="14.25" spans="7:7">
      <c r="G16561" s="26"/>
    </row>
    <row r="16562" ht="14.25" spans="7:7">
      <c r="G16562" s="26"/>
    </row>
    <row r="16563" ht="14.25" spans="7:7">
      <c r="G16563" s="26"/>
    </row>
    <row r="16564" ht="14.25" spans="7:7">
      <c r="G16564" s="26"/>
    </row>
    <row r="16565" ht="14.25" spans="7:7">
      <c r="G16565" s="26"/>
    </row>
    <row r="16566" ht="14.25" spans="7:7">
      <c r="G16566" s="26"/>
    </row>
    <row r="16567" ht="14.25" spans="7:7">
      <c r="G16567" s="26"/>
    </row>
    <row r="16568" ht="14.25" spans="7:7">
      <c r="G16568" s="26"/>
    </row>
    <row r="16569" ht="14.25" spans="7:7">
      <c r="G16569" s="26"/>
    </row>
    <row r="16570" ht="14.25" spans="7:7">
      <c r="G16570" s="26"/>
    </row>
    <row r="16571" ht="14.25" spans="7:7">
      <c r="G16571" s="26"/>
    </row>
    <row r="16572" ht="14.25" spans="7:7">
      <c r="G16572" s="26"/>
    </row>
    <row r="16573" ht="14.25" spans="7:7">
      <c r="G16573" s="26"/>
    </row>
    <row r="16574" ht="14.25" spans="7:7">
      <c r="G16574" s="26"/>
    </row>
    <row r="16575" ht="14.25" spans="7:7">
      <c r="G16575" s="26"/>
    </row>
    <row r="16576" ht="14.25" spans="7:7">
      <c r="G16576" s="26"/>
    </row>
    <row r="16577" ht="14.25" spans="7:7">
      <c r="G16577" s="26"/>
    </row>
    <row r="16578" ht="14.25" spans="7:7">
      <c r="G16578" s="26"/>
    </row>
    <row r="16579" ht="14.25" spans="7:7">
      <c r="G16579" s="26"/>
    </row>
    <row r="16580" ht="14.25" spans="7:7">
      <c r="G16580" s="26"/>
    </row>
    <row r="16581" ht="14.25" spans="7:7">
      <c r="G16581" s="26"/>
    </row>
    <row r="16582" ht="14.25" spans="7:7">
      <c r="G16582" s="26"/>
    </row>
    <row r="16583" ht="14.25" spans="7:7">
      <c r="G16583" s="26"/>
    </row>
    <row r="16584" ht="14.25" spans="7:7">
      <c r="G16584" s="26"/>
    </row>
    <row r="16585" ht="14.25" spans="7:7">
      <c r="G16585" s="26"/>
    </row>
    <row r="16586" ht="14.25" spans="7:7">
      <c r="G16586" s="26"/>
    </row>
    <row r="16587" ht="14.25" spans="7:7">
      <c r="G16587" s="26"/>
    </row>
    <row r="16588" ht="14.25" spans="7:7">
      <c r="G16588" s="26"/>
    </row>
    <row r="16589" ht="14.25" spans="7:7">
      <c r="G16589" s="26"/>
    </row>
    <row r="16590" ht="14.25" spans="7:7">
      <c r="G16590" s="26"/>
    </row>
    <row r="16591" ht="14.25" spans="7:7">
      <c r="G16591" s="26"/>
    </row>
    <row r="16592" ht="14.25" spans="7:7">
      <c r="G16592" s="26"/>
    </row>
    <row r="16593" ht="14.25" spans="7:7">
      <c r="G16593" s="26"/>
    </row>
    <row r="16594" ht="14.25" spans="7:7">
      <c r="G16594" s="26"/>
    </row>
    <row r="16595" ht="14.25" spans="7:7">
      <c r="G16595" s="26"/>
    </row>
    <row r="16596" ht="14.25" spans="7:7">
      <c r="G16596" s="26"/>
    </row>
    <row r="16597" ht="14.25" spans="7:7">
      <c r="G16597" s="26"/>
    </row>
    <row r="16598" ht="14.25" spans="7:7">
      <c r="G16598" s="26"/>
    </row>
    <row r="16599" ht="14.25" spans="7:7">
      <c r="G16599" s="26"/>
    </row>
    <row r="16600" ht="14.25" spans="7:7">
      <c r="G16600" s="26"/>
    </row>
    <row r="16601" ht="14.25" spans="7:7">
      <c r="G16601" s="26"/>
    </row>
    <row r="16602" ht="14.25" spans="7:7">
      <c r="G16602" s="26"/>
    </row>
    <row r="16603" ht="14.25" spans="7:7">
      <c r="G16603" s="26"/>
    </row>
    <row r="16604" ht="14.25" spans="7:7">
      <c r="G16604" s="26"/>
    </row>
    <row r="16605" ht="14.25" spans="7:7">
      <c r="G16605" s="26"/>
    </row>
    <row r="16606" ht="14.25" spans="7:7">
      <c r="G16606" s="26"/>
    </row>
    <row r="16607" ht="14.25" spans="7:7">
      <c r="G16607" s="26"/>
    </row>
    <row r="16608" ht="14.25" spans="7:7">
      <c r="G16608" s="26"/>
    </row>
    <row r="16609" ht="14.25" spans="7:7">
      <c r="G16609" s="26"/>
    </row>
    <row r="16610" ht="14.25" spans="7:7">
      <c r="G16610" s="26"/>
    </row>
    <row r="16611" ht="14.25" spans="7:7">
      <c r="G16611" s="26"/>
    </row>
    <row r="16612" ht="14.25" spans="7:7">
      <c r="G16612" s="26"/>
    </row>
    <row r="16613" ht="14.25" spans="7:7">
      <c r="G16613" s="26"/>
    </row>
    <row r="16614" ht="14.25" spans="7:7">
      <c r="G16614" s="26"/>
    </row>
    <row r="16615" ht="14.25" spans="7:7">
      <c r="G16615" s="26"/>
    </row>
    <row r="16616" ht="14.25" spans="7:7">
      <c r="G16616" s="26"/>
    </row>
    <row r="16617" ht="14.25" spans="7:7">
      <c r="G16617" s="26"/>
    </row>
    <row r="16618" ht="14.25" spans="7:7">
      <c r="G16618" s="26"/>
    </row>
    <row r="16619" ht="14.25" spans="7:7">
      <c r="G16619" s="26"/>
    </row>
    <row r="16620" ht="14.25" spans="7:7">
      <c r="G16620" s="26"/>
    </row>
    <row r="16621" ht="14.25" spans="7:7">
      <c r="G16621" s="26"/>
    </row>
    <row r="16622" ht="14.25" spans="7:7">
      <c r="G16622" s="26"/>
    </row>
    <row r="16623" ht="14.25" spans="7:7">
      <c r="G16623" s="26"/>
    </row>
    <row r="16624" ht="14.25" spans="7:7">
      <c r="G16624" s="26"/>
    </row>
    <row r="16625" ht="14.25" spans="7:7">
      <c r="G16625" s="26"/>
    </row>
    <row r="16626" ht="14.25" spans="7:7">
      <c r="G16626" s="26"/>
    </row>
    <row r="16627" ht="14.25" spans="7:7">
      <c r="G16627" s="26"/>
    </row>
    <row r="16628" ht="14.25" spans="7:7">
      <c r="G16628" s="26"/>
    </row>
    <row r="16629" ht="14.25" spans="7:7">
      <c r="G16629" s="26"/>
    </row>
    <row r="16630" ht="14.25" spans="7:7">
      <c r="G16630" s="26"/>
    </row>
    <row r="16631" ht="14.25" spans="7:7">
      <c r="G16631" s="26"/>
    </row>
    <row r="16632" ht="14.25" spans="7:7">
      <c r="G16632" s="26"/>
    </row>
    <row r="16633" ht="14.25" spans="7:7">
      <c r="G16633" s="26"/>
    </row>
    <row r="16634" ht="14.25" spans="7:7">
      <c r="G16634" s="26"/>
    </row>
    <row r="16635" ht="14.25" spans="7:7">
      <c r="G16635" s="26"/>
    </row>
    <row r="16636" ht="14.25" spans="7:7">
      <c r="G16636" s="26"/>
    </row>
    <row r="16637" ht="14.25" spans="7:7">
      <c r="G16637" s="26"/>
    </row>
    <row r="16638" ht="14.25" spans="7:7">
      <c r="G16638" s="26"/>
    </row>
    <row r="16639" ht="14.25" spans="7:7">
      <c r="G16639" s="26"/>
    </row>
    <row r="16640" ht="14.25" spans="7:7">
      <c r="G16640" s="26"/>
    </row>
    <row r="16641" ht="14.25" spans="7:7">
      <c r="G16641" s="26"/>
    </row>
    <row r="16642" ht="14.25" spans="7:7">
      <c r="G16642" s="26"/>
    </row>
    <row r="16643" ht="14.25" spans="7:7">
      <c r="G16643" s="26"/>
    </row>
    <row r="16644" ht="14.25" spans="7:7">
      <c r="G16644" s="26"/>
    </row>
    <row r="16645" ht="14.25" spans="7:7">
      <c r="G16645" s="26"/>
    </row>
    <row r="16646" ht="14.25" spans="7:7">
      <c r="G16646" s="26"/>
    </row>
    <row r="16647" ht="14.25" spans="7:7">
      <c r="G16647" s="26"/>
    </row>
    <row r="16648" ht="14.25" spans="7:7">
      <c r="G16648" s="26"/>
    </row>
    <row r="16649" ht="14.25" spans="7:7">
      <c r="G16649" s="26"/>
    </row>
    <row r="16650" ht="14.25" spans="7:7">
      <c r="G16650" s="26"/>
    </row>
    <row r="16651" ht="14.25" spans="7:7">
      <c r="G16651" s="26"/>
    </row>
    <row r="16652" ht="14.25" spans="7:7">
      <c r="G16652" s="26"/>
    </row>
    <row r="16653" ht="14.25" spans="7:7">
      <c r="G16653" s="26"/>
    </row>
    <row r="16654" ht="14.25" spans="7:7">
      <c r="G16654" s="26"/>
    </row>
    <row r="16655" ht="14.25" spans="7:7">
      <c r="G16655" s="26"/>
    </row>
    <row r="16656" ht="14.25" spans="7:7">
      <c r="G16656" s="26"/>
    </row>
    <row r="16657" ht="14.25" spans="7:7">
      <c r="G16657" s="26"/>
    </row>
    <row r="16658" ht="14.25" spans="7:7">
      <c r="G16658" s="26"/>
    </row>
    <row r="16659" ht="14.25" spans="7:7">
      <c r="G16659" s="26"/>
    </row>
    <row r="16660" ht="14.25" spans="7:7">
      <c r="G16660" s="26"/>
    </row>
    <row r="16661" ht="14.25" spans="7:7">
      <c r="G16661" s="26"/>
    </row>
    <row r="16662" ht="14.25" spans="7:7">
      <c r="G16662" s="26"/>
    </row>
    <row r="16663" ht="14.25" spans="7:7">
      <c r="G16663" s="26"/>
    </row>
    <row r="16664" ht="14.25" spans="7:7">
      <c r="G16664" s="26"/>
    </row>
    <row r="16665" ht="14.25" spans="7:7">
      <c r="G16665" s="26"/>
    </row>
    <row r="16666" ht="14.25" spans="7:7">
      <c r="G16666" s="26"/>
    </row>
    <row r="16667" ht="14.25" spans="7:7">
      <c r="G16667" s="26"/>
    </row>
    <row r="16668" ht="14.25" spans="7:7">
      <c r="G16668" s="26"/>
    </row>
    <row r="16669" ht="14.25" spans="7:7">
      <c r="G16669" s="26"/>
    </row>
    <row r="16670" ht="14.25" spans="7:7">
      <c r="G16670" s="26"/>
    </row>
    <row r="16671" ht="14.25" spans="7:7">
      <c r="G16671" s="26"/>
    </row>
    <row r="16672" ht="14.25" spans="7:7">
      <c r="G16672" s="26"/>
    </row>
    <row r="16673" ht="14.25" spans="7:7">
      <c r="G16673" s="26"/>
    </row>
    <row r="16674" ht="14.25" spans="7:7">
      <c r="G16674" s="26"/>
    </row>
    <row r="16675" ht="14.25" spans="7:7">
      <c r="G16675" s="26"/>
    </row>
    <row r="16676" ht="14.25" spans="7:7">
      <c r="G16676" s="26"/>
    </row>
    <row r="16677" ht="14.25" spans="7:7">
      <c r="G16677" s="26"/>
    </row>
    <row r="16678" ht="14.25" spans="7:7">
      <c r="G16678" s="26"/>
    </row>
    <row r="16679" ht="14.25" spans="7:7">
      <c r="G16679" s="26"/>
    </row>
    <row r="16680" ht="14.25" spans="7:7">
      <c r="G16680" s="26"/>
    </row>
    <row r="16681" ht="14.25" spans="7:7">
      <c r="G16681" s="26"/>
    </row>
    <row r="16682" ht="14.25" spans="7:7">
      <c r="G16682" s="26"/>
    </row>
    <row r="16683" ht="14.25" spans="7:7">
      <c r="G16683" s="26"/>
    </row>
    <row r="16684" ht="14.25" spans="7:7">
      <c r="G16684" s="26"/>
    </row>
    <row r="16685" ht="14.25" spans="7:7">
      <c r="G16685" s="26"/>
    </row>
    <row r="16686" ht="14.25" spans="7:7">
      <c r="G16686" s="26"/>
    </row>
    <row r="16687" ht="14.25" spans="7:7">
      <c r="G16687" s="26"/>
    </row>
    <row r="16688" ht="14.25" spans="7:7">
      <c r="G16688" s="26"/>
    </row>
    <row r="16689" ht="14.25" spans="7:7">
      <c r="G16689" s="26"/>
    </row>
    <row r="16690" ht="14.25" spans="7:7">
      <c r="G16690" s="26"/>
    </row>
    <row r="16691" ht="14.25" spans="7:7">
      <c r="G16691" s="26"/>
    </row>
    <row r="16692" ht="14.25" spans="7:7">
      <c r="G16692" s="26"/>
    </row>
    <row r="16693" ht="14.25" spans="7:7">
      <c r="G16693" s="26"/>
    </row>
    <row r="16694" ht="14.25" spans="7:7">
      <c r="G16694" s="26"/>
    </row>
    <row r="16695" ht="14.25" spans="7:7">
      <c r="G16695" s="26"/>
    </row>
    <row r="16696" ht="14.25" spans="7:7">
      <c r="G16696" s="26"/>
    </row>
    <row r="16697" ht="14.25" spans="7:7">
      <c r="G16697" s="26"/>
    </row>
    <row r="16698" ht="14.25" spans="7:7">
      <c r="G16698" s="26"/>
    </row>
    <row r="16699" ht="14.25" spans="7:7">
      <c r="G16699" s="26"/>
    </row>
    <row r="16700" ht="14.25" spans="7:7">
      <c r="G16700" s="26"/>
    </row>
    <row r="16701" ht="14.25" spans="7:7">
      <c r="G16701" s="26"/>
    </row>
    <row r="16702" ht="14.25" spans="7:7">
      <c r="G16702" s="26"/>
    </row>
    <row r="16703" ht="14.25" spans="7:7">
      <c r="G16703" s="26"/>
    </row>
    <row r="16704" ht="14.25" spans="7:7">
      <c r="G16704" s="26"/>
    </row>
    <row r="16705" ht="14.25" spans="7:7">
      <c r="G16705" s="26"/>
    </row>
    <row r="16706" ht="14.25" spans="7:7">
      <c r="G16706" s="26"/>
    </row>
    <row r="16707" ht="14.25" spans="7:7">
      <c r="G16707" s="26"/>
    </row>
    <row r="16708" ht="14.25" spans="7:7">
      <c r="G16708" s="26"/>
    </row>
    <row r="16709" ht="14.25" spans="7:7">
      <c r="G16709" s="26"/>
    </row>
    <row r="16710" ht="14.25" spans="7:7">
      <c r="G16710" s="26"/>
    </row>
    <row r="16711" ht="14.25" spans="7:7">
      <c r="G16711" s="26"/>
    </row>
    <row r="16712" ht="14.25" spans="7:7">
      <c r="G16712" s="26"/>
    </row>
    <row r="16713" ht="14.25" spans="7:7">
      <c r="G16713" s="26"/>
    </row>
    <row r="16714" ht="14.25" spans="7:7">
      <c r="G16714" s="26"/>
    </row>
    <row r="16715" ht="14.25" spans="7:7">
      <c r="G16715" s="26"/>
    </row>
    <row r="16716" ht="14.25" spans="7:7">
      <c r="G16716" s="26"/>
    </row>
    <row r="16717" ht="14.25" spans="7:7">
      <c r="G16717" s="26"/>
    </row>
    <row r="16718" ht="14.25" spans="7:7">
      <c r="G16718" s="26"/>
    </row>
    <row r="16719" ht="14.25" spans="7:7">
      <c r="G16719" s="26"/>
    </row>
    <row r="16720" ht="14.25" spans="7:7">
      <c r="G16720" s="26"/>
    </row>
    <row r="16721" ht="14.25" spans="7:7">
      <c r="G16721" s="26"/>
    </row>
    <row r="16722" ht="14.25" spans="7:7">
      <c r="G16722" s="26"/>
    </row>
    <row r="16723" ht="14.25" spans="7:7">
      <c r="G16723" s="26"/>
    </row>
    <row r="16724" ht="14.25" spans="7:7">
      <c r="G16724" s="26"/>
    </row>
    <row r="16725" ht="14.25" spans="7:7">
      <c r="G16725" s="26"/>
    </row>
    <row r="16726" ht="14.25" spans="7:7">
      <c r="G16726" s="26"/>
    </row>
    <row r="16727" ht="14.25" spans="7:7">
      <c r="G16727" s="26"/>
    </row>
    <row r="16728" ht="14.25" spans="7:7">
      <c r="G16728" s="26"/>
    </row>
    <row r="16729" ht="14.25" spans="7:7">
      <c r="G16729" s="26"/>
    </row>
    <row r="16730" ht="14.25" spans="7:7">
      <c r="G16730" s="26"/>
    </row>
    <row r="16731" ht="14.25" spans="7:7">
      <c r="G16731" s="26"/>
    </row>
    <row r="16732" ht="14.25" spans="7:7">
      <c r="G16732" s="26"/>
    </row>
    <row r="16733" ht="14.25" spans="7:7">
      <c r="G16733" s="26"/>
    </row>
    <row r="16734" ht="14.25" spans="7:7">
      <c r="G16734" s="26"/>
    </row>
    <row r="16735" ht="14.25" spans="7:7">
      <c r="G16735" s="26"/>
    </row>
    <row r="16736" ht="14.25" spans="7:7">
      <c r="G16736" s="26"/>
    </row>
    <row r="16737" ht="14.25" spans="7:7">
      <c r="G16737" s="26"/>
    </row>
    <row r="16738" ht="14.25" spans="7:7">
      <c r="G16738" s="26"/>
    </row>
    <row r="16739" ht="14.25" spans="7:7">
      <c r="G16739" s="26"/>
    </row>
    <row r="16740" ht="14.25" spans="7:7">
      <c r="G16740" s="26"/>
    </row>
    <row r="16741" ht="14.25" spans="7:7">
      <c r="G16741" s="26"/>
    </row>
    <row r="16742" ht="14.25" spans="7:7">
      <c r="G16742" s="26"/>
    </row>
    <row r="16743" ht="14.25" spans="7:7">
      <c r="G16743" s="26"/>
    </row>
    <row r="16744" ht="14.25" spans="7:7">
      <c r="G16744" s="26"/>
    </row>
    <row r="16745" ht="14.25" spans="7:7">
      <c r="G16745" s="26"/>
    </row>
    <row r="16746" ht="14.25" spans="7:7">
      <c r="G16746" s="26"/>
    </row>
    <row r="16747" ht="14.25" spans="7:7">
      <c r="G16747" s="26"/>
    </row>
    <row r="16748" ht="14.25" spans="7:7">
      <c r="G16748" s="26"/>
    </row>
    <row r="16749" ht="14.25" spans="7:7">
      <c r="G16749" s="26"/>
    </row>
    <row r="16750" ht="14.25" spans="7:7">
      <c r="G16750" s="26"/>
    </row>
    <row r="16751" ht="14.25" spans="7:7">
      <c r="G16751" s="26"/>
    </row>
    <row r="16752" ht="14.25" spans="7:7">
      <c r="G16752" s="26"/>
    </row>
    <row r="16753" ht="14.25" spans="7:7">
      <c r="G16753" s="26"/>
    </row>
    <row r="16754" ht="14.25" spans="7:7">
      <c r="G16754" s="26"/>
    </row>
    <row r="16755" ht="14.25" spans="7:7">
      <c r="G16755" s="26"/>
    </row>
    <row r="16756" ht="14.25" spans="7:7">
      <c r="G16756" s="26"/>
    </row>
    <row r="16757" ht="14.25" spans="7:7">
      <c r="G16757" s="26"/>
    </row>
    <row r="16758" ht="14.25" spans="7:7">
      <c r="G16758" s="26"/>
    </row>
    <row r="16759" ht="14.25" spans="7:7">
      <c r="G16759" s="26"/>
    </row>
    <row r="16760" ht="14.25" spans="7:7">
      <c r="G16760" s="26"/>
    </row>
    <row r="16761" ht="14.25" spans="7:7">
      <c r="G16761" s="26"/>
    </row>
    <row r="16762" ht="14.25" spans="7:7">
      <c r="G16762" s="26"/>
    </row>
    <row r="16763" ht="14.25" spans="7:7">
      <c r="G16763" s="26"/>
    </row>
    <row r="16764" ht="14.25" spans="7:7">
      <c r="G16764" s="26"/>
    </row>
    <row r="16765" ht="14.25" spans="7:7">
      <c r="G16765" s="26"/>
    </row>
    <row r="16766" ht="14.25" spans="7:7">
      <c r="G16766" s="26"/>
    </row>
    <row r="16767" ht="14.25" spans="7:7">
      <c r="G16767" s="26"/>
    </row>
    <row r="16768" ht="14.25" spans="7:7">
      <c r="G16768" s="26"/>
    </row>
    <row r="16769" ht="14.25" spans="7:7">
      <c r="G16769" s="26"/>
    </row>
    <row r="16770" ht="14.25" spans="7:7">
      <c r="G16770" s="26"/>
    </row>
    <row r="16771" ht="14.25" spans="7:7">
      <c r="G16771" s="26"/>
    </row>
    <row r="16772" ht="14.25" spans="7:7">
      <c r="G16772" s="26"/>
    </row>
    <row r="16773" ht="14.25" spans="7:7">
      <c r="G16773" s="26"/>
    </row>
    <row r="16774" ht="14.25" spans="7:7">
      <c r="G16774" s="26"/>
    </row>
    <row r="16775" ht="14.25" spans="7:7">
      <c r="G16775" s="26"/>
    </row>
    <row r="16776" ht="14.25" spans="7:7">
      <c r="G16776" s="26"/>
    </row>
    <row r="16777" ht="14.25" spans="7:7">
      <c r="G16777" s="26"/>
    </row>
    <row r="16778" ht="14.25" spans="7:7">
      <c r="G16778" s="26"/>
    </row>
    <row r="16779" ht="14.25" spans="7:7">
      <c r="G16779" s="26"/>
    </row>
    <row r="16780" ht="14.25" spans="7:7">
      <c r="G16780" s="26"/>
    </row>
    <row r="16781" ht="14.25" spans="7:7">
      <c r="G16781" s="26"/>
    </row>
    <row r="16782" ht="14.25" spans="7:7">
      <c r="G16782" s="26"/>
    </row>
    <row r="16783" ht="14.25" spans="7:7">
      <c r="G16783" s="26"/>
    </row>
    <row r="16784" ht="14.25" spans="7:7">
      <c r="G16784" s="26"/>
    </row>
    <row r="16785" ht="14.25" spans="7:7">
      <c r="G16785" s="26"/>
    </row>
    <row r="16786" ht="14.25" spans="7:7">
      <c r="G16786" s="26"/>
    </row>
    <row r="16787" ht="14.25" spans="7:7">
      <c r="G16787" s="26"/>
    </row>
    <row r="16788" ht="14.25" spans="7:7">
      <c r="G16788" s="26"/>
    </row>
    <row r="16789" ht="14.25" spans="7:7">
      <c r="G16789" s="26"/>
    </row>
    <row r="16790" ht="14.25" spans="7:7">
      <c r="G16790" s="26"/>
    </row>
    <row r="16791" ht="14.25" spans="7:7">
      <c r="G16791" s="26"/>
    </row>
    <row r="16792" ht="14.25" spans="7:7">
      <c r="G16792" s="26"/>
    </row>
    <row r="16793" ht="14.25" spans="7:7">
      <c r="G16793" s="26"/>
    </row>
    <row r="16794" ht="14.25" spans="7:7">
      <c r="G16794" s="26"/>
    </row>
    <row r="16795" ht="14.25" spans="7:7">
      <c r="G16795" s="26"/>
    </row>
    <row r="16796" ht="14.25" spans="7:7">
      <c r="G16796" s="26"/>
    </row>
    <row r="16797" ht="14.25" spans="7:7">
      <c r="G16797" s="26"/>
    </row>
    <row r="16798" ht="14.25" spans="7:7">
      <c r="G16798" s="26"/>
    </row>
    <row r="16799" ht="14.25" spans="7:7">
      <c r="G16799" s="26"/>
    </row>
    <row r="16800" ht="14.25" spans="7:7">
      <c r="G16800" s="26"/>
    </row>
    <row r="16801" ht="14.25" spans="7:7">
      <c r="G16801" s="26"/>
    </row>
    <row r="16802" ht="14.25" spans="7:7">
      <c r="G16802" s="26"/>
    </row>
    <row r="16803" ht="14.25" spans="7:7">
      <c r="G16803" s="26"/>
    </row>
    <row r="16804" ht="14.25" spans="7:7">
      <c r="G16804" s="26"/>
    </row>
    <row r="16805" ht="14.25" spans="7:7">
      <c r="G16805" s="26"/>
    </row>
    <row r="16806" ht="14.25" spans="7:7">
      <c r="G16806" s="26"/>
    </row>
    <row r="16807" ht="14.25" spans="7:7">
      <c r="G16807" s="26"/>
    </row>
    <row r="16808" ht="14.25" spans="7:7">
      <c r="G16808" s="26"/>
    </row>
    <row r="16809" ht="14.25" spans="7:7">
      <c r="G16809" s="26"/>
    </row>
    <row r="16810" ht="14.25" spans="7:7">
      <c r="G16810" s="26"/>
    </row>
    <row r="16811" ht="14.25" spans="7:7">
      <c r="G16811" s="26"/>
    </row>
    <row r="16812" ht="14.25" spans="7:7">
      <c r="G16812" s="26"/>
    </row>
    <row r="16813" ht="14.25" spans="7:7">
      <c r="G16813" s="26"/>
    </row>
    <row r="16814" ht="14.25" spans="7:7">
      <c r="G16814" s="26"/>
    </row>
    <row r="16815" ht="14.25" spans="7:7">
      <c r="G16815" s="26"/>
    </row>
    <row r="16816" ht="14.25" spans="7:7">
      <c r="G16816" s="26"/>
    </row>
    <row r="16817" ht="14.25" spans="7:7">
      <c r="G16817" s="26"/>
    </row>
    <row r="16818" ht="14.25" spans="7:7">
      <c r="G16818" s="26"/>
    </row>
    <row r="16819" ht="14.25" spans="7:7">
      <c r="G16819" s="26"/>
    </row>
    <row r="16820" ht="14.25" spans="7:7">
      <c r="G16820" s="26"/>
    </row>
    <row r="16821" ht="14.25" spans="7:7">
      <c r="G16821" s="26"/>
    </row>
    <row r="16822" ht="14.25" spans="7:7">
      <c r="G16822" s="26"/>
    </row>
    <row r="16823" ht="14.25" spans="7:7">
      <c r="G16823" s="26"/>
    </row>
    <row r="16824" ht="14.25" spans="7:7">
      <c r="G16824" s="26"/>
    </row>
    <row r="16825" ht="14.25" spans="7:7">
      <c r="G16825" s="26"/>
    </row>
    <row r="16826" ht="14.25" spans="7:7">
      <c r="G16826" s="26"/>
    </row>
    <row r="16827" ht="14.25" spans="7:7">
      <c r="G16827" s="26"/>
    </row>
    <row r="16828" ht="14.25" spans="7:7">
      <c r="G16828" s="26"/>
    </row>
    <row r="16829" ht="14.25" spans="7:7">
      <c r="G16829" s="26"/>
    </row>
    <row r="16830" ht="14.25" spans="7:7">
      <c r="G16830" s="26"/>
    </row>
    <row r="16831" ht="14.25" spans="7:7">
      <c r="G16831" s="26"/>
    </row>
    <row r="16832" ht="14.25" spans="7:7">
      <c r="G16832" s="26"/>
    </row>
    <row r="16833" ht="14.25" spans="7:7">
      <c r="G16833" s="26"/>
    </row>
    <row r="16834" ht="14.25" spans="7:7">
      <c r="G16834" s="26"/>
    </row>
    <row r="16835" ht="14.25" spans="7:7">
      <c r="G16835" s="26"/>
    </row>
    <row r="16836" ht="14.25" spans="7:7">
      <c r="G16836" s="26"/>
    </row>
    <row r="16837" ht="14.25" spans="7:7">
      <c r="G16837" s="26"/>
    </row>
    <row r="16838" ht="14.25" spans="7:7">
      <c r="G16838" s="26"/>
    </row>
    <row r="16839" ht="14.25" spans="7:7">
      <c r="G16839" s="26"/>
    </row>
    <row r="16840" ht="14.25" spans="7:7">
      <c r="G16840" s="26"/>
    </row>
    <row r="16841" ht="14.25" spans="7:7">
      <c r="G16841" s="26"/>
    </row>
    <row r="16842" ht="14.25" spans="7:7">
      <c r="G16842" s="26"/>
    </row>
    <row r="16843" ht="14.25" spans="7:7">
      <c r="G16843" s="26"/>
    </row>
    <row r="16844" ht="14.25" spans="7:7">
      <c r="G16844" s="26"/>
    </row>
    <row r="16845" ht="14.25" spans="7:7">
      <c r="G16845" s="26"/>
    </row>
    <row r="16846" ht="14.25" spans="7:7">
      <c r="G16846" s="26"/>
    </row>
    <row r="16847" ht="14.25" spans="7:7">
      <c r="G16847" s="26"/>
    </row>
    <row r="16848" ht="14.25" spans="7:7">
      <c r="G16848" s="26"/>
    </row>
    <row r="16849" ht="14.25" spans="7:7">
      <c r="G16849" s="26"/>
    </row>
    <row r="16850" ht="14.25" spans="7:7">
      <c r="G16850" s="26"/>
    </row>
    <row r="16851" ht="14.25" spans="7:7">
      <c r="G16851" s="26"/>
    </row>
    <row r="16852" ht="14.25" spans="7:7">
      <c r="G16852" s="26"/>
    </row>
    <row r="16853" ht="14.25" spans="7:7">
      <c r="G16853" s="26"/>
    </row>
    <row r="16854" ht="14.25" spans="7:7">
      <c r="G16854" s="26"/>
    </row>
    <row r="16855" ht="14.25" spans="7:7">
      <c r="G16855" s="26"/>
    </row>
    <row r="16856" ht="14.25" spans="7:7">
      <c r="G16856" s="26"/>
    </row>
    <row r="16857" ht="14.25" spans="7:7">
      <c r="G16857" s="26"/>
    </row>
    <row r="16858" ht="14.25" spans="7:7">
      <c r="G16858" s="26"/>
    </row>
    <row r="16859" ht="14.25" spans="7:7">
      <c r="G16859" s="26"/>
    </row>
    <row r="16860" ht="14.25" spans="7:7">
      <c r="G16860" s="26"/>
    </row>
    <row r="16861" ht="14.25" spans="7:7">
      <c r="G16861" s="26"/>
    </row>
    <row r="16862" ht="14.25" spans="7:7">
      <c r="G16862" s="26"/>
    </row>
    <row r="16863" ht="14.25" spans="7:7">
      <c r="G16863" s="26"/>
    </row>
    <row r="16864" ht="14.25" spans="7:7">
      <c r="G16864" s="26"/>
    </row>
    <row r="16865" ht="14.25" spans="7:7">
      <c r="G16865" s="26"/>
    </row>
    <row r="16866" ht="14.25" spans="7:7">
      <c r="G16866" s="26"/>
    </row>
    <row r="16867" ht="14.25" spans="7:7">
      <c r="G16867" s="26"/>
    </row>
    <row r="16868" ht="14.25" spans="7:7">
      <c r="G16868" s="26"/>
    </row>
    <row r="16869" ht="14.25" spans="7:7">
      <c r="G16869" s="26"/>
    </row>
    <row r="16870" ht="14.25" spans="7:7">
      <c r="G16870" s="26"/>
    </row>
    <row r="16871" ht="14.25" spans="7:7">
      <c r="G16871" s="26"/>
    </row>
    <row r="16872" ht="14.25" spans="7:7">
      <c r="G16872" s="26"/>
    </row>
    <row r="16873" ht="14.25" spans="7:7">
      <c r="G16873" s="26"/>
    </row>
    <row r="16874" ht="14.25" spans="7:7">
      <c r="G16874" s="26"/>
    </row>
    <row r="16875" ht="14.25" spans="7:7">
      <c r="G16875" s="26"/>
    </row>
    <row r="16876" ht="14.25" spans="7:7">
      <c r="G16876" s="26"/>
    </row>
    <row r="16877" ht="14.25" spans="7:7">
      <c r="G16877" s="26"/>
    </row>
    <row r="16878" ht="14.25" spans="7:7">
      <c r="G16878" s="26"/>
    </row>
    <row r="16879" ht="14.25" spans="7:7">
      <c r="G16879" s="26"/>
    </row>
    <row r="16880" ht="14.25" spans="7:7">
      <c r="G16880" s="26"/>
    </row>
    <row r="16881" ht="14.25" spans="7:7">
      <c r="G16881" s="26"/>
    </row>
    <row r="16882" ht="14.25" spans="7:7">
      <c r="G16882" s="26"/>
    </row>
    <row r="16883" ht="14.25" spans="7:7">
      <c r="G16883" s="26"/>
    </row>
    <row r="16884" ht="14.25" spans="7:7">
      <c r="G16884" s="26"/>
    </row>
    <row r="16885" ht="14.25" spans="7:7">
      <c r="G16885" s="26"/>
    </row>
    <row r="16886" ht="14.25" spans="7:7">
      <c r="G16886" s="26"/>
    </row>
    <row r="16887" ht="14.25" spans="7:7">
      <c r="G16887" s="26"/>
    </row>
    <row r="16888" ht="14.25" spans="7:7">
      <c r="G16888" s="26"/>
    </row>
    <row r="16889" ht="14.25" spans="7:7">
      <c r="G16889" s="26"/>
    </row>
    <row r="16890" ht="14.25" spans="7:7">
      <c r="G16890" s="26"/>
    </row>
    <row r="16891" ht="14.25" spans="7:7">
      <c r="G16891" s="26"/>
    </row>
    <row r="16892" ht="14.25" spans="7:7">
      <c r="G16892" s="26"/>
    </row>
    <row r="16893" ht="14.25" spans="7:7">
      <c r="G16893" s="26"/>
    </row>
    <row r="16894" ht="14.25" spans="7:7">
      <c r="G16894" s="26"/>
    </row>
    <row r="16895" ht="14.25" spans="7:7">
      <c r="G16895" s="26"/>
    </row>
    <row r="16896" ht="14.25" spans="7:7">
      <c r="G16896" s="26"/>
    </row>
    <row r="16897" ht="14.25" spans="7:7">
      <c r="G16897" s="26"/>
    </row>
    <row r="16898" ht="14.25" spans="7:7">
      <c r="G16898" s="26"/>
    </row>
    <row r="16899" ht="14.25" spans="7:7">
      <c r="G16899" s="26"/>
    </row>
    <row r="16900" ht="14.25" spans="7:7">
      <c r="G16900" s="26"/>
    </row>
    <row r="16901" ht="14.25" spans="7:7">
      <c r="G16901" s="26"/>
    </row>
    <row r="16902" ht="14.25" spans="7:7">
      <c r="G16902" s="26"/>
    </row>
    <row r="16903" ht="14.25" spans="7:7">
      <c r="G16903" s="26"/>
    </row>
    <row r="16904" ht="14.25" spans="7:7">
      <c r="G16904" s="26"/>
    </row>
    <row r="16905" ht="14.25" spans="7:7">
      <c r="G16905" s="26"/>
    </row>
    <row r="16906" ht="14.25" spans="7:7">
      <c r="G16906" s="26"/>
    </row>
    <row r="16907" ht="14.25" spans="7:7">
      <c r="G16907" s="26"/>
    </row>
    <row r="16908" ht="14.25" spans="7:7">
      <c r="G16908" s="26"/>
    </row>
    <row r="16909" ht="14.25" spans="7:7">
      <c r="G16909" s="26"/>
    </row>
    <row r="16910" ht="14.25" spans="7:7">
      <c r="G16910" s="26"/>
    </row>
    <row r="16911" ht="14.25" spans="7:7">
      <c r="G16911" s="26"/>
    </row>
    <row r="16912" ht="14.25" spans="7:7">
      <c r="G16912" s="26"/>
    </row>
    <row r="16913" ht="14.25" spans="7:7">
      <c r="G16913" s="26"/>
    </row>
    <row r="16914" ht="14.25" spans="7:7">
      <c r="G16914" s="26"/>
    </row>
    <row r="16915" ht="14.25" spans="7:7">
      <c r="G16915" s="26"/>
    </row>
    <row r="16916" ht="14.25" spans="7:7">
      <c r="G16916" s="26"/>
    </row>
    <row r="16917" ht="14.25" spans="7:7">
      <c r="G16917" s="26"/>
    </row>
    <row r="16918" ht="14.25" spans="7:7">
      <c r="G16918" s="26"/>
    </row>
    <row r="16919" ht="14.25" spans="7:7">
      <c r="G16919" s="26"/>
    </row>
    <row r="16920" ht="14.25" spans="7:7">
      <c r="G16920" s="26"/>
    </row>
    <row r="16921" ht="14.25" spans="7:7">
      <c r="G16921" s="26"/>
    </row>
    <row r="16922" ht="14.25" spans="7:7">
      <c r="G16922" s="26"/>
    </row>
    <row r="16923" ht="14.25" spans="7:7">
      <c r="G16923" s="26"/>
    </row>
    <row r="16924" ht="14.25" spans="7:7">
      <c r="G16924" s="26"/>
    </row>
    <row r="16925" ht="14.25" spans="7:7">
      <c r="G16925" s="26"/>
    </row>
    <row r="16926" ht="14.25" spans="7:7">
      <c r="G16926" s="26"/>
    </row>
    <row r="16927" ht="14.25" spans="7:7">
      <c r="G16927" s="26"/>
    </row>
    <row r="16928" ht="14.25" spans="7:7">
      <c r="G16928" s="26"/>
    </row>
    <row r="16929" ht="14.25" spans="7:7">
      <c r="G16929" s="26"/>
    </row>
    <row r="16930" ht="14.25" spans="7:7">
      <c r="G16930" s="26"/>
    </row>
    <row r="16931" ht="14.25" spans="7:7">
      <c r="G16931" s="26"/>
    </row>
    <row r="16932" ht="14.25" spans="7:7">
      <c r="G16932" s="26"/>
    </row>
    <row r="16933" ht="14.25" spans="7:7">
      <c r="G16933" s="26"/>
    </row>
    <row r="16934" ht="14.25" spans="7:7">
      <c r="G16934" s="26"/>
    </row>
    <row r="16935" ht="14.25" spans="7:7">
      <c r="G16935" s="26"/>
    </row>
    <row r="16936" ht="14.25" spans="7:7">
      <c r="G16936" s="26"/>
    </row>
    <row r="16937" ht="14.25" spans="7:7">
      <c r="G16937" s="26"/>
    </row>
    <row r="16938" ht="14.25" spans="7:7">
      <c r="G16938" s="26"/>
    </row>
    <row r="16939" ht="14.25" spans="7:7">
      <c r="G16939" s="26"/>
    </row>
    <row r="16940" ht="14.25" spans="7:7">
      <c r="G16940" s="26"/>
    </row>
    <row r="16941" ht="14.25" spans="7:7">
      <c r="G16941" s="26"/>
    </row>
    <row r="16942" ht="14.25" spans="7:7">
      <c r="G16942" s="26"/>
    </row>
    <row r="16943" ht="14.25" spans="7:7">
      <c r="G16943" s="26"/>
    </row>
    <row r="16944" ht="14.25" spans="7:7">
      <c r="G16944" s="26"/>
    </row>
    <row r="16945" ht="14.25" spans="7:7">
      <c r="G16945" s="26"/>
    </row>
    <row r="16946" ht="14.25" spans="7:7">
      <c r="G16946" s="26"/>
    </row>
    <row r="16947" ht="14.25" spans="7:7">
      <c r="G16947" s="26"/>
    </row>
    <row r="16948" ht="14.25" spans="7:7">
      <c r="G16948" s="26"/>
    </row>
    <row r="16949" ht="14.25" spans="7:7">
      <c r="G16949" s="26"/>
    </row>
    <row r="16950" ht="14.25" spans="7:7">
      <c r="G16950" s="26"/>
    </row>
    <row r="16951" ht="14.25" spans="7:7">
      <c r="G16951" s="26"/>
    </row>
    <row r="16952" ht="14.25" spans="7:7">
      <c r="G16952" s="26"/>
    </row>
    <row r="16953" ht="14.25" spans="7:7">
      <c r="G16953" s="26"/>
    </row>
    <row r="16954" ht="14.25" spans="7:7">
      <c r="G16954" s="26"/>
    </row>
    <row r="16955" ht="14.25" spans="7:7">
      <c r="G16955" s="26"/>
    </row>
    <row r="16956" ht="14.25" spans="7:7">
      <c r="G16956" s="26"/>
    </row>
    <row r="16957" ht="14.25" spans="7:7">
      <c r="G16957" s="26"/>
    </row>
    <row r="16958" ht="14.25" spans="7:7">
      <c r="G16958" s="26"/>
    </row>
    <row r="16959" ht="14.25" spans="7:7">
      <c r="G16959" s="26"/>
    </row>
    <row r="16960" ht="14.25" spans="7:7">
      <c r="G16960" s="26"/>
    </row>
    <row r="16961" ht="14.25" spans="7:7">
      <c r="G16961" s="26"/>
    </row>
    <row r="16962" ht="14.25" spans="7:7">
      <c r="G16962" s="26"/>
    </row>
    <row r="16963" ht="14.25" spans="7:7">
      <c r="G16963" s="26"/>
    </row>
    <row r="16964" ht="14.25" spans="7:7">
      <c r="G16964" s="26"/>
    </row>
    <row r="16965" ht="14.25" spans="7:7">
      <c r="G16965" s="26"/>
    </row>
    <row r="16966" ht="14.25" spans="7:7">
      <c r="G16966" s="26"/>
    </row>
    <row r="16967" ht="14.25" spans="7:7">
      <c r="G16967" s="26"/>
    </row>
    <row r="16968" ht="14.25" spans="7:7">
      <c r="G16968" s="26"/>
    </row>
    <row r="16969" ht="14.25" spans="7:7">
      <c r="G16969" s="26"/>
    </row>
    <row r="16970" ht="14.25" spans="7:7">
      <c r="G16970" s="26"/>
    </row>
    <row r="16971" ht="14.25" spans="7:7">
      <c r="G16971" s="26"/>
    </row>
    <row r="16972" ht="14.25" spans="7:7">
      <c r="G16972" s="26"/>
    </row>
    <row r="16973" ht="14.25" spans="7:7">
      <c r="G16973" s="26"/>
    </row>
    <row r="16974" ht="14.25" spans="7:7">
      <c r="G16974" s="26"/>
    </row>
    <row r="16975" ht="14.25" spans="7:7">
      <c r="G16975" s="26"/>
    </row>
    <row r="16976" ht="14.25" spans="7:7">
      <c r="G16976" s="26"/>
    </row>
    <row r="16977" ht="14.25" spans="7:7">
      <c r="G16977" s="26"/>
    </row>
    <row r="16978" ht="14.25" spans="7:7">
      <c r="G16978" s="26"/>
    </row>
    <row r="16979" ht="14.25" spans="7:7">
      <c r="G16979" s="26"/>
    </row>
    <row r="16980" ht="14.25" spans="7:7">
      <c r="G16980" s="26"/>
    </row>
    <row r="16981" ht="14.25" spans="7:7">
      <c r="G16981" s="26"/>
    </row>
    <row r="16982" ht="14.25" spans="7:7">
      <c r="G16982" s="26"/>
    </row>
    <row r="16983" ht="14.25" spans="7:7">
      <c r="G16983" s="26"/>
    </row>
    <row r="16984" ht="14.25" spans="7:7">
      <c r="G16984" s="26"/>
    </row>
    <row r="16985" ht="14.25" spans="7:7">
      <c r="G16985" s="26"/>
    </row>
    <row r="16986" ht="14.25" spans="7:7">
      <c r="G16986" s="26"/>
    </row>
    <row r="16987" ht="14.25" spans="7:7">
      <c r="G16987" s="26"/>
    </row>
    <row r="16988" ht="14.25" spans="7:7">
      <c r="G16988" s="26"/>
    </row>
    <row r="16989" ht="14.25" spans="7:7">
      <c r="G16989" s="26"/>
    </row>
    <row r="16990" ht="14.25" spans="7:7">
      <c r="G16990" s="26"/>
    </row>
    <row r="16991" ht="14.25" spans="7:7">
      <c r="G16991" s="26"/>
    </row>
    <row r="16992" ht="14.25" spans="7:7">
      <c r="G16992" s="26"/>
    </row>
    <row r="16993" ht="14.25" spans="7:7">
      <c r="G16993" s="26"/>
    </row>
    <row r="16994" ht="14.25" spans="7:7">
      <c r="G16994" s="26"/>
    </row>
    <row r="16995" ht="14.25" spans="7:7">
      <c r="G16995" s="26"/>
    </row>
    <row r="16996" ht="14.25" spans="7:7">
      <c r="G16996" s="26"/>
    </row>
    <row r="16997" ht="14.25" spans="7:7">
      <c r="G16997" s="26"/>
    </row>
    <row r="16998" ht="14.25" spans="7:7">
      <c r="G16998" s="26"/>
    </row>
    <row r="16999" ht="14.25" spans="7:7">
      <c r="G16999" s="26"/>
    </row>
    <row r="17000" ht="14.25" spans="7:7">
      <c r="G17000" s="26"/>
    </row>
    <row r="17001" ht="14.25" spans="7:7">
      <c r="G17001" s="26"/>
    </row>
    <row r="17002" ht="14.25" spans="7:7">
      <c r="G17002" s="26"/>
    </row>
    <row r="17003" ht="14.25" spans="7:7">
      <c r="G17003" s="26"/>
    </row>
    <row r="17004" ht="14.25" spans="7:7">
      <c r="G17004" s="26"/>
    </row>
    <row r="17005" ht="14.25" spans="7:7">
      <c r="G17005" s="26"/>
    </row>
    <row r="17006" ht="14.25" spans="7:7">
      <c r="G17006" s="26"/>
    </row>
    <row r="17007" ht="14.25" spans="7:7">
      <c r="G17007" s="26"/>
    </row>
    <row r="17008" ht="14.25" spans="7:7">
      <c r="G17008" s="26"/>
    </row>
    <row r="17009" ht="14.25" spans="7:7">
      <c r="G17009" s="26"/>
    </row>
    <row r="17010" ht="14.25" spans="7:7">
      <c r="G17010" s="26"/>
    </row>
    <row r="17011" ht="14.25" spans="7:7">
      <c r="G17011" s="26"/>
    </row>
    <row r="17012" ht="14.25" spans="7:7">
      <c r="G17012" s="26"/>
    </row>
    <row r="17013" ht="14.25" spans="7:7">
      <c r="G17013" s="26"/>
    </row>
    <row r="17014" ht="14.25" spans="7:7">
      <c r="G17014" s="26"/>
    </row>
    <row r="17015" ht="14.25" spans="7:7">
      <c r="G17015" s="26"/>
    </row>
    <row r="17016" ht="14.25" spans="7:7">
      <c r="G17016" s="26"/>
    </row>
    <row r="17017" ht="14.25" spans="7:7">
      <c r="G17017" s="26"/>
    </row>
    <row r="17018" ht="14.25" spans="7:7">
      <c r="G17018" s="26"/>
    </row>
    <row r="17019" ht="14.25" spans="7:7">
      <c r="G17019" s="26"/>
    </row>
    <row r="17020" ht="14.25" spans="7:7">
      <c r="G17020" s="26"/>
    </row>
    <row r="17021" ht="14.25" spans="7:7">
      <c r="G17021" s="26"/>
    </row>
    <row r="17022" ht="14.25" spans="7:7">
      <c r="G17022" s="26"/>
    </row>
    <row r="17023" ht="14.25" spans="7:7">
      <c r="G17023" s="26"/>
    </row>
    <row r="17024" ht="14.25" spans="7:7">
      <c r="G17024" s="26"/>
    </row>
    <row r="17025" ht="14.25" spans="7:7">
      <c r="G17025" s="26"/>
    </row>
    <row r="17026" ht="14.25" spans="7:7">
      <c r="G17026" s="26"/>
    </row>
    <row r="17027" ht="14.25" spans="7:7">
      <c r="G17027" s="26"/>
    </row>
    <row r="17028" ht="14.25" spans="7:7">
      <c r="G17028" s="26"/>
    </row>
    <row r="17029" ht="14.25" spans="7:7">
      <c r="G17029" s="26"/>
    </row>
    <row r="17030" ht="14.25" spans="7:7">
      <c r="G17030" s="26"/>
    </row>
    <row r="17031" ht="14.25" spans="7:7">
      <c r="G17031" s="26"/>
    </row>
    <row r="17032" ht="14.25" spans="7:7">
      <c r="G17032" s="26"/>
    </row>
    <row r="17033" ht="14.25" spans="7:7">
      <c r="G17033" s="26"/>
    </row>
    <row r="17034" ht="14.25" spans="7:7">
      <c r="G17034" s="26"/>
    </row>
    <row r="17035" ht="14.25" spans="7:7">
      <c r="G17035" s="26"/>
    </row>
    <row r="17036" ht="14.25" spans="7:7">
      <c r="G17036" s="26"/>
    </row>
    <row r="17037" ht="14.25" spans="7:7">
      <c r="G17037" s="26"/>
    </row>
    <row r="17038" ht="14.25" spans="7:7">
      <c r="G17038" s="26"/>
    </row>
    <row r="17039" ht="14.25" spans="7:7">
      <c r="G17039" s="26"/>
    </row>
    <row r="17040" ht="14.25" spans="7:7">
      <c r="G17040" s="26"/>
    </row>
    <row r="17041" ht="14.25" spans="7:7">
      <c r="G17041" s="26"/>
    </row>
    <row r="17042" ht="14.25" spans="7:7">
      <c r="G17042" s="26"/>
    </row>
    <row r="17043" ht="14.25" spans="7:7">
      <c r="G17043" s="26"/>
    </row>
    <row r="17044" ht="14.25" spans="7:7">
      <c r="G17044" s="26"/>
    </row>
    <row r="17045" ht="14.25" spans="7:7">
      <c r="G17045" s="26"/>
    </row>
    <row r="17046" ht="14.25" spans="7:7">
      <c r="G17046" s="26"/>
    </row>
    <row r="17047" ht="14.25" spans="7:7">
      <c r="G17047" s="26"/>
    </row>
    <row r="17048" ht="14.25" spans="7:7">
      <c r="G17048" s="26"/>
    </row>
    <row r="17049" ht="14.25" spans="7:7">
      <c r="G17049" s="26"/>
    </row>
    <row r="17050" ht="14.25" spans="7:7">
      <c r="G17050" s="26"/>
    </row>
    <row r="17051" ht="14.25" spans="7:7">
      <c r="G17051" s="26"/>
    </row>
    <row r="17052" ht="14.25" spans="7:7">
      <c r="G17052" s="26"/>
    </row>
    <row r="17053" ht="14.25" spans="7:7">
      <c r="G17053" s="26"/>
    </row>
    <row r="17054" ht="14.25" spans="7:7">
      <c r="G17054" s="26"/>
    </row>
    <row r="17055" ht="14.25" spans="7:7">
      <c r="G17055" s="26"/>
    </row>
    <row r="17056" ht="14.25" spans="7:7">
      <c r="G17056" s="26"/>
    </row>
    <row r="17057" ht="14.25" spans="7:7">
      <c r="G17057" s="26"/>
    </row>
    <row r="17058" ht="14.25" spans="7:7">
      <c r="G17058" s="26"/>
    </row>
    <row r="17059" ht="14.25" spans="7:7">
      <c r="G17059" s="26"/>
    </row>
    <row r="17060" ht="14.25" spans="7:7">
      <c r="G17060" s="26"/>
    </row>
    <row r="17061" ht="14.25" spans="7:7">
      <c r="G17061" s="26"/>
    </row>
    <row r="17062" ht="14.25" spans="7:7">
      <c r="G17062" s="26"/>
    </row>
    <row r="17063" ht="14.25" spans="7:7">
      <c r="G17063" s="26"/>
    </row>
    <row r="17064" ht="14.25" spans="7:7">
      <c r="G17064" s="26"/>
    </row>
    <row r="17065" ht="14.25" spans="7:7">
      <c r="G17065" s="26"/>
    </row>
    <row r="17066" ht="14.25" spans="7:7">
      <c r="G17066" s="26"/>
    </row>
    <row r="17067" ht="14.25" spans="7:7">
      <c r="G17067" s="26"/>
    </row>
    <row r="17068" ht="14.25" spans="7:7">
      <c r="G17068" s="26"/>
    </row>
    <row r="17069" ht="14.25" spans="7:7">
      <c r="G17069" s="26"/>
    </row>
    <row r="17070" ht="14.25" spans="7:7">
      <c r="G17070" s="26"/>
    </row>
    <row r="17071" ht="14.25" spans="7:7">
      <c r="G17071" s="26"/>
    </row>
    <row r="17072" ht="14.25" spans="7:7">
      <c r="G17072" s="26"/>
    </row>
    <row r="17073" ht="14.25" spans="7:7">
      <c r="G17073" s="26"/>
    </row>
    <row r="17074" ht="14.25" spans="7:7">
      <c r="G17074" s="26"/>
    </row>
    <row r="17075" ht="14.25" spans="7:7">
      <c r="G17075" s="26"/>
    </row>
    <row r="17076" ht="14.25" spans="7:7">
      <c r="G17076" s="26"/>
    </row>
    <row r="17077" ht="14.25" spans="7:7">
      <c r="G17077" s="26"/>
    </row>
    <row r="17078" ht="14.25" spans="7:7">
      <c r="G17078" s="26"/>
    </row>
    <row r="17079" ht="14.25" spans="7:7">
      <c r="G17079" s="26"/>
    </row>
    <row r="17080" ht="14.25" spans="7:7">
      <c r="G17080" s="26"/>
    </row>
    <row r="17081" ht="14.25" spans="7:7">
      <c r="G17081" s="26"/>
    </row>
    <row r="17082" ht="14.25" spans="7:7">
      <c r="G17082" s="26"/>
    </row>
    <row r="17083" ht="14.25" spans="7:7">
      <c r="G17083" s="26"/>
    </row>
    <row r="17084" ht="14.25" spans="7:7">
      <c r="G17084" s="26"/>
    </row>
    <row r="17085" ht="14.25" spans="7:7">
      <c r="G17085" s="26"/>
    </row>
    <row r="17086" ht="14.25" spans="7:7">
      <c r="G17086" s="26"/>
    </row>
    <row r="17087" ht="14.25" spans="7:7">
      <c r="G17087" s="26"/>
    </row>
    <row r="17088" ht="14.25" spans="7:7">
      <c r="G17088" s="26"/>
    </row>
    <row r="17089" ht="14.25" spans="7:7">
      <c r="G17089" s="26"/>
    </row>
    <row r="17090" ht="14.25" spans="7:7">
      <c r="G17090" s="26"/>
    </row>
    <row r="17091" ht="14.25" spans="7:7">
      <c r="G17091" s="26"/>
    </row>
    <row r="17092" ht="14.25" spans="7:7">
      <c r="G17092" s="26"/>
    </row>
    <row r="17093" ht="14.25" spans="7:7">
      <c r="G17093" s="26"/>
    </row>
    <row r="17094" ht="14.25" spans="7:7">
      <c r="G17094" s="26"/>
    </row>
    <row r="17095" ht="14.25" spans="7:7">
      <c r="G17095" s="26"/>
    </row>
    <row r="17096" ht="14.25" spans="7:7">
      <c r="G17096" s="26"/>
    </row>
    <row r="17097" ht="14.25" spans="7:7">
      <c r="G17097" s="26"/>
    </row>
    <row r="17098" ht="14.25" spans="7:7">
      <c r="G17098" s="26"/>
    </row>
    <row r="17099" ht="14.25" spans="7:7">
      <c r="G17099" s="26"/>
    </row>
    <row r="17100" ht="14.25" spans="7:7">
      <c r="G17100" s="26"/>
    </row>
    <row r="17101" ht="14.25" spans="7:7">
      <c r="G17101" s="26"/>
    </row>
    <row r="17102" ht="14.25" spans="7:7">
      <c r="G17102" s="26"/>
    </row>
    <row r="17103" ht="14.25" spans="7:7">
      <c r="G17103" s="26"/>
    </row>
    <row r="17104" ht="14.25" spans="7:7">
      <c r="G17104" s="26"/>
    </row>
    <row r="17105" ht="14.25" spans="7:7">
      <c r="G17105" s="26"/>
    </row>
    <row r="17106" ht="14.25" spans="7:7">
      <c r="G17106" s="26"/>
    </row>
    <row r="17107" ht="14.25" spans="7:7">
      <c r="G17107" s="26"/>
    </row>
    <row r="17108" ht="14.25" spans="7:7">
      <c r="G17108" s="26"/>
    </row>
    <row r="17109" ht="14.25" spans="7:7">
      <c r="G17109" s="26"/>
    </row>
    <row r="17110" ht="14.25" spans="7:7">
      <c r="G17110" s="26"/>
    </row>
    <row r="17111" ht="14.25" spans="7:7">
      <c r="G17111" s="26"/>
    </row>
    <row r="17112" ht="14.25" spans="7:7">
      <c r="G17112" s="26"/>
    </row>
    <row r="17113" ht="14.25" spans="7:7">
      <c r="G17113" s="26"/>
    </row>
    <row r="17114" ht="14.25" spans="7:7">
      <c r="G17114" s="26"/>
    </row>
    <row r="17115" ht="14.25" spans="7:7">
      <c r="G17115" s="26"/>
    </row>
    <row r="17116" ht="14.25" spans="7:7">
      <c r="G17116" s="26"/>
    </row>
    <row r="17117" ht="14.25" spans="7:7">
      <c r="G17117" s="26"/>
    </row>
    <row r="17118" ht="14.25" spans="7:7">
      <c r="G17118" s="26"/>
    </row>
    <row r="17119" ht="14.25" spans="7:7">
      <c r="G17119" s="26"/>
    </row>
    <row r="17120" ht="14.25" spans="7:7">
      <c r="G17120" s="26"/>
    </row>
    <row r="17121" ht="14.25" spans="7:7">
      <c r="G17121" s="26"/>
    </row>
    <row r="17122" ht="14.25" spans="7:7">
      <c r="G17122" s="26"/>
    </row>
    <row r="17123" ht="14.25" spans="7:7">
      <c r="G17123" s="26"/>
    </row>
    <row r="17124" ht="14.25" spans="7:7">
      <c r="G17124" s="26"/>
    </row>
    <row r="17125" ht="14.25" spans="7:7">
      <c r="G17125" s="26"/>
    </row>
    <row r="17126" ht="14.25" spans="7:7">
      <c r="G17126" s="26"/>
    </row>
    <row r="17127" ht="14.25" spans="7:7">
      <c r="G17127" s="26"/>
    </row>
    <row r="17128" ht="14.25" spans="7:7">
      <c r="G17128" s="26"/>
    </row>
    <row r="17129" ht="14.25" spans="7:7">
      <c r="G17129" s="26"/>
    </row>
    <row r="17130" ht="14.25" spans="7:7">
      <c r="G17130" s="26"/>
    </row>
    <row r="17131" ht="14.25" spans="7:7">
      <c r="G17131" s="26"/>
    </row>
    <row r="17132" ht="14.25" spans="7:7">
      <c r="G17132" s="26"/>
    </row>
    <row r="17133" ht="14.25" spans="7:7">
      <c r="G17133" s="26"/>
    </row>
    <row r="17134" ht="14.25" spans="7:7">
      <c r="G17134" s="26"/>
    </row>
    <row r="17135" ht="14.25" spans="7:7">
      <c r="G17135" s="26"/>
    </row>
    <row r="17136" ht="14.25" spans="7:7">
      <c r="G17136" s="26"/>
    </row>
    <row r="17137" ht="14.25" spans="7:7">
      <c r="G17137" s="26"/>
    </row>
    <row r="17138" ht="14.25" spans="7:7">
      <c r="G17138" s="26"/>
    </row>
    <row r="17139" ht="14.25" spans="7:7">
      <c r="G17139" s="26"/>
    </row>
    <row r="17140" ht="14.25" spans="7:7">
      <c r="G17140" s="26"/>
    </row>
    <row r="17141" ht="14.25" spans="7:7">
      <c r="G17141" s="26"/>
    </row>
    <row r="17142" ht="14.25" spans="7:7">
      <c r="G17142" s="26"/>
    </row>
    <row r="17143" ht="14.25" spans="7:7">
      <c r="G17143" s="26"/>
    </row>
    <row r="17144" ht="14.25" spans="7:7">
      <c r="G17144" s="26"/>
    </row>
    <row r="17145" ht="14.25" spans="7:7">
      <c r="G17145" s="26"/>
    </row>
    <row r="17146" ht="14.25" spans="7:7">
      <c r="G17146" s="26"/>
    </row>
    <row r="17147" ht="14.25" spans="7:7">
      <c r="G17147" s="26"/>
    </row>
    <row r="17148" ht="14.25" spans="7:7">
      <c r="G17148" s="26"/>
    </row>
    <row r="17149" ht="14.25" spans="7:7">
      <c r="G17149" s="26"/>
    </row>
    <row r="17150" ht="14.25" spans="7:7">
      <c r="G17150" s="26"/>
    </row>
    <row r="17151" ht="14.25" spans="7:7">
      <c r="G17151" s="26"/>
    </row>
    <row r="17152" ht="14.25" spans="7:7">
      <c r="G17152" s="26"/>
    </row>
    <row r="17153" ht="14.25" spans="7:7">
      <c r="G17153" s="26"/>
    </row>
    <row r="17154" ht="14.25" spans="7:7">
      <c r="G17154" s="26"/>
    </row>
    <row r="17155" ht="14.25" spans="7:7">
      <c r="G17155" s="26"/>
    </row>
    <row r="17156" ht="14.25" spans="7:7">
      <c r="G17156" s="26"/>
    </row>
    <row r="17157" ht="14.25" spans="7:7">
      <c r="G17157" s="26"/>
    </row>
    <row r="17158" ht="14.25" spans="7:7">
      <c r="G17158" s="26"/>
    </row>
    <row r="17159" ht="14.25" spans="7:7">
      <c r="G17159" s="26"/>
    </row>
    <row r="17160" ht="14.25" spans="7:7">
      <c r="G17160" s="26"/>
    </row>
    <row r="17161" ht="14.25" spans="7:7">
      <c r="G17161" s="26"/>
    </row>
    <row r="17162" ht="14.25" spans="7:7">
      <c r="G17162" s="26"/>
    </row>
    <row r="17163" ht="14.25" spans="7:7">
      <c r="G17163" s="26"/>
    </row>
    <row r="17164" ht="14.25" spans="7:7">
      <c r="G17164" s="26"/>
    </row>
    <row r="17165" ht="14.25" spans="7:7">
      <c r="G17165" s="26"/>
    </row>
    <row r="17166" ht="14.25" spans="7:7">
      <c r="G17166" s="26"/>
    </row>
    <row r="17167" ht="14.25" spans="7:7">
      <c r="G17167" s="26"/>
    </row>
    <row r="17168" ht="14.25" spans="7:7">
      <c r="G17168" s="26"/>
    </row>
    <row r="17169" ht="14.25" spans="7:7">
      <c r="G17169" s="26"/>
    </row>
    <row r="17170" ht="14.25" spans="7:7">
      <c r="G17170" s="26"/>
    </row>
    <row r="17171" ht="14.25" spans="7:7">
      <c r="G17171" s="26"/>
    </row>
    <row r="17172" ht="14.25" spans="7:7">
      <c r="G17172" s="26"/>
    </row>
    <row r="17173" ht="14.25" spans="7:7">
      <c r="G17173" s="26"/>
    </row>
    <row r="17174" ht="14.25" spans="7:7">
      <c r="G17174" s="26"/>
    </row>
    <row r="17175" ht="14.25" spans="7:7">
      <c r="G17175" s="26"/>
    </row>
    <row r="17176" ht="14.25" spans="7:7">
      <c r="G17176" s="26"/>
    </row>
    <row r="17177" ht="14.25" spans="7:7">
      <c r="G17177" s="26"/>
    </row>
    <row r="17178" ht="14.25" spans="7:7">
      <c r="G17178" s="26"/>
    </row>
    <row r="17179" ht="14.25" spans="7:7">
      <c r="G17179" s="26"/>
    </row>
    <row r="17180" ht="14.25" spans="7:7">
      <c r="G17180" s="26"/>
    </row>
    <row r="17181" ht="14.25" spans="7:7">
      <c r="G17181" s="26"/>
    </row>
    <row r="17182" ht="14.25" spans="7:7">
      <c r="G17182" s="26"/>
    </row>
    <row r="17183" ht="14.25" spans="7:7">
      <c r="G17183" s="26"/>
    </row>
    <row r="17184" ht="14.25" spans="7:7">
      <c r="G17184" s="26"/>
    </row>
    <row r="17185" ht="14.25" spans="7:7">
      <c r="G17185" s="26"/>
    </row>
    <row r="17186" ht="14.25" spans="7:7">
      <c r="G17186" s="26"/>
    </row>
    <row r="17187" ht="14.25" spans="7:7">
      <c r="G17187" s="26"/>
    </row>
    <row r="17188" ht="14.25" spans="7:7">
      <c r="G17188" s="26"/>
    </row>
    <row r="17189" ht="14.25" spans="7:7">
      <c r="G17189" s="26"/>
    </row>
    <row r="17190" ht="14.25" spans="7:7">
      <c r="G17190" s="26"/>
    </row>
    <row r="17191" ht="14.25" spans="7:7">
      <c r="G17191" s="26"/>
    </row>
    <row r="17192" ht="14.25" spans="7:7">
      <c r="G17192" s="26"/>
    </row>
    <row r="17193" ht="14.25" spans="7:7">
      <c r="G17193" s="26"/>
    </row>
    <row r="17194" ht="14.25" spans="7:7">
      <c r="G17194" s="26"/>
    </row>
    <row r="17195" ht="14.25" spans="7:7">
      <c r="G17195" s="26"/>
    </row>
    <row r="17196" ht="14.25" spans="7:7">
      <c r="G17196" s="26"/>
    </row>
    <row r="17197" ht="14.25" spans="7:7">
      <c r="G17197" s="26"/>
    </row>
    <row r="17198" ht="14.25" spans="7:7">
      <c r="G17198" s="26"/>
    </row>
    <row r="17199" ht="14.25" spans="7:7">
      <c r="G17199" s="26"/>
    </row>
    <row r="17200" ht="14.25" spans="7:7">
      <c r="G17200" s="26"/>
    </row>
    <row r="17201" ht="14.25" spans="7:7">
      <c r="G17201" s="26"/>
    </row>
    <row r="17202" ht="14.25" spans="7:7">
      <c r="G17202" s="26"/>
    </row>
    <row r="17203" ht="14.25" spans="7:7">
      <c r="G17203" s="26"/>
    </row>
    <row r="17204" ht="14.25" spans="7:7">
      <c r="G17204" s="26"/>
    </row>
    <row r="17205" ht="14.25" spans="7:7">
      <c r="G17205" s="26"/>
    </row>
    <row r="17206" ht="14.25" spans="7:7">
      <c r="G17206" s="26"/>
    </row>
    <row r="17207" ht="14.25" spans="7:7">
      <c r="G17207" s="26"/>
    </row>
    <row r="17208" ht="14.25" spans="7:7">
      <c r="G17208" s="26"/>
    </row>
    <row r="17209" ht="14.25" spans="7:7">
      <c r="G17209" s="26"/>
    </row>
    <row r="17210" ht="14.25" spans="7:7">
      <c r="G17210" s="26"/>
    </row>
    <row r="17211" ht="14.25" spans="7:7">
      <c r="G17211" s="26"/>
    </row>
    <row r="17212" ht="14.25" spans="7:7">
      <c r="G17212" s="26"/>
    </row>
    <row r="17213" ht="14.25" spans="7:7">
      <c r="G17213" s="26"/>
    </row>
    <row r="17214" ht="14.25" spans="7:7">
      <c r="G17214" s="26"/>
    </row>
    <row r="17215" ht="14.25" spans="7:7">
      <c r="G17215" s="26"/>
    </row>
    <row r="17216" ht="14.25" spans="7:7">
      <c r="G17216" s="26"/>
    </row>
    <row r="17217" ht="14.25" spans="7:7">
      <c r="G17217" s="26"/>
    </row>
    <row r="17218" ht="14.25" spans="7:7">
      <c r="G17218" s="26"/>
    </row>
    <row r="17219" ht="14.25" spans="7:7">
      <c r="G17219" s="26"/>
    </row>
    <row r="17220" ht="14.25" spans="7:7">
      <c r="G17220" s="26"/>
    </row>
    <row r="17221" ht="14.25" spans="7:7">
      <c r="G17221" s="26"/>
    </row>
    <row r="17222" ht="14.25" spans="7:7">
      <c r="G17222" s="26"/>
    </row>
    <row r="17223" ht="14.25" spans="7:7">
      <c r="G17223" s="26"/>
    </row>
    <row r="17224" ht="14.25" spans="7:7">
      <c r="G17224" s="26"/>
    </row>
    <row r="17225" ht="14.25" spans="7:7">
      <c r="G17225" s="26"/>
    </row>
    <row r="17226" ht="14.25" spans="7:7">
      <c r="G17226" s="26"/>
    </row>
    <row r="17227" ht="14.25" spans="7:7">
      <c r="G17227" s="26"/>
    </row>
    <row r="17228" ht="14.25" spans="7:7">
      <c r="G17228" s="26"/>
    </row>
    <row r="17229" ht="14.25" spans="7:7">
      <c r="G17229" s="26"/>
    </row>
    <row r="17230" ht="14.25" spans="7:7">
      <c r="G17230" s="26"/>
    </row>
    <row r="17231" ht="14.25" spans="7:7">
      <c r="G17231" s="26"/>
    </row>
    <row r="17232" ht="14.25" spans="7:7">
      <c r="G17232" s="26"/>
    </row>
    <row r="17233" ht="14.25" spans="7:7">
      <c r="G17233" s="26"/>
    </row>
    <row r="17234" ht="14.25" spans="7:7">
      <c r="G17234" s="26"/>
    </row>
    <row r="17235" ht="14.25" spans="7:7">
      <c r="G17235" s="26"/>
    </row>
    <row r="17236" ht="14.25" spans="7:7">
      <c r="G17236" s="26"/>
    </row>
    <row r="17237" ht="14.25" spans="7:7">
      <c r="G17237" s="26"/>
    </row>
    <row r="17238" ht="14.25" spans="7:7">
      <c r="G17238" s="26"/>
    </row>
    <row r="17239" ht="14.25" spans="7:7">
      <c r="G17239" s="26"/>
    </row>
    <row r="17240" ht="14.25" spans="7:7">
      <c r="G17240" s="26"/>
    </row>
    <row r="17241" ht="14.25" spans="7:7">
      <c r="G17241" s="26"/>
    </row>
    <row r="17242" ht="14.25" spans="7:7">
      <c r="G17242" s="26"/>
    </row>
    <row r="17243" ht="14.25" spans="7:7">
      <c r="G17243" s="26"/>
    </row>
    <row r="17244" ht="14.25" spans="7:7">
      <c r="G17244" s="26"/>
    </row>
    <row r="17245" ht="14.25" spans="7:7">
      <c r="G17245" s="26"/>
    </row>
    <row r="17246" ht="14.25" spans="7:7">
      <c r="G17246" s="26"/>
    </row>
    <row r="17247" ht="14.25" spans="7:7">
      <c r="G17247" s="26"/>
    </row>
    <row r="17248" ht="14.25" spans="7:7">
      <c r="G17248" s="26"/>
    </row>
    <row r="17249" ht="14.25" spans="7:7">
      <c r="G17249" s="26"/>
    </row>
    <row r="17250" ht="14.25" spans="7:7">
      <c r="G17250" s="26"/>
    </row>
    <row r="17251" ht="14.25" spans="7:7">
      <c r="G17251" s="26"/>
    </row>
    <row r="17252" ht="14.25" spans="7:7">
      <c r="G17252" s="26"/>
    </row>
    <row r="17253" ht="14.25" spans="7:7">
      <c r="G17253" s="26"/>
    </row>
    <row r="17254" ht="14.25" spans="7:7">
      <c r="G17254" s="26"/>
    </row>
    <row r="17255" ht="14.25" spans="7:7">
      <c r="G17255" s="26"/>
    </row>
    <row r="17256" ht="14.25" spans="7:7">
      <c r="G17256" s="26"/>
    </row>
    <row r="17257" ht="14.25" spans="7:7">
      <c r="G17257" s="26"/>
    </row>
    <row r="17258" ht="14.25" spans="7:7">
      <c r="G17258" s="26"/>
    </row>
    <row r="17259" ht="14.25" spans="7:7">
      <c r="G17259" s="26"/>
    </row>
    <row r="17260" ht="14.25" spans="7:7">
      <c r="G17260" s="26"/>
    </row>
    <row r="17261" ht="14.25" spans="7:7">
      <c r="G17261" s="26"/>
    </row>
    <row r="17262" ht="14.25" spans="7:7">
      <c r="G17262" s="26"/>
    </row>
    <row r="17263" ht="14.25" spans="7:7">
      <c r="G17263" s="26"/>
    </row>
    <row r="17264" ht="14.25" spans="7:7">
      <c r="G17264" s="26"/>
    </row>
    <row r="17265" ht="14.25" spans="7:7">
      <c r="G17265" s="26"/>
    </row>
    <row r="17266" ht="14.25" spans="7:7">
      <c r="G17266" s="26"/>
    </row>
    <row r="17267" ht="14.25" spans="7:7">
      <c r="G17267" s="26"/>
    </row>
    <row r="17268" ht="14.25" spans="7:7">
      <c r="G17268" s="26"/>
    </row>
    <row r="17269" ht="14.25" spans="7:7">
      <c r="G17269" s="26"/>
    </row>
    <row r="17270" ht="14.25" spans="7:7">
      <c r="G17270" s="26"/>
    </row>
    <row r="17271" ht="14.25" spans="7:7">
      <c r="G17271" s="26"/>
    </row>
    <row r="17272" ht="14.25" spans="7:7">
      <c r="G17272" s="26"/>
    </row>
    <row r="17273" ht="14.25" spans="7:7">
      <c r="G17273" s="26"/>
    </row>
    <row r="17274" ht="14.25" spans="7:7">
      <c r="G17274" s="26"/>
    </row>
    <row r="17275" ht="14.25" spans="7:7">
      <c r="G17275" s="26"/>
    </row>
    <row r="17276" ht="14.25" spans="7:7">
      <c r="G17276" s="26"/>
    </row>
    <row r="17277" ht="14.25" spans="7:7">
      <c r="G17277" s="26"/>
    </row>
    <row r="17278" ht="14.25" spans="7:7">
      <c r="G17278" s="26"/>
    </row>
    <row r="17279" ht="14.25" spans="7:7">
      <c r="G17279" s="26"/>
    </row>
    <row r="17280" ht="14.25" spans="7:7">
      <c r="G17280" s="26"/>
    </row>
    <row r="17281" ht="14.25" spans="7:7">
      <c r="G17281" s="26"/>
    </row>
    <row r="17282" ht="14.25" spans="7:7">
      <c r="G17282" s="26"/>
    </row>
    <row r="17283" ht="14.25" spans="7:7">
      <c r="G17283" s="26"/>
    </row>
    <row r="17284" ht="14.25" spans="7:7">
      <c r="G17284" s="26"/>
    </row>
    <row r="17285" ht="14.25" spans="7:7">
      <c r="G17285" s="26"/>
    </row>
    <row r="17286" ht="14.25" spans="7:7">
      <c r="G17286" s="26"/>
    </row>
    <row r="17287" ht="14.25" spans="7:7">
      <c r="G17287" s="26"/>
    </row>
    <row r="17288" ht="14.25" spans="7:7">
      <c r="G17288" s="26"/>
    </row>
    <row r="17289" ht="14.25" spans="7:7">
      <c r="G17289" s="26"/>
    </row>
    <row r="17290" ht="14.25" spans="7:7">
      <c r="G17290" s="26"/>
    </row>
    <row r="17291" ht="14.25" spans="7:7">
      <c r="G17291" s="26"/>
    </row>
    <row r="17292" ht="14.25" spans="7:7">
      <c r="G17292" s="26"/>
    </row>
    <row r="17293" ht="14.25" spans="7:7">
      <c r="G17293" s="26"/>
    </row>
    <row r="17294" ht="14.25" spans="7:7">
      <c r="G17294" s="26"/>
    </row>
    <row r="17295" ht="14.25" spans="7:7">
      <c r="G17295" s="26"/>
    </row>
    <row r="17296" ht="14.25" spans="7:7">
      <c r="G17296" s="26"/>
    </row>
    <row r="17297" ht="14.25" spans="7:7">
      <c r="G17297" s="26"/>
    </row>
    <row r="17298" ht="14.25" spans="7:7">
      <c r="G17298" s="26"/>
    </row>
    <row r="17299" ht="14.25" spans="7:7">
      <c r="G17299" s="26"/>
    </row>
    <row r="17300" ht="14.25" spans="7:7">
      <c r="G17300" s="26"/>
    </row>
    <row r="17301" ht="14.25" spans="7:7">
      <c r="G17301" s="26"/>
    </row>
    <row r="17302" ht="14.25" spans="7:7">
      <c r="G17302" s="26"/>
    </row>
    <row r="17303" ht="14.25" spans="7:7">
      <c r="G17303" s="26"/>
    </row>
    <row r="17304" ht="14.25" spans="7:7">
      <c r="G17304" s="26"/>
    </row>
    <row r="17305" ht="14.25" spans="7:7">
      <c r="G17305" s="26"/>
    </row>
    <row r="17306" ht="14.25" spans="7:7">
      <c r="G17306" s="26"/>
    </row>
    <row r="17307" ht="14.25" spans="7:7">
      <c r="G17307" s="26"/>
    </row>
    <row r="17308" ht="14.25" spans="7:7">
      <c r="G17308" s="26"/>
    </row>
    <row r="17309" ht="14.25" spans="7:7">
      <c r="G17309" s="26"/>
    </row>
    <row r="17310" ht="14.25" spans="7:7">
      <c r="G17310" s="26"/>
    </row>
    <row r="17311" ht="14.25" spans="7:7">
      <c r="G17311" s="26"/>
    </row>
    <row r="17312" ht="14.25" spans="7:7">
      <c r="G17312" s="26"/>
    </row>
    <row r="17313" ht="14.25" spans="7:7">
      <c r="G17313" s="26"/>
    </row>
    <row r="17314" ht="14.25" spans="7:7">
      <c r="G17314" s="26"/>
    </row>
    <row r="17315" ht="14.25" spans="7:7">
      <c r="G17315" s="26"/>
    </row>
    <row r="17316" ht="14.25" spans="7:7">
      <c r="G17316" s="26"/>
    </row>
    <row r="17317" ht="14.25" spans="7:7">
      <c r="G17317" s="26"/>
    </row>
    <row r="17318" ht="14.25" spans="7:7">
      <c r="G17318" s="26"/>
    </row>
    <row r="17319" ht="14.25" spans="7:7">
      <c r="G17319" s="26"/>
    </row>
    <row r="17320" ht="14.25" spans="7:7">
      <c r="G17320" s="26"/>
    </row>
    <row r="17321" ht="14.25" spans="7:7">
      <c r="G17321" s="26"/>
    </row>
    <row r="17322" ht="14.25" spans="7:7">
      <c r="G17322" s="26"/>
    </row>
    <row r="17323" ht="14.25" spans="7:7">
      <c r="G17323" s="26"/>
    </row>
    <row r="17324" ht="14.25" spans="7:7">
      <c r="G17324" s="26"/>
    </row>
    <row r="17325" ht="14.25" spans="7:7">
      <c r="G17325" s="26"/>
    </row>
    <row r="17326" ht="14.25" spans="7:7">
      <c r="G17326" s="26"/>
    </row>
    <row r="17327" ht="14.25" spans="7:7">
      <c r="G17327" s="26"/>
    </row>
    <row r="17328" ht="14.25" spans="7:7">
      <c r="G17328" s="26"/>
    </row>
    <row r="17329" ht="14.25" spans="7:7">
      <c r="G17329" s="26"/>
    </row>
    <row r="17330" ht="14.25" spans="7:7">
      <c r="G17330" s="26"/>
    </row>
    <row r="17331" ht="14.25" spans="7:7">
      <c r="G17331" s="26"/>
    </row>
    <row r="17332" ht="14.25" spans="7:7">
      <c r="G17332" s="26"/>
    </row>
    <row r="17333" ht="14.25" spans="7:7">
      <c r="G17333" s="26"/>
    </row>
    <row r="17334" ht="14.25" spans="7:7">
      <c r="G17334" s="26"/>
    </row>
    <row r="17335" ht="14.25" spans="7:7">
      <c r="G17335" s="26"/>
    </row>
    <row r="17336" ht="14.25" spans="7:7">
      <c r="G17336" s="26"/>
    </row>
    <row r="17337" ht="14.25" spans="7:7">
      <c r="G17337" s="26"/>
    </row>
    <row r="17338" ht="14.25" spans="7:7">
      <c r="G17338" s="26"/>
    </row>
    <row r="17339" ht="14.25" spans="7:7">
      <c r="G17339" s="26"/>
    </row>
    <row r="17340" ht="14.25" spans="7:7">
      <c r="G17340" s="26"/>
    </row>
    <row r="17341" ht="14.25" spans="7:7">
      <c r="G17341" s="26"/>
    </row>
    <row r="17342" ht="14.25" spans="7:7">
      <c r="G17342" s="26"/>
    </row>
    <row r="17343" ht="14.25" spans="7:7">
      <c r="G17343" s="26"/>
    </row>
    <row r="17344" ht="14.25" spans="7:7">
      <c r="G17344" s="26"/>
    </row>
    <row r="17345" ht="14.25" spans="7:7">
      <c r="G17345" s="26"/>
    </row>
    <row r="17346" ht="14.25" spans="7:7">
      <c r="G17346" s="26"/>
    </row>
    <row r="17347" ht="14.25" spans="7:7">
      <c r="G17347" s="26"/>
    </row>
    <row r="17348" ht="14.25" spans="7:7">
      <c r="G17348" s="26"/>
    </row>
    <row r="17349" ht="14.25" spans="7:7">
      <c r="G17349" s="26"/>
    </row>
    <row r="17350" ht="14.25" spans="7:7">
      <c r="G17350" s="26"/>
    </row>
    <row r="17351" ht="14.25" spans="7:7">
      <c r="G17351" s="26"/>
    </row>
    <row r="17352" ht="14.25" spans="7:7">
      <c r="G17352" s="26"/>
    </row>
    <row r="17353" ht="14.25" spans="7:7">
      <c r="G17353" s="26"/>
    </row>
    <row r="17354" ht="14.25" spans="7:7">
      <c r="G17354" s="26"/>
    </row>
    <row r="17355" ht="14.25" spans="7:7">
      <c r="G17355" s="26"/>
    </row>
    <row r="17356" ht="14.25" spans="7:7">
      <c r="G17356" s="26"/>
    </row>
    <row r="17357" ht="14.25" spans="7:7">
      <c r="G17357" s="26"/>
    </row>
    <row r="17358" ht="14.25" spans="7:7">
      <c r="G17358" s="26"/>
    </row>
    <row r="17359" ht="14.25" spans="7:7">
      <c r="G17359" s="26"/>
    </row>
    <row r="17360" ht="14.25" spans="7:7">
      <c r="G17360" s="26"/>
    </row>
    <row r="17361" ht="14.25" spans="7:7">
      <c r="G17361" s="26"/>
    </row>
    <row r="17362" ht="14.25" spans="7:7">
      <c r="G17362" s="26"/>
    </row>
    <row r="17363" ht="14.25" spans="7:7">
      <c r="G17363" s="26"/>
    </row>
    <row r="17364" ht="14.25" spans="7:7">
      <c r="G17364" s="26"/>
    </row>
    <row r="17365" ht="14.25" spans="7:7">
      <c r="G17365" s="26"/>
    </row>
    <row r="17366" ht="14.25" spans="7:7">
      <c r="G17366" s="26"/>
    </row>
    <row r="17367" ht="14.25" spans="7:7">
      <c r="G17367" s="26"/>
    </row>
    <row r="17368" ht="14.25" spans="7:7">
      <c r="G17368" s="26"/>
    </row>
    <row r="17369" ht="14.25" spans="7:7">
      <c r="G17369" s="26"/>
    </row>
    <row r="17370" ht="14.25" spans="7:7">
      <c r="G17370" s="26"/>
    </row>
    <row r="17371" ht="14.25" spans="7:7">
      <c r="G17371" s="26"/>
    </row>
    <row r="17372" ht="14.25" spans="7:7">
      <c r="G17372" s="26"/>
    </row>
    <row r="17373" ht="14.25" spans="7:7">
      <c r="G17373" s="26"/>
    </row>
    <row r="17374" ht="14.25" spans="7:7">
      <c r="G17374" s="26"/>
    </row>
    <row r="17375" ht="14.25" spans="7:7">
      <c r="G17375" s="26"/>
    </row>
    <row r="17376" ht="14.25" spans="7:7">
      <c r="G17376" s="26"/>
    </row>
    <row r="17377" ht="14.25" spans="7:7">
      <c r="G17377" s="26"/>
    </row>
    <row r="17378" ht="14.25" spans="7:7">
      <c r="G17378" s="26"/>
    </row>
    <row r="17379" ht="14.25" spans="7:7">
      <c r="G17379" s="26"/>
    </row>
    <row r="17380" ht="14.25" spans="7:7">
      <c r="G17380" s="26"/>
    </row>
    <row r="17381" ht="14.25" spans="7:7">
      <c r="G17381" s="26"/>
    </row>
    <row r="17382" ht="14.25" spans="7:7">
      <c r="G17382" s="26"/>
    </row>
    <row r="17383" ht="14.25" spans="7:7">
      <c r="G17383" s="26"/>
    </row>
    <row r="17384" ht="14.25" spans="7:7">
      <c r="G17384" s="26"/>
    </row>
    <row r="17385" ht="14.25" spans="7:7">
      <c r="G17385" s="26"/>
    </row>
    <row r="17386" ht="14.25" spans="7:7">
      <c r="G17386" s="26"/>
    </row>
    <row r="17387" ht="14.25" spans="7:7">
      <c r="G17387" s="26"/>
    </row>
    <row r="17388" ht="14.25" spans="7:7">
      <c r="G17388" s="26"/>
    </row>
    <row r="17389" ht="14.25" spans="7:7">
      <c r="G17389" s="26"/>
    </row>
    <row r="17390" ht="14.25" spans="7:7">
      <c r="G17390" s="26"/>
    </row>
    <row r="17391" ht="14.25" spans="7:7">
      <c r="G17391" s="26"/>
    </row>
    <row r="17392" ht="14.25" spans="7:7">
      <c r="G17392" s="26"/>
    </row>
    <row r="17393" ht="14.25" spans="7:7">
      <c r="G17393" s="26"/>
    </row>
    <row r="17394" ht="14.25" spans="7:7">
      <c r="G17394" s="26"/>
    </row>
    <row r="17395" ht="14.25" spans="7:7">
      <c r="G17395" s="26"/>
    </row>
    <row r="17396" ht="14.25" spans="7:7">
      <c r="G17396" s="26"/>
    </row>
    <row r="17397" ht="14.25" spans="7:7">
      <c r="G17397" s="26"/>
    </row>
    <row r="17398" ht="14.25" spans="7:7">
      <c r="G17398" s="26"/>
    </row>
    <row r="17399" ht="14.25" spans="7:7">
      <c r="G17399" s="26"/>
    </row>
    <row r="17400" ht="14.25" spans="7:7">
      <c r="G17400" s="26"/>
    </row>
    <row r="17401" ht="14.25" spans="7:7">
      <c r="G17401" s="26"/>
    </row>
    <row r="17402" ht="14.25" spans="7:7">
      <c r="G17402" s="26"/>
    </row>
    <row r="17403" ht="14.25" spans="7:7">
      <c r="G17403" s="26"/>
    </row>
    <row r="17404" ht="14.25" spans="7:7">
      <c r="G17404" s="26"/>
    </row>
    <row r="17405" ht="14.25" spans="7:7">
      <c r="G17405" s="26"/>
    </row>
    <row r="17406" ht="14.25" spans="7:7">
      <c r="G17406" s="26"/>
    </row>
    <row r="17407" ht="14.25" spans="7:7">
      <c r="G17407" s="26"/>
    </row>
    <row r="17408" ht="14.25" spans="7:7">
      <c r="G17408" s="26"/>
    </row>
    <row r="17409" ht="14.25" spans="7:7">
      <c r="G17409" s="26"/>
    </row>
    <row r="17410" ht="14.25" spans="7:7">
      <c r="G17410" s="26"/>
    </row>
    <row r="17411" ht="14.25" spans="7:7">
      <c r="G17411" s="26"/>
    </row>
    <row r="17412" ht="14.25" spans="7:7">
      <c r="G17412" s="26"/>
    </row>
    <row r="17413" ht="14.25" spans="7:7">
      <c r="G17413" s="26"/>
    </row>
    <row r="17414" ht="14.25" spans="7:7">
      <c r="G17414" s="26"/>
    </row>
    <row r="17415" ht="14.25" spans="7:7">
      <c r="G17415" s="26"/>
    </row>
    <row r="17416" ht="14.25" spans="7:7">
      <c r="G17416" s="26"/>
    </row>
    <row r="17417" ht="14.25" spans="7:7">
      <c r="G17417" s="26"/>
    </row>
    <row r="17418" ht="14.25" spans="7:7">
      <c r="G17418" s="26"/>
    </row>
    <row r="17419" ht="14.25" spans="7:7">
      <c r="G17419" s="26"/>
    </row>
    <row r="17420" ht="14.25" spans="7:7">
      <c r="G17420" s="26"/>
    </row>
    <row r="17421" ht="14.25" spans="7:7">
      <c r="G17421" s="26"/>
    </row>
    <row r="17422" ht="14.25" spans="7:7">
      <c r="G17422" s="26"/>
    </row>
    <row r="17423" ht="14.25" spans="7:7">
      <c r="G17423" s="26"/>
    </row>
    <row r="17424" ht="14.25" spans="7:7">
      <c r="G17424" s="26"/>
    </row>
    <row r="17425" ht="14.25" spans="7:7">
      <c r="G17425" s="26"/>
    </row>
    <row r="17426" ht="14.25" spans="7:7">
      <c r="G17426" s="26"/>
    </row>
    <row r="17427" ht="14.25" spans="7:7">
      <c r="G17427" s="26"/>
    </row>
    <row r="17428" ht="14.25" spans="7:7">
      <c r="G17428" s="26"/>
    </row>
    <row r="17429" ht="14.25" spans="7:7">
      <c r="G17429" s="26"/>
    </row>
    <row r="17430" ht="14.25" spans="7:7">
      <c r="G17430" s="26"/>
    </row>
    <row r="17431" ht="14.25" spans="7:7">
      <c r="G17431" s="26"/>
    </row>
    <row r="17432" ht="14.25" spans="7:7">
      <c r="G17432" s="26"/>
    </row>
    <row r="17433" ht="14.25" spans="7:7">
      <c r="G17433" s="26"/>
    </row>
    <row r="17434" ht="14.25" spans="7:7">
      <c r="G17434" s="26"/>
    </row>
    <row r="17435" ht="14.25" spans="7:7">
      <c r="G17435" s="26"/>
    </row>
    <row r="17436" ht="14.25" spans="7:7">
      <c r="G17436" s="26"/>
    </row>
    <row r="17437" ht="14.25" spans="7:7">
      <c r="G17437" s="26"/>
    </row>
    <row r="17438" ht="14.25" spans="7:7">
      <c r="G17438" s="26"/>
    </row>
    <row r="17439" ht="14.25" spans="7:7">
      <c r="G17439" s="26"/>
    </row>
    <row r="17440" ht="14.25" spans="7:7">
      <c r="G17440" s="26"/>
    </row>
    <row r="17441" ht="14.25" spans="7:7">
      <c r="G17441" s="26"/>
    </row>
    <row r="17442" ht="14.25" spans="7:7">
      <c r="G17442" s="26"/>
    </row>
    <row r="17443" ht="14.25" spans="7:7">
      <c r="G17443" s="26"/>
    </row>
    <row r="17444" ht="14.25" spans="7:7">
      <c r="G17444" s="26"/>
    </row>
    <row r="17445" ht="14.25" spans="7:7">
      <c r="G17445" s="26"/>
    </row>
    <row r="17446" ht="14.25" spans="7:7">
      <c r="G17446" s="26"/>
    </row>
    <row r="17447" ht="14.25" spans="7:7">
      <c r="G17447" s="26"/>
    </row>
    <row r="17448" ht="14.25" spans="7:7">
      <c r="G17448" s="26"/>
    </row>
    <row r="17449" ht="14.25" spans="7:7">
      <c r="G17449" s="26"/>
    </row>
    <row r="17450" ht="14.25" spans="7:7">
      <c r="G17450" s="26"/>
    </row>
    <row r="17451" ht="14.25" spans="7:7">
      <c r="G17451" s="26"/>
    </row>
    <row r="17452" ht="14.25" spans="7:7">
      <c r="G17452" s="26"/>
    </row>
    <row r="17453" ht="14.25" spans="7:7">
      <c r="G17453" s="26"/>
    </row>
    <row r="17454" ht="14.25" spans="7:7">
      <c r="G17454" s="26"/>
    </row>
    <row r="17455" ht="14.25" spans="7:7">
      <c r="G17455" s="26"/>
    </row>
    <row r="17456" ht="14.25" spans="7:7">
      <c r="G17456" s="26"/>
    </row>
    <row r="17457" ht="14.25" spans="7:7">
      <c r="G17457" s="26"/>
    </row>
    <row r="17458" ht="14.25" spans="7:7">
      <c r="G17458" s="26"/>
    </row>
    <row r="17459" ht="14.25" spans="7:7">
      <c r="G17459" s="26"/>
    </row>
    <row r="17460" ht="14.25" spans="7:7">
      <c r="G17460" s="26"/>
    </row>
    <row r="17461" ht="14.25" spans="7:7">
      <c r="G17461" s="26"/>
    </row>
    <row r="17462" ht="14.25" spans="7:7">
      <c r="G17462" s="26"/>
    </row>
    <row r="17463" ht="14.25" spans="7:7">
      <c r="G17463" s="26"/>
    </row>
    <row r="17464" ht="14.25" spans="7:7">
      <c r="G17464" s="26"/>
    </row>
    <row r="17465" ht="14.25" spans="7:7">
      <c r="G17465" s="26"/>
    </row>
    <row r="17466" ht="14.25" spans="7:7">
      <c r="G17466" s="26"/>
    </row>
    <row r="17467" ht="14.25" spans="7:7">
      <c r="G17467" s="26"/>
    </row>
    <row r="17468" ht="14.25" spans="7:7">
      <c r="G17468" s="26"/>
    </row>
    <row r="17469" ht="14.25" spans="7:7">
      <c r="G17469" s="26"/>
    </row>
    <row r="17470" ht="14.25" spans="7:7">
      <c r="G17470" s="26"/>
    </row>
    <row r="17471" ht="14.25" spans="7:7">
      <c r="G17471" s="26"/>
    </row>
    <row r="17472" ht="14.25" spans="7:7">
      <c r="G17472" s="26"/>
    </row>
    <row r="17473" ht="14.25" spans="7:7">
      <c r="G17473" s="26"/>
    </row>
    <row r="17474" ht="14.25" spans="7:7">
      <c r="G17474" s="26"/>
    </row>
    <row r="17475" ht="14.25" spans="7:7">
      <c r="G17475" s="26"/>
    </row>
    <row r="17476" ht="14.25" spans="7:7">
      <c r="G17476" s="26"/>
    </row>
    <row r="17477" ht="14.25" spans="7:7">
      <c r="G17477" s="26"/>
    </row>
    <row r="17478" ht="14.25" spans="7:7">
      <c r="G17478" s="26"/>
    </row>
    <row r="17479" ht="14.25" spans="7:7">
      <c r="G17479" s="26"/>
    </row>
    <row r="17480" ht="14.25" spans="7:7">
      <c r="G17480" s="26"/>
    </row>
    <row r="17481" ht="14.25" spans="7:7">
      <c r="G17481" s="26"/>
    </row>
    <row r="17482" ht="14.25" spans="7:7">
      <c r="G17482" s="26"/>
    </row>
    <row r="17483" ht="14.25" spans="7:7">
      <c r="G17483" s="26"/>
    </row>
    <row r="17484" ht="14.25" spans="7:7">
      <c r="G17484" s="26"/>
    </row>
    <row r="17485" ht="14.25" spans="7:7">
      <c r="G17485" s="26"/>
    </row>
    <row r="17486" ht="14.25" spans="7:7">
      <c r="G17486" s="26"/>
    </row>
    <row r="17487" ht="14.25" spans="7:7">
      <c r="G17487" s="26"/>
    </row>
    <row r="17488" ht="14.25" spans="7:7">
      <c r="G17488" s="26"/>
    </row>
    <row r="17489" ht="14.25" spans="7:7">
      <c r="G17489" s="26"/>
    </row>
    <row r="17490" ht="14.25" spans="7:7">
      <c r="G17490" s="26"/>
    </row>
    <row r="17491" ht="14.25" spans="7:7">
      <c r="G17491" s="26"/>
    </row>
    <row r="17492" ht="14.25" spans="7:7">
      <c r="G17492" s="26"/>
    </row>
    <row r="17493" ht="14.25" spans="7:7">
      <c r="G17493" s="26"/>
    </row>
    <row r="17494" ht="14.25" spans="7:7">
      <c r="G17494" s="26"/>
    </row>
    <row r="17495" ht="14.25" spans="7:7">
      <c r="G17495" s="26"/>
    </row>
    <row r="17496" ht="14.25" spans="7:7">
      <c r="G17496" s="26"/>
    </row>
    <row r="17497" ht="14.25" spans="7:7">
      <c r="G17497" s="26"/>
    </row>
    <row r="17498" ht="14.25" spans="7:7">
      <c r="G17498" s="26"/>
    </row>
    <row r="17499" ht="14.25" spans="7:7">
      <c r="G17499" s="26"/>
    </row>
    <row r="17500" ht="14.25" spans="7:7">
      <c r="G17500" s="26"/>
    </row>
    <row r="17501" ht="14.25" spans="7:7">
      <c r="G17501" s="26"/>
    </row>
    <row r="17502" ht="14.25" spans="7:7">
      <c r="G17502" s="26"/>
    </row>
    <row r="17503" ht="14.25" spans="7:7">
      <c r="G17503" s="26"/>
    </row>
    <row r="17504" ht="14.25" spans="7:7">
      <c r="G17504" s="26"/>
    </row>
    <row r="17505" ht="14.25" spans="7:7">
      <c r="G17505" s="26"/>
    </row>
    <row r="17506" ht="14.25" spans="7:7">
      <c r="G17506" s="26"/>
    </row>
    <row r="17507" ht="14.25" spans="7:7">
      <c r="G17507" s="26"/>
    </row>
    <row r="17508" ht="14.25" spans="7:7">
      <c r="G17508" s="26"/>
    </row>
    <row r="17509" ht="14.25" spans="7:7">
      <c r="G17509" s="26"/>
    </row>
    <row r="17510" ht="14.25" spans="7:7">
      <c r="G17510" s="26"/>
    </row>
    <row r="17511" ht="14.25" spans="7:7">
      <c r="G17511" s="26"/>
    </row>
    <row r="17512" ht="14.25" spans="7:7">
      <c r="G17512" s="26"/>
    </row>
    <row r="17513" ht="14.25" spans="7:7">
      <c r="G17513" s="26"/>
    </row>
    <row r="17514" ht="14.25" spans="7:7">
      <c r="G17514" s="26"/>
    </row>
    <row r="17515" ht="14.25" spans="7:7">
      <c r="G17515" s="26"/>
    </row>
    <row r="17516" ht="14.25" spans="7:7">
      <c r="G17516" s="26"/>
    </row>
    <row r="17517" ht="14.25" spans="7:7">
      <c r="G17517" s="26"/>
    </row>
    <row r="17518" ht="14.25" spans="7:7">
      <c r="G17518" s="26"/>
    </row>
    <row r="17519" ht="14.25" spans="7:7">
      <c r="G17519" s="26"/>
    </row>
    <row r="17520" ht="14.25" spans="7:7">
      <c r="G17520" s="26"/>
    </row>
    <row r="17521" ht="14.25" spans="7:7">
      <c r="G17521" s="26"/>
    </row>
    <row r="17522" ht="14.25" spans="7:7">
      <c r="G17522" s="26"/>
    </row>
    <row r="17523" ht="14.25" spans="7:7">
      <c r="G17523" s="26"/>
    </row>
    <row r="17524" ht="14.25" spans="7:7">
      <c r="G17524" s="26"/>
    </row>
    <row r="17525" ht="14.25" spans="7:7">
      <c r="G17525" s="26"/>
    </row>
    <row r="17526" ht="14.25" spans="7:7">
      <c r="G17526" s="26"/>
    </row>
    <row r="17527" ht="14.25" spans="7:7">
      <c r="G17527" s="26"/>
    </row>
    <row r="17528" ht="14.25" spans="7:7">
      <c r="G17528" s="26"/>
    </row>
    <row r="17529" ht="14.25" spans="7:7">
      <c r="G17529" s="26"/>
    </row>
    <row r="17530" ht="14.25" spans="7:7">
      <c r="G17530" s="26"/>
    </row>
    <row r="17531" ht="14.25" spans="7:7">
      <c r="G17531" s="26"/>
    </row>
    <row r="17532" ht="14.25" spans="7:7">
      <c r="G17532" s="26"/>
    </row>
    <row r="17533" ht="14.25" spans="7:7">
      <c r="G17533" s="26"/>
    </row>
    <row r="17534" ht="14.25" spans="7:7">
      <c r="G17534" s="26"/>
    </row>
    <row r="17535" ht="14.25" spans="7:7">
      <c r="G17535" s="26"/>
    </row>
    <row r="17536" ht="14.25" spans="7:7">
      <c r="G17536" s="26"/>
    </row>
    <row r="17537" ht="14.25" spans="7:7">
      <c r="G17537" s="26"/>
    </row>
    <row r="17538" ht="14.25" spans="7:7">
      <c r="G17538" s="26"/>
    </row>
    <row r="17539" ht="14.25" spans="7:7">
      <c r="G17539" s="26"/>
    </row>
    <row r="17540" ht="14.25" spans="7:7">
      <c r="G17540" s="26"/>
    </row>
    <row r="17541" ht="14.25" spans="7:7">
      <c r="G17541" s="26"/>
    </row>
    <row r="17542" ht="14.25" spans="7:7">
      <c r="G17542" s="26"/>
    </row>
    <row r="17543" ht="14.25" spans="7:7">
      <c r="G17543" s="26"/>
    </row>
    <row r="17544" ht="14.25" spans="7:7">
      <c r="G17544" s="26"/>
    </row>
    <row r="17545" ht="14.25" spans="7:7">
      <c r="G17545" s="26"/>
    </row>
    <row r="17546" ht="14.25" spans="7:7">
      <c r="G17546" s="26"/>
    </row>
    <row r="17547" ht="14.25" spans="7:7">
      <c r="G17547" s="26"/>
    </row>
    <row r="17548" ht="14.25" spans="7:7">
      <c r="G17548" s="26"/>
    </row>
    <row r="17549" ht="14.25" spans="7:7">
      <c r="G17549" s="26"/>
    </row>
    <row r="17550" ht="14.25" spans="7:7">
      <c r="G17550" s="26"/>
    </row>
    <row r="17551" ht="14.25" spans="7:7">
      <c r="G17551" s="26"/>
    </row>
    <row r="17552" ht="14.25" spans="7:7">
      <c r="G17552" s="26"/>
    </row>
    <row r="17553" ht="14.25" spans="7:7">
      <c r="G17553" s="26"/>
    </row>
    <row r="17554" ht="14.25" spans="7:7">
      <c r="G17554" s="26"/>
    </row>
    <row r="17555" ht="14.25" spans="7:7">
      <c r="G17555" s="26"/>
    </row>
    <row r="17556" ht="14.25" spans="7:7">
      <c r="G17556" s="26"/>
    </row>
    <row r="17557" ht="14.25" spans="7:7">
      <c r="G17557" s="26"/>
    </row>
    <row r="17558" ht="14.25" spans="7:7">
      <c r="G17558" s="26"/>
    </row>
    <row r="17559" ht="14.25" spans="7:7">
      <c r="G17559" s="26"/>
    </row>
    <row r="17560" ht="14.25" spans="7:7">
      <c r="G17560" s="26"/>
    </row>
    <row r="17561" ht="14.25" spans="7:7">
      <c r="G17561" s="26"/>
    </row>
    <row r="17562" ht="14.25" spans="7:7">
      <c r="G17562" s="26"/>
    </row>
    <row r="17563" ht="14.25" spans="7:7">
      <c r="G17563" s="26"/>
    </row>
    <row r="17564" ht="14.25" spans="7:7">
      <c r="G17564" s="26"/>
    </row>
    <row r="17565" ht="14.25" spans="7:7">
      <c r="G17565" s="26"/>
    </row>
    <row r="17566" ht="14.25" spans="7:7">
      <c r="G17566" s="26"/>
    </row>
    <row r="17567" ht="14.25" spans="7:7">
      <c r="G17567" s="26"/>
    </row>
    <row r="17568" ht="14.25" spans="7:7">
      <c r="G17568" s="26"/>
    </row>
    <row r="17569" ht="14.25" spans="7:7">
      <c r="G17569" s="26"/>
    </row>
    <row r="17570" ht="14.25" spans="7:7">
      <c r="G17570" s="26"/>
    </row>
    <row r="17571" ht="14.25" spans="7:7">
      <c r="G17571" s="26"/>
    </row>
    <row r="17572" ht="14.25" spans="7:7">
      <c r="G17572" s="26"/>
    </row>
    <row r="17573" ht="14.25" spans="7:7">
      <c r="G17573" s="26"/>
    </row>
    <row r="17574" ht="14.25" spans="7:7">
      <c r="G17574" s="26"/>
    </row>
    <row r="17575" ht="14.25" spans="7:7">
      <c r="G17575" s="26"/>
    </row>
    <row r="17576" ht="14.25" spans="7:7">
      <c r="G17576" s="26"/>
    </row>
    <row r="17577" ht="14.25" spans="7:7">
      <c r="G17577" s="26"/>
    </row>
    <row r="17578" ht="14.25" spans="7:7">
      <c r="G17578" s="26"/>
    </row>
    <row r="17579" ht="14.25" spans="7:7">
      <c r="G17579" s="26"/>
    </row>
    <row r="17580" ht="14.25" spans="7:7">
      <c r="G17580" s="26"/>
    </row>
    <row r="17581" ht="14.25" spans="7:7">
      <c r="G17581" s="26"/>
    </row>
    <row r="17582" ht="14.25" spans="7:7">
      <c r="G17582" s="26"/>
    </row>
    <row r="17583" ht="14.25" spans="7:7">
      <c r="G17583" s="26"/>
    </row>
    <row r="17584" ht="14.25" spans="7:7">
      <c r="G17584" s="26"/>
    </row>
    <row r="17585" ht="14.25" spans="7:7">
      <c r="G17585" s="26"/>
    </row>
    <row r="17586" ht="14.25" spans="7:7">
      <c r="G17586" s="26"/>
    </row>
    <row r="17587" ht="14.25" spans="7:7">
      <c r="G17587" s="26"/>
    </row>
    <row r="17588" ht="14.25" spans="7:7">
      <c r="G17588" s="26"/>
    </row>
    <row r="17589" ht="14.25" spans="7:7">
      <c r="G17589" s="26"/>
    </row>
    <row r="17590" ht="14.25" spans="7:7">
      <c r="G17590" s="26"/>
    </row>
    <row r="17591" ht="14.25" spans="7:7">
      <c r="G17591" s="26"/>
    </row>
    <row r="17592" ht="14.25" spans="7:7">
      <c r="G17592" s="26"/>
    </row>
    <row r="17593" ht="14.25" spans="7:7">
      <c r="G17593" s="26"/>
    </row>
    <row r="17594" ht="14.25" spans="7:7">
      <c r="G17594" s="26"/>
    </row>
    <row r="17595" ht="14.25" spans="7:7">
      <c r="G17595" s="26"/>
    </row>
    <row r="17596" ht="14.25" spans="7:7">
      <c r="G17596" s="26"/>
    </row>
    <row r="17597" ht="14.25" spans="7:7">
      <c r="G17597" s="26"/>
    </row>
    <row r="17598" ht="14.25" spans="7:7">
      <c r="G17598" s="26"/>
    </row>
    <row r="17599" ht="14.25" spans="7:7">
      <c r="G17599" s="26"/>
    </row>
    <row r="17600" ht="14.25" spans="7:7">
      <c r="G17600" s="26"/>
    </row>
    <row r="17601" ht="14.25" spans="7:7">
      <c r="G17601" s="26"/>
    </row>
    <row r="17602" ht="14.25" spans="7:7">
      <c r="G17602" s="26"/>
    </row>
    <row r="17603" ht="14.25" spans="7:7">
      <c r="G17603" s="26"/>
    </row>
    <row r="17604" ht="14.25" spans="7:7">
      <c r="G17604" s="26"/>
    </row>
    <row r="17605" ht="14.25" spans="7:7">
      <c r="G17605" s="26"/>
    </row>
    <row r="17606" ht="14.25" spans="7:7">
      <c r="G17606" s="26"/>
    </row>
    <row r="17607" ht="14.25" spans="7:7">
      <c r="G17607" s="26"/>
    </row>
    <row r="17608" ht="14.25" spans="7:7">
      <c r="G17608" s="26"/>
    </row>
    <row r="17609" ht="14.25" spans="7:7">
      <c r="G17609" s="26"/>
    </row>
    <row r="17610" ht="14.25" spans="7:7">
      <c r="G17610" s="26"/>
    </row>
    <row r="17611" ht="14.25" spans="7:7">
      <c r="G17611" s="26"/>
    </row>
    <row r="17612" ht="14.25" spans="7:7">
      <c r="G17612" s="26"/>
    </row>
    <row r="17613" ht="14.25" spans="7:7">
      <c r="G17613" s="26"/>
    </row>
    <row r="17614" ht="14.25" spans="7:7">
      <c r="G17614" s="26"/>
    </row>
    <row r="17615" ht="14.25" spans="7:7">
      <c r="G17615" s="26"/>
    </row>
    <row r="17616" ht="14.25" spans="7:7">
      <c r="G17616" s="26"/>
    </row>
    <row r="17617" ht="14.25" spans="7:7">
      <c r="G17617" s="26"/>
    </row>
    <row r="17618" ht="14.25" spans="7:7">
      <c r="G17618" s="26"/>
    </row>
    <row r="17619" ht="14.25" spans="7:7">
      <c r="G17619" s="26"/>
    </row>
    <row r="17620" ht="14.25" spans="7:7">
      <c r="G17620" s="26"/>
    </row>
    <row r="17621" ht="14.25" spans="7:7">
      <c r="G17621" s="26"/>
    </row>
    <row r="17622" ht="14.25" spans="7:7">
      <c r="G17622" s="26"/>
    </row>
    <row r="17623" ht="14.25" spans="7:7">
      <c r="G17623" s="26"/>
    </row>
    <row r="17624" ht="14.25" spans="7:7">
      <c r="G17624" s="26"/>
    </row>
    <row r="17625" ht="14.25" spans="7:7">
      <c r="G17625" s="26"/>
    </row>
    <row r="17626" ht="14.25" spans="7:7">
      <c r="G17626" s="26"/>
    </row>
    <row r="17627" ht="14.25" spans="7:7">
      <c r="G17627" s="26"/>
    </row>
    <row r="17628" ht="14.25" spans="7:7">
      <c r="G17628" s="26"/>
    </row>
    <row r="17629" ht="14.25" spans="7:7">
      <c r="G17629" s="26"/>
    </row>
    <row r="17630" ht="14.25" spans="7:7">
      <c r="G17630" s="26"/>
    </row>
    <row r="17631" ht="14.25" spans="7:7">
      <c r="G17631" s="26"/>
    </row>
    <row r="17632" ht="14.25" spans="7:7">
      <c r="G17632" s="26"/>
    </row>
    <row r="17633" ht="14.25" spans="7:7">
      <c r="G17633" s="26"/>
    </row>
    <row r="17634" ht="14.25" spans="7:7">
      <c r="G17634" s="26"/>
    </row>
    <row r="17635" ht="14.25" spans="7:7">
      <c r="G17635" s="26"/>
    </row>
    <row r="17636" ht="14.25" spans="7:7">
      <c r="G17636" s="26"/>
    </row>
    <row r="17637" ht="14.25" spans="7:7">
      <c r="G17637" s="26"/>
    </row>
    <row r="17638" ht="14.25" spans="7:7">
      <c r="G17638" s="26"/>
    </row>
    <row r="17639" ht="14.25" spans="7:7">
      <c r="G17639" s="26"/>
    </row>
    <row r="17640" ht="14.25" spans="7:7">
      <c r="G17640" s="26"/>
    </row>
    <row r="17641" ht="14.25" spans="7:7">
      <c r="G17641" s="26"/>
    </row>
    <row r="17642" ht="14.25" spans="7:7">
      <c r="G17642" s="26"/>
    </row>
    <row r="17643" ht="14.25" spans="7:7">
      <c r="G17643" s="26"/>
    </row>
    <row r="17644" ht="14.25" spans="7:7">
      <c r="G17644" s="26"/>
    </row>
    <row r="17645" ht="14.25" spans="7:7">
      <c r="G17645" s="26"/>
    </row>
    <row r="17646" ht="14.25" spans="7:7">
      <c r="G17646" s="26"/>
    </row>
    <row r="17647" ht="14.25" spans="7:7">
      <c r="G17647" s="26"/>
    </row>
    <row r="17648" ht="14.25" spans="7:7">
      <c r="G17648" s="26"/>
    </row>
    <row r="17649" ht="14.25" spans="7:7">
      <c r="G17649" s="26"/>
    </row>
    <row r="17650" ht="14.25" spans="7:7">
      <c r="G17650" s="26"/>
    </row>
    <row r="17651" ht="14.25" spans="7:7">
      <c r="G17651" s="26"/>
    </row>
    <row r="17652" ht="14.25" spans="7:7">
      <c r="G17652" s="26"/>
    </row>
    <row r="17653" ht="14.25" spans="7:7">
      <c r="G17653" s="26"/>
    </row>
    <row r="17654" ht="14.25" spans="7:7">
      <c r="G17654" s="26"/>
    </row>
    <row r="17655" ht="14.25" spans="7:7">
      <c r="G17655" s="26"/>
    </row>
    <row r="17656" ht="14.25" spans="7:7">
      <c r="G17656" s="26"/>
    </row>
    <row r="17657" ht="14.25" spans="7:7">
      <c r="G17657" s="26"/>
    </row>
    <row r="17658" ht="14.25" spans="7:7">
      <c r="G17658" s="26"/>
    </row>
    <row r="17659" ht="14.25" spans="7:7">
      <c r="G17659" s="26"/>
    </row>
    <row r="17660" ht="14.25" spans="7:7">
      <c r="G17660" s="26"/>
    </row>
    <row r="17661" ht="14.25" spans="7:7">
      <c r="G17661" s="26"/>
    </row>
    <row r="17662" ht="14.25" spans="7:7">
      <c r="G17662" s="26"/>
    </row>
    <row r="17663" ht="14.25" spans="7:7">
      <c r="G17663" s="26"/>
    </row>
    <row r="17664" ht="14.25" spans="7:7">
      <c r="G17664" s="26"/>
    </row>
    <row r="17665" ht="14.25" spans="7:7">
      <c r="G17665" s="26"/>
    </row>
    <row r="17666" ht="14.25" spans="7:7">
      <c r="G17666" s="26"/>
    </row>
    <row r="17667" ht="14.25" spans="7:7">
      <c r="G17667" s="26"/>
    </row>
    <row r="17668" ht="14.25" spans="7:7">
      <c r="G17668" s="26"/>
    </row>
    <row r="17669" ht="14.25" spans="7:7">
      <c r="G17669" s="26"/>
    </row>
    <row r="17670" ht="14.25" spans="7:7">
      <c r="G17670" s="26"/>
    </row>
    <row r="17671" ht="14.25" spans="7:7">
      <c r="G17671" s="26"/>
    </row>
    <row r="17672" ht="14.25" spans="7:7">
      <c r="G17672" s="26"/>
    </row>
    <row r="17673" ht="14.25" spans="7:7">
      <c r="G17673" s="26"/>
    </row>
    <row r="17674" ht="14.25" spans="7:7">
      <c r="G17674" s="26"/>
    </row>
    <row r="17675" ht="14.25" spans="7:7">
      <c r="G17675" s="26"/>
    </row>
    <row r="17676" ht="14.25" spans="7:7">
      <c r="G17676" s="26"/>
    </row>
    <row r="17677" ht="14.25" spans="7:7">
      <c r="G17677" s="26"/>
    </row>
    <row r="17678" ht="14.25" spans="7:7">
      <c r="G17678" s="26"/>
    </row>
    <row r="17679" ht="14.25" spans="7:7">
      <c r="G17679" s="26"/>
    </row>
    <row r="17680" ht="14.25" spans="7:7">
      <c r="G17680" s="26"/>
    </row>
    <row r="17681" ht="14.25" spans="7:7">
      <c r="G17681" s="26"/>
    </row>
    <row r="17682" ht="14.25" spans="7:7">
      <c r="G17682" s="26"/>
    </row>
    <row r="17683" ht="14.25" spans="7:7">
      <c r="G17683" s="26"/>
    </row>
    <row r="17684" ht="14.25" spans="7:7">
      <c r="G17684" s="26"/>
    </row>
    <row r="17685" ht="14.25" spans="7:7">
      <c r="G17685" s="26"/>
    </row>
    <row r="17686" ht="14.25" spans="7:7">
      <c r="G17686" s="26"/>
    </row>
    <row r="17687" ht="14.25" spans="7:7">
      <c r="G17687" s="26"/>
    </row>
    <row r="17688" ht="14.25" spans="7:7">
      <c r="G17688" s="26"/>
    </row>
    <row r="17689" ht="14.25" spans="7:7">
      <c r="G17689" s="26"/>
    </row>
    <row r="17690" ht="14.25" spans="7:7">
      <c r="G17690" s="26"/>
    </row>
    <row r="17691" ht="14.25" spans="7:7">
      <c r="G17691" s="26"/>
    </row>
    <row r="17692" ht="14.25" spans="7:7">
      <c r="G17692" s="26"/>
    </row>
    <row r="17693" ht="14.25" spans="7:7">
      <c r="G17693" s="26"/>
    </row>
    <row r="17694" ht="14.25" spans="7:7">
      <c r="G17694" s="26"/>
    </row>
    <row r="17695" ht="14.25" spans="7:7">
      <c r="G17695" s="26"/>
    </row>
    <row r="17696" ht="14.25" spans="7:7">
      <c r="G17696" s="26"/>
    </row>
    <row r="17697" ht="14.25" spans="7:7">
      <c r="G17697" s="26"/>
    </row>
    <row r="17698" ht="14.25" spans="7:7">
      <c r="G17698" s="26"/>
    </row>
    <row r="17699" ht="14.25" spans="7:7">
      <c r="G17699" s="26"/>
    </row>
    <row r="17700" ht="14.25" spans="7:7">
      <c r="G17700" s="26"/>
    </row>
    <row r="17701" ht="14.25" spans="7:7">
      <c r="G17701" s="26"/>
    </row>
    <row r="17702" ht="14.25" spans="7:7">
      <c r="G17702" s="26"/>
    </row>
    <row r="17703" ht="14.25" spans="7:7">
      <c r="G17703" s="26"/>
    </row>
    <row r="17704" ht="14.25" spans="7:7">
      <c r="G17704" s="26"/>
    </row>
    <row r="17705" ht="14.25" spans="7:7">
      <c r="G17705" s="26"/>
    </row>
    <row r="17706" ht="14.25" spans="7:7">
      <c r="G17706" s="26"/>
    </row>
    <row r="17707" ht="14.25" spans="7:7">
      <c r="G17707" s="26"/>
    </row>
    <row r="17708" ht="14.25" spans="7:7">
      <c r="G17708" s="26"/>
    </row>
    <row r="17709" ht="14.25" spans="7:7">
      <c r="G17709" s="26"/>
    </row>
    <row r="17710" ht="14.25" spans="7:7">
      <c r="G17710" s="26"/>
    </row>
    <row r="17711" ht="14.25" spans="7:7">
      <c r="G17711" s="26"/>
    </row>
    <row r="17712" ht="14.25" spans="7:7">
      <c r="G17712" s="26"/>
    </row>
    <row r="17713" ht="14.25" spans="7:7">
      <c r="G17713" s="26"/>
    </row>
    <row r="17714" ht="14.25" spans="7:7">
      <c r="G17714" s="26"/>
    </row>
    <row r="17715" ht="14.25" spans="7:7">
      <c r="G17715" s="26"/>
    </row>
    <row r="17716" ht="14.25" spans="7:7">
      <c r="G17716" s="26"/>
    </row>
    <row r="17717" ht="14.25" spans="7:7">
      <c r="G17717" s="26"/>
    </row>
    <row r="17718" ht="14.25" spans="7:7">
      <c r="G17718" s="26"/>
    </row>
    <row r="17719" ht="14.25" spans="7:7">
      <c r="G17719" s="26"/>
    </row>
    <row r="17720" ht="14.25" spans="7:7">
      <c r="G17720" s="26"/>
    </row>
    <row r="17721" ht="14.25" spans="7:7">
      <c r="G17721" s="26"/>
    </row>
    <row r="17722" ht="14.25" spans="7:7">
      <c r="G17722" s="26"/>
    </row>
    <row r="17723" ht="14.25" spans="7:7">
      <c r="G17723" s="26"/>
    </row>
    <row r="17724" ht="14.25" spans="7:7">
      <c r="G17724" s="26"/>
    </row>
    <row r="17725" ht="14.25" spans="7:7">
      <c r="G17725" s="26"/>
    </row>
    <row r="17726" ht="14.25" spans="7:7">
      <c r="G17726" s="26"/>
    </row>
    <row r="17727" ht="14.25" spans="7:7">
      <c r="G17727" s="26"/>
    </row>
    <row r="17728" ht="14.25" spans="7:7">
      <c r="G17728" s="26"/>
    </row>
    <row r="17729" ht="14.25" spans="7:7">
      <c r="G17729" s="26"/>
    </row>
    <row r="17730" ht="14.25" spans="7:7">
      <c r="G17730" s="26"/>
    </row>
    <row r="17731" ht="14.25" spans="7:7">
      <c r="G17731" s="26"/>
    </row>
    <row r="17732" ht="14.25" spans="7:7">
      <c r="G17732" s="26"/>
    </row>
    <row r="17733" ht="14.25" spans="7:7">
      <c r="G17733" s="26"/>
    </row>
    <row r="17734" ht="14.25" spans="7:7">
      <c r="G17734" s="26"/>
    </row>
    <row r="17735" ht="14.25" spans="7:7">
      <c r="G17735" s="26"/>
    </row>
    <row r="17736" ht="14.25" spans="7:7">
      <c r="G17736" s="26"/>
    </row>
    <row r="17737" ht="14.25" spans="7:7">
      <c r="G17737" s="26"/>
    </row>
    <row r="17738" ht="14.25" spans="7:7">
      <c r="G17738" s="26"/>
    </row>
    <row r="17739" ht="14.25" spans="7:7">
      <c r="G17739" s="26"/>
    </row>
    <row r="17740" ht="14.25" spans="7:7">
      <c r="G17740" s="26"/>
    </row>
    <row r="17741" ht="14.25" spans="7:7">
      <c r="G17741" s="26"/>
    </row>
    <row r="17742" ht="14.25" spans="7:7">
      <c r="G17742" s="26"/>
    </row>
    <row r="17743" ht="14.25" spans="7:7">
      <c r="G17743" s="26"/>
    </row>
    <row r="17744" ht="14.25" spans="7:7">
      <c r="G17744" s="26"/>
    </row>
    <row r="17745" ht="14.25" spans="7:7">
      <c r="G17745" s="26"/>
    </row>
    <row r="17746" ht="14.25" spans="7:7">
      <c r="G17746" s="26"/>
    </row>
    <row r="17747" ht="14.25" spans="7:7">
      <c r="G17747" s="26"/>
    </row>
    <row r="17748" ht="14.25" spans="7:7">
      <c r="G17748" s="26"/>
    </row>
    <row r="17749" ht="14.25" spans="7:7">
      <c r="G17749" s="26"/>
    </row>
    <row r="17750" ht="14.25" spans="7:7">
      <c r="G17750" s="26"/>
    </row>
    <row r="17751" ht="14.25" spans="7:7">
      <c r="G17751" s="26"/>
    </row>
    <row r="17752" ht="14.25" spans="7:7">
      <c r="G17752" s="26"/>
    </row>
    <row r="17753" ht="14.25" spans="7:7">
      <c r="G17753" s="26"/>
    </row>
    <row r="17754" ht="14.25" spans="7:7">
      <c r="G17754" s="26"/>
    </row>
    <row r="17755" ht="14.25" spans="7:7">
      <c r="G17755" s="26"/>
    </row>
    <row r="17756" ht="14.25" spans="7:7">
      <c r="G17756" s="26"/>
    </row>
    <row r="17757" ht="14.25" spans="7:7">
      <c r="G17757" s="26"/>
    </row>
    <row r="17758" ht="14.25" spans="7:7">
      <c r="G17758" s="26"/>
    </row>
    <row r="17759" ht="14.25" spans="7:7">
      <c r="G17759" s="26"/>
    </row>
    <row r="17760" ht="14.25" spans="7:7">
      <c r="G17760" s="26"/>
    </row>
    <row r="17761" ht="14.25" spans="7:7">
      <c r="G17761" s="26"/>
    </row>
    <row r="17762" ht="14.25" spans="7:7">
      <c r="G17762" s="26"/>
    </row>
    <row r="17763" ht="14.25" spans="7:7">
      <c r="G17763" s="26"/>
    </row>
    <row r="17764" ht="14.25" spans="7:7">
      <c r="G17764" s="26"/>
    </row>
    <row r="17765" ht="14.25" spans="7:7">
      <c r="G17765" s="26"/>
    </row>
    <row r="17766" ht="14.25" spans="7:7">
      <c r="G17766" s="26"/>
    </row>
    <row r="17767" ht="14.25" spans="7:7">
      <c r="G17767" s="26"/>
    </row>
    <row r="17768" ht="14.25" spans="7:7">
      <c r="G17768" s="26"/>
    </row>
    <row r="17769" ht="14.25" spans="7:7">
      <c r="G17769" s="26"/>
    </row>
    <row r="17770" ht="14.25" spans="7:7">
      <c r="G17770" s="26"/>
    </row>
    <row r="17771" ht="14.25" spans="7:7">
      <c r="G17771" s="26"/>
    </row>
    <row r="17772" ht="14.25" spans="7:7">
      <c r="G17772" s="26"/>
    </row>
    <row r="17773" ht="14.25" spans="7:7">
      <c r="G17773" s="26"/>
    </row>
    <row r="17774" ht="14.25" spans="7:7">
      <c r="G17774" s="26"/>
    </row>
    <row r="17775" ht="14.25" spans="7:7">
      <c r="G17775" s="26"/>
    </row>
    <row r="17776" ht="14.25" spans="7:7">
      <c r="G17776" s="26"/>
    </row>
    <row r="17777" ht="14.25" spans="7:7">
      <c r="G17777" s="26"/>
    </row>
    <row r="17778" ht="14.25" spans="7:7">
      <c r="G17778" s="26"/>
    </row>
    <row r="17779" ht="14.25" spans="7:7">
      <c r="G17779" s="26"/>
    </row>
    <row r="17780" ht="14.25" spans="7:7">
      <c r="G17780" s="26"/>
    </row>
    <row r="17781" ht="14.25" spans="7:7">
      <c r="G17781" s="26"/>
    </row>
    <row r="17782" ht="14.25" spans="7:7">
      <c r="G17782" s="26"/>
    </row>
    <row r="17783" ht="14.25" spans="7:7">
      <c r="G17783" s="26"/>
    </row>
    <row r="17784" ht="14.25" spans="7:7">
      <c r="G17784" s="26"/>
    </row>
    <row r="17785" ht="14.25" spans="7:7">
      <c r="G17785" s="26"/>
    </row>
    <row r="17786" ht="14.25" spans="7:7">
      <c r="G17786" s="26"/>
    </row>
    <row r="17787" ht="14.25" spans="7:7">
      <c r="G17787" s="26"/>
    </row>
    <row r="17788" ht="14.25" spans="7:7">
      <c r="G17788" s="26"/>
    </row>
    <row r="17789" ht="14.25" spans="7:7">
      <c r="G17789" s="26"/>
    </row>
    <row r="17790" ht="14.25" spans="7:7">
      <c r="G17790" s="26"/>
    </row>
    <row r="17791" ht="14.25" spans="7:7">
      <c r="G17791" s="26"/>
    </row>
    <row r="17792" ht="14.25" spans="7:7">
      <c r="G17792" s="26"/>
    </row>
    <row r="17793" ht="14.25" spans="7:7">
      <c r="G17793" s="26"/>
    </row>
    <row r="17794" ht="14.25" spans="7:7">
      <c r="G17794" s="26"/>
    </row>
    <row r="17795" ht="14.25" spans="7:7">
      <c r="G17795" s="26"/>
    </row>
    <row r="17796" ht="14.25" spans="7:7">
      <c r="G17796" s="26"/>
    </row>
    <row r="17797" ht="14.25" spans="7:7">
      <c r="G17797" s="26"/>
    </row>
    <row r="17798" ht="14.25" spans="7:7">
      <c r="G17798" s="26"/>
    </row>
    <row r="17799" ht="14.25" spans="7:7">
      <c r="G17799" s="26"/>
    </row>
    <row r="17800" ht="14.25" spans="7:7">
      <c r="G17800" s="26"/>
    </row>
    <row r="17801" ht="14.25" spans="7:7">
      <c r="G17801" s="26"/>
    </row>
    <row r="17802" ht="14.25" spans="7:7">
      <c r="G17802" s="26"/>
    </row>
    <row r="17803" ht="14.25" spans="7:7">
      <c r="G17803" s="26"/>
    </row>
    <row r="17804" ht="14.25" spans="7:7">
      <c r="G17804" s="26"/>
    </row>
    <row r="17805" ht="14.25" spans="7:7">
      <c r="G17805" s="26"/>
    </row>
    <row r="17806" ht="14.25" spans="7:7">
      <c r="G17806" s="26"/>
    </row>
    <row r="17807" ht="14.25" spans="7:7">
      <c r="G17807" s="26"/>
    </row>
    <row r="17808" ht="14.25" spans="7:7">
      <c r="G17808" s="26"/>
    </row>
    <row r="17809" ht="14.25" spans="7:7">
      <c r="G17809" s="26"/>
    </row>
    <row r="17810" ht="14.25" spans="7:7">
      <c r="G17810" s="26"/>
    </row>
    <row r="17811" ht="14.25" spans="7:7">
      <c r="G17811" s="26"/>
    </row>
    <row r="17812" ht="14.25" spans="7:7">
      <c r="G17812" s="26"/>
    </row>
    <row r="17813" ht="14.25" spans="7:7">
      <c r="G17813" s="26"/>
    </row>
    <row r="17814" ht="14.25" spans="7:7">
      <c r="G17814" s="26"/>
    </row>
    <row r="17815" ht="14.25" spans="7:7">
      <c r="G17815" s="26"/>
    </row>
    <row r="17816" ht="14.25" spans="7:7">
      <c r="G17816" s="26"/>
    </row>
    <row r="17817" ht="14.25" spans="7:7">
      <c r="G17817" s="26"/>
    </row>
    <row r="17818" ht="14.25" spans="7:7">
      <c r="G17818" s="26"/>
    </row>
    <row r="17819" ht="14.25" spans="7:7">
      <c r="G17819" s="26"/>
    </row>
    <row r="17820" ht="14.25" spans="7:7">
      <c r="G17820" s="26"/>
    </row>
    <row r="17821" ht="14.25" spans="7:7">
      <c r="G17821" s="26"/>
    </row>
    <row r="17822" ht="14.25" spans="7:7">
      <c r="G17822" s="26"/>
    </row>
    <row r="17823" ht="14.25" spans="7:7">
      <c r="G17823" s="26"/>
    </row>
    <row r="17824" ht="14.25" spans="7:7">
      <c r="G17824" s="26"/>
    </row>
    <row r="17825" ht="14.25" spans="7:7">
      <c r="G17825" s="26"/>
    </row>
    <row r="17826" ht="14.25" spans="7:7">
      <c r="G17826" s="26"/>
    </row>
    <row r="17827" ht="14.25" spans="7:7">
      <c r="G17827" s="26"/>
    </row>
    <row r="17828" ht="14.25" spans="7:7">
      <c r="G17828" s="26"/>
    </row>
    <row r="17829" ht="14.25" spans="7:7">
      <c r="G17829" s="26"/>
    </row>
    <row r="17830" ht="14.25" spans="7:7">
      <c r="G17830" s="26"/>
    </row>
    <row r="17831" ht="14.25" spans="7:7">
      <c r="G17831" s="26"/>
    </row>
    <row r="17832" ht="14.25" spans="7:7">
      <c r="G17832" s="26"/>
    </row>
    <row r="17833" ht="14.25" spans="7:7">
      <c r="G17833" s="26"/>
    </row>
    <row r="17834" ht="14.25" spans="7:7">
      <c r="G17834" s="26"/>
    </row>
    <row r="17835" ht="14.25" spans="7:7">
      <c r="G17835" s="26"/>
    </row>
    <row r="17836" ht="14.25" spans="7:7">
      <c r="G17836" s="26"/>
    </row>
    <row r="17837" ht="14.25" spans="7:7">
      <c r="G17837" s="26"/>
    </row>
    <row r="17838" ht="14.25" spans="7:7">
      <c r="G17838" s="26"/>
    </row>
    <row r="17839" ht="14.25" spans="7:7">
      <c r="G17839" s="26"/>
    </row>
    <row r="17840" ht="14.25" spans="7:7">
      <c r="G17840" s="26"/>
    </row>
    <row r="17841" ht="14.25" spans="7:7">
      <c r="G17841" s="26"/>
    </row>
    <row r="17842" ht="14.25" spans="7:7">
      <c r="G17842" s="26"/>
    </row>
    <row r="17843" ht="14.25" spans="7:7">
      <c r="G17843" s="26"/>
    </row>
    <row r="17844" ht="14.25" spans="7:7">
      <c r="G17844" s="26"/>
    </row>
    <row r="17845" ht="14.25" spans="7:7">
      <c r="G17845" s="26"/>
    </row>
    <row r="17846" ht="14.25" spans="7:7">
      <c r="G17846" s="26"/>
    </row>
    <row r="17847" ht="14.25" spans="7:7">
      <c r="G17847" s="26"/>
    </row>
    <row r="17848" ht="14.25" spans="7:7">
      <c r="G17848" s="26"/>
    </row>
    <row r="17849" ht="14.25" spans="7:7">
      <c r="G17849" s="26"/>
    </row>
    <row r="17850" ht="14.25" spans="7:7">
      <c r="G17850" s="26"/>
    </row>
    <row r="17851" ht="14.25" spans="7:7">
      <c r="G17851" s="26"/>
    </row>
    <row r="17852" ht="14.25" spans="7:7">
      <c r="G17852" s="26"/>
    </row>
    <row r="17853" ht="14.25" spans="7:7">
      <c r="G17853" s="26"/>
    </row>
    <row r="17854" ht="14.25" spans="7:7">
      <c r="G17854" s="26"/>
    </row>
    <row r="17855" ht="14.25" spans="7:7">
      <c r="G17855" s="26"/>
    </row>
    <row r="17856" ht="14.25" spans="7:7">
      <c r="G17856" s="26"/>
    </row>
    <row r="17857" ht="14.25" spans="7:7">
      <c r="G17857" s="26"/>
    </row>
    <row r="17858" ht="14.25" spans="7:7">
      <c r="G17858" s="26"/>
    </row>
    <row r="17859" ht="14.25" spans="7:7">
      <c r="G17859" s="26"/>
    </row>
    <row r="17860" ht="14.25" spans="7:7">
      <c r="G17860" s="26"/>
    </row>
    <row r="17861" ht="14.25" spans="7:7">
      <c r="G17861" s="26"/>
    </row>
    <row r="17862" ht="14.25" spans="7:7">
      <c r="G17862" s="26"/>
    </row>
    <row r="17863" ht="14.25" spans="7:7">
      <c r="G17863" s="26"/>
    </row>
    <row r="17864" ht="14.25" spans="7:7">
      <c r="G17864" s="26"/>
    </row>
    <row r="17865" ht="14.25" spans="7:7">
      <c r="G17865" s="26"/>
    </row>
    <row r="17866" ht="14.25" spans="7:7">
      <c r="G17866" s="26"/>
    </row>
    <row r="17867" ht="14.25" spans="7:7">
      <c r="G17867" s="26"/>
    </row>
    <row r="17868" ht="14.25" spans="7:7">
      <c r="G17868" s="26"/>
    </row>
    <row r="17869" ht="14.25" spans="7:7">
      <c r="G17869" s="26"/>
    </row>
    <row r="17870" ht="14.25" spans="7:7">
      <c r="G17870" s="26"/>
    </row>
    <row r="17871" ht="14.25" spans="7:7">
      <c r="G17871" s="26"/>
    </row>
    <row r="17872" ht="14.25" spans="7:7">
      <c r="G17872" s="26"/>
    </row>
    <row r="17873" ht="14.25" spans="7:7">
      <c r="G17873" s="26"/>
    </row>
    <row r="17874" ht="14.25" spans="7:7">
      <c r="G17874" s="26"/>
    </row>
    <row r="17875" ht="14.25" spans="7:7">
      <c r="G17875" s="26"/>
    </row>
    <row r="17876" ht="14.25" spans="7:7">
      <c r="G17876" s="26"/>
    </row>
    <row r="17877" ht="14.25" spans="7:7">
      <c r="G17877" s="26"/>
    </row>
    <row r="17878" ht="14.25" spans="7:7">
      <c r="G17878" s="26"/>
    </row>
    <row r="17879" ht="14.25" spans="7:7">
      <c r="G17879" s="26"/>
    </row>
    <row r="17880" ht="14.25" spans="7:7">
      <c r="G17880" s="26"/>
    </row>
    <row r="17881" ht="14.25" spans="7:7">
      <c r="G17881" s="26"/>
    </row>
    <row r="17882" ht="14.25" spans="7:7">
      <c r="G17882" s="26"/>
    </row>
    <row r="17883" ht="14.25" spans="7:7">
      <c r="G17883" s="26"/>
    </row>
    <row r="17884" ht="14.25" spans="7:7">
      <c r="G17884" s="26"/>
    </row>
    <row r="17885" ht="14.25" spans="7:7">
      <c r="G17885" s="26"/>
    </row>
    <row r="17886" ht="14.25" spans="7:7">
      <c r="G17886" s="26"/>
    </row>
    <row r="17887" ht="14.25" spans="7:7">
      <c r="G17887" s="26"/>
    </row>
    <row r="17888" ht="14.25" spans="7:7">
      <c r="G17888" s="26"/>
    </row>
    <row r="17889" ht="14.25" spans="7:7">
      <c r="G17889" s="26"/>
    </row>
    <row r="17890" ht="14.25" spans="7:7">
      <c r="G17890" s="26"/>
    </row>
    <row r="17891" ht="14.25" spans="7:7">
      <c r="G17891" s="26"/>
    </row>
    <row r="17892" ht="14.25" spans="7:7">
      <c r="G17892" s="26"/>
    </row>
    <row r="17893" ht="14.25" spans="7:7">
      <c r="G17893" s="26"/>
    </row>
    <row r="17894" ht="14.25" spans="7:7">
      <c r="G17894" s="26"/>
    </row>
    <row r="17895" ht="14.25" spans="7:7">
      <c r="G17895" s="26"/>
    </row>
    <row r="17896" ht="14.25" spans="7:7">
      <c r="G17896" s="26"/>
    </row>
    <row r="17897" ht="14.25" spans="7:7">
      <c r="G17897" s="26"/>
    </row>
    <row r="17898" ht="14.25" spans="7:7">
      <c r="G17898" s="26"/>
    </row>
    <row r="17899" ht="14.25" spans="7:7">
      <c r="G17899" s="26"/>
    </row>
    <row r="17900" ht="14.25" spans="7:7">
      <c r="G17900" s="26"/>
    </row>
    <row r="17901" ht="14.25" spans="7:7">
      <c r="G17901" s="26"/>
    </row>
    <row r="17902" ht="14.25" spans="7:7">
      <c r="G17902" s="26"/>
    </row>
    <row r="17903" ht="14.25" spans="7:7">
      <c r="G17903" s="26"/>
    </row>
    <row r="17904" ht="14.25" spans="7:7">
      <c r="G17904" s="26"/>
    </row>
    <row r="17905" ht="14.25" spans="7:7">
      <c r="G17905" s="26"/>
    </row>
    <row r="17906" ht="14.25" spans="7:7">
      <c r="G17906" s="26"/>
    </row>
    <row r="17907" ht="14.25" spans="7:7">
      <c r="G17907" s="26"/>
    </row>
    <row r="17908" ht="14.25" spans="7:7">
      <c r="G17908" s="26"/>
    </row>
    <row r="17909" ht="14.25" spans="7:7">
      <c r="G17909" s="26"/>
    </row>
    <row r="17910" ht="14.25" spans="7:7">
      <c r="G17910" s="26"/>
    </row>
    <row r="17911" ht="14.25" spans="7:7">
      <c r="G17911" s="26"/>
    </row>
    <row r="17912" ht="14.25" spans="7:7">
      <c r="G17912" s="26"/>
    </row>
    <row r="17913" ht="14.25" spans="7:7">
      <c r="G17913" s="26"/>
    </row>
    <row r="17914" ht="14.25" spans="7:7">
      <c r="G17914" s="26"/>
    </row>
    <row r="17915" ht="14.25" spans="7:7">
      <c r="G17915" s="26"/>
    </row>
    <row r="17916" ht="14.25" spans="7:7">
      <c r="G17916" s="26"/>
    </row>
    <row r="17917" ht="14.25" spans="7:7">
      <c r="G17917" s="26"/>
    </row>
    <row r="17918" ht="14.25" spans="7:7">
      <c r="G17918" s="26"/>
    </row>
    <row r="17919" ht="14.25" spans="7:7">
      <c r="G17919" s="26"/>
    </row>
    <row r="17920" ht="14.25" spans="7:7">
      <c r="G17920" s="26"/>
    </row>
    <row r="17921" ht="14.25" spans="7:7">
      <c r="G17921" s="26"/>
    </row>
    <row r="17922" ht="14.25" spans="7:7">
      <c r="G17922" s="26"/>
    </row>
    <row r="17923" ht="14.25" spans="7:7">
      <c r="G17923" s="26"/>
    </row>
    <row r="17924" ht="14.25" spans="7:7">
      <c r="G17924" s="26"/>
    </row>
    <row r="17925" ht="14.25" spans="7:7">
      <c r="G17925" s="26"/>
    </row>
    <row r="17926" ht="14.25" spans="7:7">
      <c r="G17926" s="26"/>
    </row>
    <row r="17927" ht="14.25" spans="7:7">
      <c r="G17927" s="26"/>
    </row>
    <row r="17928" ht="14.25" spans="7:7">
      <c r="G17928" s="26"/>
    </row>
    <row r="17929" ht="14.25" spans="7:7">
      <c r="G17929" s="26"/>
    </row>
    <row r="17930" ht="14.25" spans="7:7">
      <c r="G17930" s="26"/>
    </row>
    <row r="17931" ht="14.25" spans="7:7">
      <c r="G17931" s="26"/>
    </row>
    <row r="17932" ht="14.25" spans="7:7">
      <c r="G17932" s="26"/>
    </row>
    <row r="17933" ht="14.25" spans="7:7">
      <c r="G17933" s="26"/>
    </row>
    <row r="17934" ht="14.25" spans="7:7">
      <c r="G17934" s="26"/>
    </row>
    <row r="17935" ht="14.25" spans="7:7">
      <c r="G17935" s="26"/>
    </row>
    <row r="17936" ht="14.25" spans="7:7">
      <c r="G17936" s="26"/>
    </row>
    <row r="17937" ht="14.25" spans="7:7">
      <c r="G17937" s="26"/>
    </row>
    <row r="17938" ht="14.25" spans="7:7">
      <c r="G17938" s="26"/>
    </row>
    <row r="17939" ht="14.25" spans="7:7">
      <c r="G17939" s="26"/>
    </row>
    <row r="17940" ht="14.25" spans="7:7">
      <c r="G17940" s="26"/>
    </row>
    <row r="17941" ht="14.25" spans="7:7">
      <c r="G17941" s="26"/>
    </row>
    <row r="17942" ht="14.25" spans="7:7">
      <c r="G17942" s="26"/>
    </row>
    <row r="17943" ht="14.25" spans="7:7">
      <c r="G17943" s="26"/>
    </row>
    <row r="17944" ht="14.25" spans="7:7">
      <c r="G17944" s="26"/>
    </row>
    <row r="17945" ht="14.25" spans="7:7">
      <c r="G17945" s="26"/>
    </row>
    <row r="17946" ht="14.25" spans="7:7">
      <c r="G17946" s="26"/>
    </row>
    <row r="17947" ht="14.25" spans="7:7">
      <c r="G17947" s="26"/>
    </row>
    <row r="17948" ht="14.25" spans="7:7">
      <c r="G17948" s="26"/>
    </row>
    <row r="17949" ht="14.25" spans="7:7">
      <c r="G17949" s="26"/>
    </row>
    <row r="17950" ht="14.25" spans="7:7">
      <c r="G17950" s="26"/>
    </row>
    <row r="17951" ht="14.25" spans="7:7">
      <c r="G17951" s="26"/>
    </row>
    <row r="17952" ht="14.25" spans="7:7">
      <c r="G17952" s="26"/>
    </row>
    <row r="17953" ht="14.25" spans="7:7">
      <c r="G17953" s="26"/>
    </row>
    <row r="17954" ht="14.25" spans="7:7">
      <c r="G17954" s="26"/>
    </row>
    <row r="17955" ht="14.25" spans="7:7">
      <c r="G17955" s="26"/>
    </row>
    <row r="17956" ht="14.25" spans="7:7">
      <c r="G17956" s="26"/>
    </row>
    <row r="17957" ht="14.25" spans="7:7">
      <c r="G17957" s="26"/>
    </row>
    <row r="17958" ht="14.25" spans="7:7">
      <c r="G17958" s="26"/>
    </row>
    <row r="17959" ht="14.25" spans="7:7">
      <c r="G17959" s="26"/>
    </row>
    <row r="17960" ht="14.25" spans="7:7">
      <c r="G17960" s="26"/>
    </row>
    <row r="17961" ht="14.25" spans="7:7">
      <c r="G17961" s="26"/>
    </row>
    <row r="17962" ht="14.25" spans="7:7">
      <c r="G17962" s="26"/>
    </row>
    <row r="17963" ht="14.25" spans="7:7">
      <c r="G17963" s="26"/>
    </row>
    <row r="17964" ht="14.25" spans="7:7">
      <c r="G17964" s="26"/>
    </row>
    <row r="17965" ht="14.25" spans="7:7">
      <c r="G17965" s="26"/>
    </row>
    <row r="17966" ht="14.25" spans="7:7">
      <c r="G17966" s="26"/>
    </row>
    <row r="17967" ht="14.25" spans="7:7">
      <c r="G17967" s="26"/>
    </row>
    <row r="17968" ht="14.25" spans="7:7">
      <c r="G17968" s="26"/>
    </row>
    <row r="17969" ht="14.25" spans="7:7">
      <c r="G17969" s="26"/>
    </row>
    <row r="17970" ht="14.25" spans="7:7">
      <c r="G17970" s="26"/>
    </row>
    <row r="17971" ht="14.25" spans="7:7">
      <c r="G17971" s="26"/>
    </row>
    <row r="17972" ht="14.25" spans="7:7">
      <c r="G17972" s="26"/>
    </row>
    <row r="17973" ht="14.25" spans="7:7">
      <c r="G17973" s="26"/>
    </row>
    <row r="17974" ht="14.25" spans="7:7">
      <c r="G17974" s="26"/>
    </row>
    <row r="17975" ht="14.25" spans="7:7">
      <c r="G17975" s="26"/>
    </row>
    <row r="17976" ht="14.25" spans="7:7">
      <c r="G17976" s="26"/>
    </row>
    <row r="17977" ht="14.25" spans="7:7">
      <c r="G17977" s="26"/>
    </row>
    <row r="17978" ht="14.25" spans="7:7">
      <c r="G17978" s="26"/>
    </row>
    <row r="17979" ht="14.25" spans="7:7">
      <c r="G17979" s="26"/>
    </row>
    <row r="17980" ht="14.25" spans="7:7">
      <c r="G17980" s="26"/>
    </row>
    <row r="17981" ht="14.25" spans="7:7">
      <c r="G17981" s="26"/>
    </row>
    <row r="17982" ht="14.25" spans="7:7">
      <c r="G17982" s="26"/>
    </row>
    <row r="17983" ht="14.25" spans="7:7">
      <c r="G17983" s="26"/>
    </row>
    <row r="17984" ht="14.25" spans="7:7">
      <c r="G17984" s="26"/>
    </row>
    <row r="17985" ht="14.25" spans="7:7">
      <c r="G17985" s="26"/>
    </row>
    <row r="17986" ht="14.25" spans="7:7">
      <c r="G17986" s="26"/>
    </row>
    <row r="17987" ht="14.25" spans="7:7">
      <c r="G17987" s="26"/>
    </row>
    <row r="17988" ht="14.25" spans="7:7">
      <c r="G17988" s="26"/>
    </row>
    <row r="17989" ht="14.25" spans="7:7">
      <c r="G17989" s="26"/>
    </row>
    <row r="17990" ht="14.25" spans="7:7">
      <c r="G17990" s="26"/>
    </row>
    <row r="17991" ht="14.25" spans="7:7">
      <c r="G17991" s="26"/>
    </row>
    <row r="17992" ht="14.25" spans="7:7">
      <c r="G17992" s="26"/>
    </row>
    <row r="17993" ht="14.25" spans="7:7">
      <c r="G17993" s="26"/>
    </row>
    <row r="17994" ht="14.25" spans="7:7">
      <c r="G17994" s="26"/>
    </row>
    <row r="17995" ht="14.25" spans="7:7">
      <c r="G17995" s="26"/>
    </row>
    <row r="17996" ht="14.25" spans="7:7">
      <c r="G17996" s="26"/>
    </row>
    <row r="17997" ht="14.25" spans="7:7">
      <c r="G17997" s="26"/>
    </row>
    <row r="17998" ht="14.25" spans="7:7">
      <c r="G17998" s="26"/>
    </row>
    <row r="17999" ht="14.25" spans="7:7">
      <c r="G17999" s="26"/>
    </row>
    <row r="18000" ht="14.25" spans="7:7">
      <c r="G18000" s="26"/>
    </row>
    <row r="18001" ht="14.25" spans="7:7">
      <c r="G18001" s="26"/>
    </row>
    <row r="18002" ht="14.25" spans="7:7">
      <c r="G18002" s="26"/>
    </row>
    <row r="18003" ht="14.25" spans="7:7">
      <c r="G18003" s="26"/>
    </row>
    <row r="18004" ht="14.25" spans="7:7">
      <c r="G18004" s="26"/>
    </row>
    <row r="18005" ht="14.25" spans="7:7">
      <c r="G18005" s="26"/>
    </row>
    <row r="18006" ht="14.25" spans="7:7">
      <c r="G18006" s="26"/>
    </row>
    <row r="18007" ht="14.25" spans="7:7">
      <c r="G18007" s="26"/>
    </row>
    <row r="18008" ht="14.25" spans="7:7">
      <c r="G18008" s="26"/>
    </row>
    <row r="18009" ht="14.25" spans="7:7">
      <c r="G18009" s="26"/>
    </row>
    <row r="18010" ht="14.25" spans="7:7">
      <c r="G18010" s="26"/>
    </row>
    <row r="18011" ht="14.25" spans="7:7">
      <c r="G18011" s="26"/>
    </row>
    <row r="18012" ht="14.25" spans="7:7">
      <c r="G18012" s="26"/>
    </row>
    <row r="18013" ht="14.25" spans="7:7">
      <c r="G18013" s="26"/>
    </row>
    <row r="18014" ht="14.25" spans="7:7">
      <c r="G18014" s="26"/>
    </row>
    <row r="18015" ht="14.25" spans="7:7">
      <c r="G18015" s="26"/>
    </row>
    <row r="18016" ht="14.25" spans="7:7">
      <c r="G18016" s="26"/>
    </row>
    <row r="18017" ht="14.25" spans="7:7">
      <c r="G18017" s="26"/>
    </row>
    <row r="18018" ht="14.25" spans="7:7">
      <c r="G18018" s="26"/>
    </row>
    <row r="18019" ht="14.25" spans="7:7">
      <c r="G18019" s="26"/>
    </row>
    <row r="18020" ht="14.25" spans="7:7">
      <c r="G18020" s="26"/>
    </row>
    <row r="18021" ht="14.25" spans="7:7">
      <c r="G18021" s="26"/>
    </row>
    <row r="18022" ht="14.25" spans="7:7">
      <c r="G18022" s="26"/>
    </row>
    <row r="18023" ht="14.25" spans="7:7">
      <c r="G18023" s="26"/>
    </row>
    <row r="18024" ht="14.25" spans="7:7">
      <c r="G18024" s="26"/>
    </row>
    <row r="18025" ht="14.25" spans="7:7">
      <c r="G18025" s="26"/>
    </row>
    <row r="18026" ht="14.25" spans="7:7">
      <c r="G18026" s="26"/>
    </row>
    <row r="18027" ht="14.25" spans="7:7">
      <c r="G18027" s="26"/>
    </row>
    <row r="18028" ht="14.25" spans="7:7">
      <c r="G18028" s="26"/>
    </row>
    <row r="18029" ht="14.25" spans="7:7">
      <c r="G18029" s="26"/>
    </row>
    <row r="18030" ht="14.25" spans="7:7">
      <c r="G18030" s="26"/>
    </row>
    <row r="18031" ht="14.25" spans="7:7">
      <c r="G18031" s="26"/>
    </row>
    <row r="18032" ht="14.25" spans="7:7">
      <c r="G18032" s="26"/>
    </row>
    <row r="18033" ht="14.25" spans="7:7">
      <c r="G18033" s="26"/>
    </row>
    <row r="18034" ht="14.25" spans="7:7">
      <c r="G18034" s="26"/>
    </row>
    <row r="18035" ht="14.25" spans="7:7">
      <c r="G18035" s="26"/>
    </row>
    <row r="18036" ht="14.25" spans="7:7">
      <c r="G18036" s="26"/>
    </row>
    <row r="18037" ht="14.25" spans="7:7">
      <c r="G18037" s="26"/>
    </row>
    <row r="18038" ht="14.25" spans="7:7">
      <c r="G18038" s="26"/>
    </row>
    <row r="18039" ht="14.25" spans="7:7">
      <c r="G18039" s="26"/>
    </row>
    <row r="18040" ht="14.25" spans="7:7">
      <c r="G18040" s="26"/>
    </row>
    <row r="18041" ht="14.25" spans="7:7">
      <c r="G18041" s="26"/>
    </row>
    <row r="18042" ht="14.25" spans="7:7">
      <c r="G18042" s="26"/>
    </row>
    <row r="18043" ht="14.25" spans="7:7">
      <c r="G18043" s="26"/>
    </row>
    <row r="18044" ht="14.25" spans="7:7">
      <c r="G18044" s="26"/>
    </row>
    <row r="18045" ht="14.25" spans="7:7">
      <c r="G18045" s="26"/>
    </row>
    <row r="18046" ht="14.25" spans="7:7">
      <c r="G18046" s="26"/>
    </row>
    <row r="18047" ht="14.25" spans="7:7">
      <c r="G18047" s="26"/>
    </row>
    <row r="18048" ht="14.25" spans="7:7">
      <c r="G18048" s="26"/>
    </row>
    <row r="18049" ht="14.25" spans="7:7">
      <c r="G18049" s="26"/>
    </row>
    <row r="18050" ht="14.25" spans="7:7">
      <c r="G18050" s="26"/>
    </row>
    <row r="18051" ht="14.25" spans="7:7">
      <c r="G18051" s="26"/>
    </row>
    <row r="18052" ht="14.25" spans="7:7">
      <c r="G18052" s="26"/>
    </row>
    <row r="18053" ht="14.25" spans="7:7">
      <c r="G18053" s="26"/>
    </row>
    <row r="18054" ht="14.25" spans="7:7">
      <c r="G18054" s="26"/>
    </row>
    <row r="18055" ht="14.25" spans="7:7">
      <c r="G18055" s="26"/>
    </row>
    <row r="18056" ht="14.25" spans="7:7">
      <c r="G18056" s="26"/>
    </row>
    <row r="18057" ht="14.25" spans="7:7">
      <c r="G18057" s="26"/>
    </row>
    <row r="18058" ht="14.25" spans="7:7">
      <c r="G18058" s="26"/>
    </row>
    <row r="18059" ht="14.25" spans="7:7">
      <c r="G18059" s="26"/>
    </row>
    <row r="18060" ht="14.25" spans="7:7">
      <c r="G18060" s="26"/>
    </row>
    <row r="18061" ht="14.25" spans="7:7">
      <c r="G18061" s="26"/>
    </row>
    <row r="18062" ht="14.25" spans="7:7">
      <c r="G18062" s="26"/>
    </row>
    <row r="18063" ht="14.25" spans="7:7">
      <c r="G18063" s="26"/>
    </row>
    <row r="18064" ht="14.25" spans="7:7">
      <c r="G18064" s="26"/>
    </row>
    <row r="18065" ht="14.25" spans="7:7">
      <c r="G18065" s="26"/>
    </row>
    <row r="18066" ht="14.25" spans="7:7">
      <c r="G18066" s="26"/>
    </row>
    <row r="18067" ht="14.25" spans="7:7">
      <c r="G18067" s="26"/>
    </row>
    <row r="18068" ht="14.25" spans="7:7">
      <c r="G18068" s="26"/>
    </row>
    <row r="18069" ht="14.25" spans="7:7">
      <c r="G18069" s="26"/>
    </row>
    <row r="18070" ht="14.25" spans="7:7">
      <c r="G18070" s="26"/>
    </row>
    <row r="18071" ht="14.25" spans="7:7">
      <c r="G18071" s="26"/>
    </row>
    <row r="18072" ht="14.25" spans="7:7">
      <c r="G18072" s="26"/>
    </row>
    <row r="18073" ht="14.25" spans="7:7">
      <c r="G18073" s="26"/>
    </row>
    <row r="18074" ht="14.25" spans="7:7">
      <c r="G18074" s="26"/>
    </row>
    <row r="18075" ht="14.25" spans="7:7">
      <c r="G18075" s="26"/>
    </row>
    <row r="18076" ht="14.25" spans="7:7">
      <c r="G18076" s="26"/>
    </row>
    <row r="18077" ht="14.25" spans="7:7">
      <c r="G18077" s="26"/>
    </row>
    <row r="18078" ht="14.25" spans="7:7">
      <c r="G18078" s="26"/>
    </row>
    <row r="18079" ht="14.25" spans="7:7">
      <c r="G18079" s="26"/>
    </row>
    <row r="18080" ht="14.25" spans="7:7">
      <c r="G18080" s="26"/>
    </row>
    <row r="18081" ht="14.25" spans="7:7">
      <c r="G18081" s="26"/>
    </row>
    <row r="18082" ht="14.25" spans="7:7">
      <c r="G18082" s="26"/>
    </row>
    <row r="18083" ht="14.25" spans="7:7">
      <c r="G18083" s="26"/>
    </row>
    <row r="18084" ht="14.25" spans="7:7">
      <c r="G18084" s="26"/>
    </row>
    <row r="18085" ht="14.25" spans="7:7">
      <c r="G18085" s="26"/>
    </row>
    <row r="18086" ht="14.25" spans="7:7">
      <c r="G18086" s="26"/>
    </row>
    <row r="18087" ht="14.25" spans="7:7">
      <c r="G18087" s="26"/>
    </row>
    <row r="18088" ht="14.25" spans="7:7">
      <c r="G18088" s="26"/>
    </row>
    <row r="18089" ht="14.25" spans="7:7">
      <c r="G18089" s="26"/>
    </row>
    <row r="18090" ht="14.25" spans="7:7">
      <c r="G18090" s="26"/>
    </row>
    <row r="18091" ht="14.25" spans="7:7">
      <c r="G18091" s="26"/>
    </row>
    <row r="18092" ht="14.25" spans="7:7">
      <c r="G18092" s="26"/>
    </row>
    <row r="18093" ht="14.25" spans="7:7">
      <c r="G18093" s="26"/>
    </row>
    <row r="18094" ht="14.25" spans="7:7">
      <c r="G18094" s="26"/>
    </row>
    <row r="18095" ht="14.25" spans="7:7">
      <c r="G18095" s="26"/>
    </row>
    <row r="18096" ht="14.25" spans="7:7">
      <c r="G18096" s="26"/>
    </row>
    <row r="18097" ht="14.25" spans="7:7">
      <c r="G18097" s="26"/>
    </row>
    <row r="18098" ht="14.25" spans="7:7">
      <c r="G18098" s="26"/>
    </row>
    <row r="18099" ht="14.25" spans="7:7">
      <c r="G18099" s="26"/>
    </row>
    <row r="18100" ht="14.25" spans="7:7">
      <c r="G18100" s="26"/>
    </row>
    <row r="18101" ht="14.25" spans="7:7">
      <c r="G18101" s="26"/>
    </row>
    <row r="18102" ht="14.25" spans="7:7">
      <c r="G18102" s="26"/>
    </row>
    <row r="18103" ht="14.25" spans="7:7">
      <c r="G18103" s="26"/>
    </row>
    <row r="18104" ht="14.25" spans="7:7">
      <c r="G18104" s="26"/>
    </row>
    <row r="18105" ht="14.25" spans="7:7">
      <c r="G18105" s="26"/>
    </row>
    <row r="18106" ht="14.25" spans="7:7">
      <c r="G18106" s="26"/>
    </row>
    <row r="18107" ht="14.25" spans="7:7">
      <c r="G18107" s="26"/>
    </row>
    <row r="18108" ht="14.25" spans="7:7">
      <c r="G18108" s="26"/>
    </row>
    <row r="18109" ht="14.25" spans="7:7">
      <c r="G18109" s="26"/>
    </row>
    <row r="18110" ht="14.25" spans="7:7">
      <c r="G18110" s="26"/>
    </row>
    <row r="18111" ht="14.25" spans="7:7">
      <c r="G18111" s="26"/>
    </row>
    <row r="18112" ht="14.25" spans="7:7">
      <c r="G18112" s="26"/>
    </row>
    <row r="18113" ht="14.25" spans="7:7">
      <c r="G18113" s="26"/>
    </row>
    <row r="18114" ht="14.25" spans="7:7">
      <c r="G18114" s="26"/>
    </row>
    <row r="18115" ht="14.25" spans="7:7">
      <c r="G18115" s="26"/>
    </row>
    <row r="18116" ht="14.25" spans="7:7">
      <c r="G18116" s="26"/>
    </row>
    <row r="18117" ht="14.25" spans="7:7">
      <c r="G18117" s="26"/>
    </row>
    <row r="18118" ht="14.25" spans="7:7">
      <c r="G18118" s="26"/>
    </row>
    <row r="18119" ht="14.25" spans="7:7">
      <c r="G18119" s="26"/>
    </row>
    <row r="18120" ht="14.25" spans="7:7">
      <c r="G18120" s="26"/>
    </row>
    <row r="18121" ht="14.25" spans="7:7">
      <c r="G18121" s="26"/>
    </row>
    <row r="18122" ht="14.25" spans="7:7">
      <c r="G18122" s="26"/>
    </row>
    <row r="18123" ht="14.25" spans="7:7">
      <c r="G18123" s="26"/>
    </row>
    <row r="18124" ht="14.25" spans="7:7">
      <c r="G18124" s="26"/>
    </row>
    <row r="18125" ht="14.25" spans="7:7">
      <c r="G18125" s="26"/>
    </row>
    <row r="18126" ht="14.25" spans="7:7">
      <c r="G18126" s="26"/>
    </row>
    <row r="18127" ht="14.25" spans="7:7">
      <c r="G18127" s="26"/>
    </row>
    <row r="18128" ht="14.25" spans="7:7">
      <c r="G18128" s="26"/>
    </row>
    <row r="18129" ht="14.25" spans="7:7">
      <c r="G18129" s="26"/>
    </row>
    <row r="18130" ht="14.25" spans="7:7">
      <c r="G18130" s="26"/>
    </row>
    <row r="18131" ht="14.25" spans="7:7">
      <c r="G18131" s="26"/>
    </row>
    <row r="18132" ht="14.25" spans="7:7">
      <c r="G18132" s="26"/>
    </row>
    <row r="18133" ht="14.25" spans="7:7">
      <c r="G18133" s="26"/>
    </row>
    <row r="18134" ht="14.25" spans="7:7">
      <c r="G18134" s="26"/>
    </row>
    <row r="18135" ht="14.25" spans="7:7">
      <c r="G18135" s="26"/>
    </row>
    <row r="18136" ht="14.25" spans="7:7">
      <c r="G18136" s="26"/>
    </row>
    <row r="18137" ht="14.25" spans="7:7">
      <c r="G18137" s="26"/>
    </row>
    <row r="18138" ht="14.25" spans="7:7">
      <c r="G18138" s="26"/>
    </row>
    <row r="18139" ht="14.25" spans="7:7">
      <c r="G18139" s="26"/>
    </row>
    <row r="18140" ht="14.25" spans="7:7">
      <c r="G18140" s="26"/>
    </row>
    <row r="18141" ht="14.25" spans="7:7">
      <c r="G18141" s="26"/>
    </row>
    <row r="18142" ht="14.25" spans="7:7">
      <c r="G18142" s="26"/>
    </row>
    <row r="18143" ht="14.25" spans="7:7">
      <c r="G18143" s="26"/>
    </row>
    <row r="18144" ht="14.25" spans="7:7">
      <c r="G18144" s="26"/>
    </row>
    <row r="18145" ht="14.25" spans="7:7">
      <c r="G18145" s="26"/>
    </row>
    <row r="18146" ht="14.25" spans="7:7">
      <c r="G18146" s="26"/>
    </row>
    <row r="18147" ht="14.25" spans="7:7">
      <c r="G18147" s="26"/>
    </row>
    <row r="18148" ht="14.25" spans="7:7">
      <c r="G18148" s="26"/>
    </row>
    <row r="18149" ht="14.25" spans="7:7">
      <c r="G18149" s="26"/>
    </row>
    <row r="18150" ht="14.25" spans="7:7">
      <c r="G18150" s="26"/>
    </row>
    <row r="18151" ht="14.25" spans="7:7">
      <c r="G18151" s="26"/>
    </row>
    <row r="18152" ht="14.25" spans="7:7">
      <c r="G18152" s="26"/>
    </row>
    <row r="18153" ht="14.25" spans="7:7">
      <c r="G18153" s="26"/>
    </row>
    <row r="18154" ht="14.25" spans="7:7">
      <c r="G18154" s="26"/>
    </row>
    <row r="18155" ht="14.25" spans="7:7">
      <c r="G18155" s="26"/>
    </row>
    <row r="18156" ht="14.25" spans="7:7">
      <c r="G18156" s="26"/>
    </row>
    <row r="18157" ht="14.25" spans="7:7">
      <c r="G18157" s="26"/>
    </row>
    <row r="18158" ht="14.25" spans="7:7">
      <c r="G18158" s="26"/>
    </row>
    <row r="18159" ht="14.25" spans="7:7">
      <c r="G18159" s="26"/>
    </row>
    <row r="18160" ht="14.25" spans="7:7">
      <c r="G18160" s="26"/>
    </row>
    <row r="18161" ht="14.25" spans="7:7">
      <c r="G18161" s="26"/>
    </row>
    <row r="18162" ht="14.25" spans="7:7">
      <c r="G18162" s="26"/>
    </row>
    <row r="18163" ht="14.25" spans="7:7">
      <c r="G18163" s="26"/>
    </row>
    <row r="18164" ht="14.25" spans="7:7">
      <c r="G18164" s="26"/>
    </row>
    <row r="18165" ht="14.25" spans="7:7">
      <c r="G18165" s="26"/>
    </row>
    <row r="18166" ht="14.25" spans="7:7">
      <c r="G18166" s="26"/>
    </row>
    <row r="18167" ht="14.25" spans="7:7">
      <c r="G18167" s="26"/>
    </row>
    <row r="18168" ht="14.25" spans="7:7">
      <c r="G18168" s="26"/>
    </row>
    <row r="18169" ht="14.25" spans="7:7">
      <c r="G18169" s="26"/>
    </row>
    <row r="18170" ht="14.25" spans="7:7">
      <c r="G18170" s="26"/>
    </row>
    <row r="18171" ht="14.25" spans="7:7">
      <c r="G18171" s="26"/>
    </row>
    <row r="18172" ht="14.25" spans="7:7">
      <c r="G18172" s="26"/>
    </row>
    <row r="18173" ht="14.25" spans="7:7">
      <c r="G18173" s="26"/>
    </row>
    <row r="18174" ht="14.25" spans="7:7">
      <c r="G18174" s="26"/>
    </row>
    <row r="18175" ht="14.25" spans="7:7">
      <c r="G18175" s="26"/>
    </row>
    <row r="18176" ht="14.25" spans="7:7">
      <c r="G18176" s="26"/>
    </row>
    <row r="18177" ht="14.25" spans="7:7">
      <c r="G18177" s="26"/>
    </row>
    <row r="18178" ht="14.25" spans="7:7">
      <c r="G18178" s="26"/>
    </row>
    <row r="18179" ht="14.25" spans="7:7">
      <c r="G18179" s="26"/>
    </row>
    <row r="18180" ht="14.25" spans="7:7">
      <c r="G18180" s="26"/>
    </row>
    <row r="18181" ht="14.25" spans="7:7">
      <c r="G18181" s="26"/>
    </row>
    <row r="18182" ht="14.25" spans="7:7">
      <c r="G18182" s="26"/>
    </row>
    <row r="18183" ht="14.25" spans="7:7">
      <c r="G18183" s="26"/>
    </row>
    <row r="18184" ht="14.25" spans="7:7">
      <c r="G18184" s="26"/>
    </row>
    <row r="18185" ht="14.25" spans="7:7">
      <c r="G18185" s="26"/>
    </row>
    <row r="18186" ht="14.25" spans="7:7">
      <c r="G18186" s="26"/>
    </row>
    <row r="18187" ht="14.25" spans="7:7">
      <c r="G18187" s="26"/>
    </row>
    <row r="18188" ht="14.25" spans="7:7">
      <c r="G18188" s="26"/>
    </row>
    <row r="18189" ht="14.25" spans="7:7">
      <c r="G18189" s="26"/>
    </row>
    <row r="18190" ht="14.25" spans="7:7">
      <c r="G18190" s="26"/>
    </row>
    <row r="18191" ht="14.25" spans="7:7">
      <c r="G18191" s="26"/>
    </row>
    <row r="18192" ht="14.25" spans="7:7">
      <c r="G18192" s="26"/>
    </row>
    <row r="18193" ht="14.25" spans="7:7">
      <c r="G18193" s="26"/>
    </row>
    <row r="18194" ht="14.25" spans="7:7">
      <c r="G18194" s="26"/>
    </row>
    <row r="18195" ht="14.25" spans="7:7">
      <c r="G18195" s="26"/>
    </row>
    <row r="18196" ht="14.25" spans="7:7">
      <c r="G18196" s="26"/>
    </row>
    <row r="18197" ht="14.25" spans="7:7">
      <c r="G18197" s="26"/>
    </row>
    <row r="18198" ht="14.25" spans="7:7">
      <c r="G18198" s="26"/>
    </row>
    <row r="18199" ht="14.25" spans="7:7">
      <c r="G18199" s="26"/>
    </row>
    <row r="18200" ht="14.25" spans="7:7">
      <c r="G18200" s="26"/>
    </row>
    <row r="18201" ht="14.25" spans="7:7">
      <c r="G18201" s="26"/>
    </row>
    <row r="18202" ht="14.25" spans="7:7">
      <c r="G18202" s="26"/>
    </row>
    <row r="18203" ht="14.25" spans="7:7">
      <c r="G18203" s="26"/>
    </row>
    <row r="18204" ht="14.25" spans="7:7">
      <c r="G18204" s="26"/>
    </row>
    <row r="18205" ht="14.25" spans="7:7">
      <c r="G18205" s="26"/>
    </row>
    <row r="18206" ht="14.25" spans="7:7">
      <c r="G18206" s="26"/>
    </row>
    <row r="18207" ht="14.25" spans="7:7">
      <c r="G18207" s="26"/>
    </row>
    <row r="18208" ht="14.25" spans="7:7">
      <c r="G18208" s="26"/>
    </row>
    <row r="18209" ht="14.25" spans="7:7">
      <c r="G18209" s="26"/>
    </row>
    <row r="18210" ht="14.25" spans="7:7">
      <c r="G18210" s="26"/>
    </row>
    <row r="18211" ht="14.25" spans="7:7">
      <c r="G18211" s="26"/>
    </row>
    <row r="18212" ht="14.25" spans="7:7">
      <c r="G18212" s="26"/>
    </row>
    <row r="18213" ht="14.25" spans="7:7">
      <c r="G18213" s="26"/>
    </row>
    <row r="18214" ht="14.25" spans="7:7">
      <c r="G18214" s="26"/>
    </row>
    <row r="18215" ht="14.25" spans="7:7">
      <c r="G18215" s="26"/>
    </row>
    <row r="18216" ht="14.25" spans="7:7">
      <c r="G18216" s="26"/>
    </row>
    <row r="18217" ht="14.25" spans="7:7">
      <c r="G18217" s="26"/>
    </row>
    <row r="18218" ht="14.25" spans="7:7">
      <c r="G18218" s="26"/>
    </row>
    <row r="18219" ht="14.25" spans="7:7">
      <c r="G18219" s="26"/>
    </row>
    <row r="18220" ht="14.25" spans="7:7">
      <c r="G18220" s="26"/>
    </row>
    <row r="18221" ht="14.25" spans="7:7">
      <c r="G18221" s="26"/>
    </row>
    <row r="18222" ht="14.25" spans="7:7">
      <c r="G18222" s="26"/>
    </row>
    <row r="18223" ht="14.25" spans="7:7">
      <c r="G18223" s="26"/>
    </row>
    <row r="18224" ht="14.25" spans="7:7">
      <c r="G18224" s="26"/>
    </row>
    <row r="18225" ht="14.25" spans="7:7">
      <c r="G18225" s="26"/>
    </row>
    <row r="18226" ht="14.25" spans="7:7">
      <c r="G18226" s="26"/>
    </row>
    <row r="18227" ht="14.25" spans="7:7">
      <c r="G18227" s="26"/>
    </row>
    <row r="18228" ht="14.25" spans="7:7">
      <c r="G18228" s="26"/>
    </row>
    <row r="18229" ht="14.25" spans="7:7">
      <c r="G18229" s="26"/>
    </row>
    <row r="18230" ht="14.25" spans="7:7">
      <c r="G18230" s="26"/>
    </row>
    <row r="18231" ht="14.25" spans="7:7">
      <c r="G18231" s="26"/>
    </row>
    <row r="18232" ht="14.25" spans="7:7">
      <c r="G18232" s="26"/>
    </row>
    <row r="18233" ht="14.25" spans="7:7">
      <c r="G18233" s="26"/>
    </row>
    <row r="18234" ht="14.25" spans="7:7">
      <c r="G18234" s="26"/>
    </row>
    <row r="18235" ht="14.25" spans="7:7">
      <c r="G18235" s="26"/>
    </row>
    <row r="18236" ht="14.25" spans="7:7">
      <c r="G18236" s="26"/>
    </row>
    <row r="18237" ht="14.25" spans="7:7">
      <c r="G18237" s="26"/>
    </row>
    <row r="18238" ht="14.25" spans="7:7">
      <c r="G18238" s="26"/>
    </row>
    <row r="18239" ht="14.25" spans="7:7">
      <c r="G18239" s="26"/>
    </row>
    <row r="18240" ht="14.25" spans="7:7">
      <c r="G18240" s="26"/>
    </row>
    <row r="18241" ht="14.25" spans="7:7">
      <c r="G18241" s="26"/>
    </row>
    <row r="18242" ht="14.25" spans="7:7">
      <c r="G18242" s="26"/>
    </row>
    <row r="18243" ht="14.25" spans="7:7">
      <c r="G18243" s="26"/>
    </row>
    <row r="18244" ht="14.25" spans="7:7">
      <c r="G18244" s="26"/>
    </row>
    <row r="18245" ht="14.25" spans="7:7">
      <c r="G18245" s="26"/>
    </row>
    <row r="18246" ht="14.25" spans="7:7">
      <c r="G18246" s="26"/>
    </row>
    <row r="18247" ht="14.25" spans="7:7">
      <c r="G18247" s="26"/>
    </row>
    <row r="18248" ht="14.25" spans="7:7">
      <c r="G18248" s="26"/>
    </row>
    <row r="18249" ht="14.25" spans="7:7">
      <c r="G18249" s="26"/>
    </row>
    <row r="18250" ht="14.25" spans="7:7">
      <c r="G18250" s="26"/>
    </row>
    <row r="18251" ht="14.25" spans="7:7">
      <c r="G18251" s="26"/>
    </row>
    <row r="18252" ht="14.25" spans="7:7">
      <c r="G18252" s="26"/>
    </row>
    <row r="18253" ht="14.25" spans="7:7">
      <c r="G18253" s="26"/>
    </row>
    <row r="18254" ht="14.25" spans="7:7">
      <c r="G18254" s="26"/>
    </row>
    <row r="18255" ht="14.25" spans="7:7">
      <c r="G18255" s="26"/>
    </row>
    <row r="18256" ht="14.25" spans="7:7">
      <c r="G18256" s="26"/>
    </row>
    <row r="18257" ht="14.25" spans="7:7">
      <c r="G18257" s="26"/>
    </row>
    <row r="18258" ht="14.25" spans="7:7">
      <c r="G18258" s="26"/>
    </row>
    <row r="18259" ht="14.25" spans="7:7">
      <c r="G18259" s="26"/>
    </row>
    <row r="18260" ht="14.25" spans="7:7">
      <c r="G18260" s="26"/>
    </row>
    <row r="18261" ht="14.25" spans="7:7">
      <c r="G18261" s="26"/>
    </row>
    <row r="18262" ht="14.25" spans="7:7">
      <c r="G18262" s="26"/>
    </row>
    <row r="18263" ht="14.25" spans="7:7">
      <c r="G18263" s="26"/>
    </row>
    <row r="18264" ht="14.25" spans="7:7">
      <c r="G18264" s="26"/>
    </row>
    <row r="18265" ht="14.25" spans="7:7">
      <c r="G18265" s="26"/>
    </row>
    <row r="18266" ht="14.25" spans="7:7">
      <c r="G18266" s="26"/>
    </row>
    <row r="18267" ht="14.25" spans="7:7">
      <c r="G18267" s="26"/>
    </row>
    <row r="18268" ht="14.25" spans="7:7">
      <c r="G18268" s="26"/>
    </row>
    <row r="18269" ht="14.25" spans="7:7">
      <c r="G18269" s="26"/>
    </row>
    <row r="18270" ht="14.25" spans="7:7">
      <c r="G18270" s="26"/>
    </row>
    <row r="18271" ht="14.25" spans="7:7">
      <c r="G18271" s="26"/>
    </row>
    <row r="18272" ht="14.25" spans="7:7">
      <c r="G18272" s="26"/>
    </row>
    <row r="18273" ht="14.25" spans="7:7">
      <c r="G18273" s="26"/>
    </row>
    <row r="18274" ht="14.25" spans="7:7">
      <c r="G18274" s="26"/>
    </row>
    <row r="18275" ht="14.25" spans="7:7">
      <c r="G18275" s="26"/>
    </row>
    <row r="18276" ht="14.25" spans="7:7">
      <c r="G18276" s="26"/>
    </row>
    <row r="18277" ht="14.25" spans="7:7">
      <c r="G18277" s="26"/>
    </row>
    <row r="18278" ht="14.25" spans="7:7">
      <c r="G18278" s="26"/>
    </row>
    <row r="18279" ht="14.25" spans="7:7">
      <c r="G18279" s="26"/>
    </row>
    <row r="18280" ht="14.25" spans="7:7">
      <c r="G18280" s="26"/>
    </row>
    <row r="18281" ht="14.25" spans="7:7">
      <c r="G18281" s="26"/>
    </row>
    <row r="18282" ht="14.25" spans="7:7">
      <c r="G18282" s="26"/>
    </row>
    <row r="18283" ht="14.25" spans="7:7">
      <c r="G18283" s="26"/>
    </row>
    <row r="18284" ht="14.25" spans="7:7">
      <c r="G18284" s="26"/>
    </row>
    <row r="18285" ht="14.25" spans="7:7">
      <c r="G18285" s="26"/>
    </row>
    <row r="18286" ht="14.25" spans="7:7">
      <c r="G18286" s="26"/>
    </row>
    <row r="18287" ht="14.25" spans="7:7">
      <c r="G18287" s="26"/>
    </row>
    <row r="18288" ht="14.25" spans="7:7">
      <c r="G18288" s="26"/>
    </row>
    <row r="18289" ht="14.25" spans="7:7">
      <c r="G18289" s="26"/>
    </row>
    <row r="18290" ht="14.25" spans="7:7">
      <c r="G18290" s="26"/>
    </row>
    <row r="18291" ht="14.25" spans="7:7">
      <c r="G18291" s="26"/>
    </row>
    <row r="18292" ht="14.25" spans="7:7">
      <c r="G18292" s="26"/>
    </row>
    <row r="18293" ht="14.25" spans="7:7">
      <c r="G18293" s="26"/>
    </row>
    <row r="18294" ht="14.25" spans="7:7">
      <c r="G18294" s="26"/>
    </row>
    <row r="18295" ht="14.25" spans="7:7">
      <c r="G18295" s="26"/>
    </row>
    <row r="18296" ht="14.25" spans="7:7">
      <c r="G18296" s="26"/>
    </row>
    <row r="18297" ht="14.25" spans="7:7">
      <c r="G18297" s="26"/>
    </row>
    <row r="18298" ht="14.25" spans="7:7">
      <c r="G18298" s="26"/>
    </row>
    <row r="18299" ht="14.25" spans="7:7">
      <c r="G18299" s="26"/>
    </row>
    <row r="18300" ht="14.25" spans="7:7">
      <c r="G18300" s="26"/>
    </row>
    <row r="18301" ht="14.25" spans="7:7">
      <c r="G18301" s="26"/>
    </row>
    <row r="18302" ht="14.25" spans="7:7">
      <c r="G18302" s="26"/>
    </row>
    <row r="18303" ht="14.25" spans="7:7">
      <c r="G18303" s="26"/>
    </row>
    <row r="18304" ht="14.25" spans="7:7">
      <c r="G18304" s="26"/>
    </row>
    <row r="18305" ht="14.25" spans="7:7">
      <c r="G18305" s="26"/>
    </row>
    <row r="18306" ht="14.25" spans="7:7">
      <c r="G18306" s="26"/>
    </row>
    <row r="18307" ht="14.25" spans="7:7">
      <c r="G18307" s="26"/>
    </row>
    <row r="18308" ht="14.25" spans="7:7">
      <c r="G18308" s="26"/>
    </row>
    <row r="18309" ht="14.25" spans="7:7">
      <c r="G18309" s="26"/>
    </row>
    <row r="18310" ht="14.25" spans="7:7">
      <c r="G18310" s="26"/>
    </row>
    <row r="18311" ht="14.25" spans="7:7">
      <c r="G18311" s="26"/>
    </row>
    <row r="18312" ht="14.25" spans="7:7">
      <c r="G18312" s="26"/>
    </row>
    <row r="18313" ht="14.25" spans="7:7">
      <c r="G18313" s="26"/>
    </row>
    <row r="18314" ht="14.25" spans="7:7">
      <c r="G18314" s="26"/>
    </row>
    <row r="18315" ht="14.25" spans="7:7">
      <c r="G18315" s="26"/>
    </row>
    <row r="18316" ht="14.25" spans="7:7">
      <c r="G18316" s="26"/>
    </row>
    <row r="18317" ht="14.25" spans="7:7">
      <c r="G18317" s="26"/>
    </row>
    <row r="18318" ht="14.25" spans="7:7">
      <c r="G18318" s="26"/>
    </row>
    <row r="18319" ht="14.25" spans="7:7">
      <c r="G18319" s="26"/>
    </row>
    <row r="18320" ht="14.25" spans="7:7">
      <c r="G18320" s="26"/>
    </row>
    <row r="18321" ht="14.25" spans="7:7">
      <c r="G18321" s="26"/>
    </row>
    <row r="18322" ht="14.25" spans="7:7">
      <c r="G18322" s="26"/>
    </row>
    <row r="18323" ht="14.25" spans="7:7">
      <c r="G18323" s="26"/>
    </row>
    <row r="18324" ht="14.25" spans="7:7">
      <c r="G18324" s="26"/>
    </row>
    <row r="18325" ht="14.25" spans="7:7">
      <c r="G18325" s="26"/>
    </row>
    <row r="18326" ht="14.25" spans="7:7">
      <c r="G18326" s="26"/>
    </row>
    <row r="18327" ht="14.25" spans="7:7">
      <c r="G18327" s="26"/>
    </row>
    <row r="18328" ht="14.25" spans="7:7">
      <c r="G18328" s="26"/>
    </row>
    <row r="18329" ht="14.25" spans="7:7">
      <c r="G18329" s="26"/>
    </row>
    <row r="18330" ht="14.25" spans="7:7">
      <c r="G18330" s="26"/>
    </row>
    <row r="18331" ht="14.25" spans="7:7">
      <c r="G18331" s="26"/>
    </row>
    <row r="18332" ht="14.25" spans="7:7">
      <c r="G18332" s="26"/>
    </row>
    <row r="18333" ht="14.25" spans="7:7">
      <c r="G18333" s="26"/>
    </row>
    <row r="18334" ht="14.25" spans="7:7">
      <c r="G18334" s="26"/>
    </row>
    <row r="18335" ht="14.25" spans="7:7">
      <c r="G18335" s="26"/>
    </row>
    <row r="18336" ht="14.25" spans="7:7">
      <c r="G18336" s="26"/>
    </row>
    <row r="18337" ht="14.25" spans="7:7">
      <c r="G18337" s="26"/>
    </row>
    <row r="18338" ht="14.25" spans="7:7">
      <c r="G18338" s="26"/>
    </row>
    <row r="18339" ht="14.25" spans="7:7">
      <c r="G18339" s="26"/>
    </row>
    <row r="18340" ht="14.25" spans="7:7">
      <c r="G18340" s="26"/>
    </row>
    <row r="18341" ht="14.25" spans="7:7">
      <c r="G18341" s="26"/>
    </row>
    <row r="18342" ht="14.25" spans="7:7">
      <c r="G18342" s="26"/>
    </row>
    <row r="18343" ht="14.25" spans="7:7">
      <c r="G18343" s="26"/>
    </row>
    <row r="18344" ht="14.25" spans="7:7">
      <c r="G18344" s="26"/>
    </row>
    <row r="18345" ht="14.25" spans="7:7">
      <c r="G18345" s="26"/>
    </row>
    <row r="18346" ht="14.25" spans="7:7">
      <c r="G18346" s="26"/>
    </row>
    <row r="18347" ht="14.25" spans="7:7">
      <c r="G18347" s="26"/>
    </row>
    <row r="18348" ht="14.25" spans="7:7">
      <c r="G18348" s="26"/>
    </row>
    <row r="18349" ht="14.25" spans="7:7">
      <c r="G18349" s="26"/>
    </row>
    <row r="18350" ht="14.25" spans="7:7">
      <c r="G18350" s="26"/>
    </row>
    <row r="18351" ht="14.25" spans="7:7">
      <c r="G18351" s="26"/>
    </row>
    <row r="18352" ht="14.25" spans="7:7">
      <c r="G18352" s="26"/>
    </row>
    <row r="18353" ht="14.25" spans="7:7">
      <c r="G18353" s="26"/>
    </row>
    <row r="18354" ht="14.25" spans="7:7">
      <c r="G18354" s="26"/>
    </row>
    <row r="18355" ht="14.25" spans="7:7">
      <c r="G18355" s="26"/>
    </row>
    <row r="18356" ht="14.25" spans="7:7">
      <c r="G18356" s="26"/>
    </row>
    <row r="18357" ht="14.25" spans="7:7">
      <c r="G18357" s="26"/>
    </row>
    <row r="18358" ht="14.25" spans="7:7">
      <c r="G18358" s="26"/>
    </row>
    <row r="18359" ht="14.25" spans="7:7">
      <c r="G18359" s="26"/>
    </row>
    <row r="18360" ht="14.25" spans="7:7">
      <c r="G18360" s="26"/>
    </row>
    <row r="18361" ht="14.25" spans="7:7">
      <c r="G18361" s="26"/>
    </row>
    <row r="18362" ht="14.25" spans="7:7">
      <c r="G18362" s="26"/>
    </row>
    <row r="18363" ht="14.25" spans="7:7">
      <c r="G18363" s="26"/>
    </row>
    <row r="18364" ht="14.25" spans="7:7">
      <c r="G18364" s="26"/>
    </row>
    <row r="18365" ht="14.25" spans="7:7">
      <c r="G18365" s="26"/>
    </row>
    <row r="18366" ht="14.25" spans="7:7">
      <c r="G18366" s="26"/>
    </row>
    <row r="18367" ht="14.25" spans="7:7">
      <c r="G18367" s="26"/>
    </row>
    <row r="18368" ht="14.25" spans="7:7">
      <c r="G18368" s="26"/>
    </row>
    <row r="18369" ht="14.25" spans="7:7">
      <c r="G18369" s="26"/>
    </row>
    <row r="18370" ht="14.25" spans="7:7">
      <c r="G18370" s="26"/>
    </row>
    <row r="18371" ht="14.25" spans="7:7">
      <c r="G18371" s="26"/>
    </row>
    <row r="18372" ht="14.25" spans="7:7">
      <c r="G18372" s="26"/>
    </row>
    <row r="18373" ht="14.25" spans="7:7">
      <c r="G18373" s="26"/>
    </row>
    <row r="18374" ht="14.25" spans="7:7">
      <c r="G18374" s="26"/>
    </row>
    <row r="18375" ht="14.25" spans="7:7">
      <c r="G18375" s="26"/>
    </row>
    <row r="18376" ht="14.25" spans="7:7">
      <c r="G18376" s="26"/>
    </row>
    <row r="18377" ht="14.25" spans="7:7">
      <c r="G18377" s="26"/>
    </row>
    <row r="18378" ht="14.25" spans="7:7">
      <c r="G18378" s="26"/>
    </row>
    <row r="18379" ht="14.25" spans="7:7">
      <c r="G18379" s="26"/>
    </row>
    <row r="18380" ht="14.25" spans="7:7">
      <c r="G18380" s="26"/>
    </row>
    <row r="18381" ht="14.25" spans="7:7">
      <c r="G18381" s="26"/>
    </row>
    <row r="18382" ht="14.25" spans="7:7">
      <c r="G18382" s="26"/>
    </row>
    <row r="18383" ht="14.25" spans="7:7">
      <c r="G18383" s="26"/>
    </row>
    <row r="18384" ht="14.25" spans="7:7">
      <c r="G18384" s="26"/>
    </row>
    <row r="18385" ht="14.25" spans="7:7">
      <c r="G18385" s="26"/>
    </row>
    <row r="18386" ht="14.25" spans="7:7">
      <c r="G18386" s="26"/>
    </row>
    <row r="18387" ht="14.25" spans="7:7">
      <c r="G18387" s="26"/>
    </row>
    <row r="18388" ht="14.25" spans="7:7">
      <c r="G18388" s="26"/>
    </row>
    <row r="18389" ht="14.25" spans="7:7">
      <c r="G18389" s="26"/>
    </row>
    <row r="18390" ht="14.25" spans="7:7">
      <c r="G18390" s="26"/>
    </row>
    <row r="18391" ht="14.25" spans="7:7">
      <c r="G18391" s="26"/>
    </row>
    <row r="18392" ht="14.25" spans="7:7">
      <c r="G18392" s="26"/>
    </row>
    <row r="18393" ht="14.25" spans="7:7">
      <c r="G18393" s="26"/>
    </row>
    <row r="18394" ht="14.25" spans="7:7">
      <c r="G18394" s="26"/>
    </row>
    <row r="18395" ht="14.25" spans="7:7">
      <c r="G18395" s="26"/>
    </row>
    <row r="18396" ht="14.25" spans="7:7">
      <c r="G18396" s="26"/>
    </row>
    <row r="18397" ht="14.25" spans="7:7">
      <c r="G18397" s="26"/>
    </row>
    <row r="18398" ht="14.25" spans="7:7">
      <c r="G18398" s="26"/>
    </row>
    <row r="18399" ht="14.25" spans="7:7">
      <c r="G18399" s="26"/>
    </row>
    <row r="18400" ht="14.25" spans="7:7">
      <c r="G18400" s="26"/>
    </row>
    <row r="18401" ht="14.25" spans="7:7">
      <c r="G18401" s="26"/>
    </row>
    <row r="18402" ht="14.25" spans="7:7">
      <c r="G18402" s="26"/>
    </row>
    <row r="18403" ht="14.25" spans="7:7">
      <c r="G18403" s="26"/>
    </row>
    <row r="18404" ht="14.25" spans="7:7">
      <c r="G18404" s="26"/>
    </row>
    <row r="18405" ht="14.25" spans="7:7">
      <c r="G18405" s="26"/>
    </row>
    <row r="18406" ht="14.25" spans="7:7">
      <c r="G18406" s="26"/>
    </row>
    <row r="18407" ht="14.25" spans="7:7">
      <c r="G18407" s="26"/>
    </row>
    <row r="18408" ht="14.25" spans="7:7">
      <c r="G18408" s="26"/>
    </row>
    <row r="18409" ht="14.25" spans="7:7">
      <c r="G18409" s="26"/>
    </row>
    <row r="18410" ht="14.25" spans="7:7">
      <c r="G18410" s="26"/>
    </row>
    <row r="18411" ht="14.25" spans="7:7">
      <c r="G18411" s="26"/>
    </row>
    <row r="18412" ht="14.25" spans="7:7">
      <c r="G18412" s="26"/>
    </row>
    <row r="18413" ht="14.25" spans="7:7">
      <c r="G18413" s="26"/>
    </row>
    <row r="18414" ht="14.25" spans="7:7">
      <c r="G18414" s="26"/>
    </row>
    <row r="18415" ht="14.25" spans="7:7">
      <c r="G18415" s="26"/>
    </row>
    <row r="18416" ht="14.25" spans="7:7">
      <c r="G18416" s="26"/>
    </row>
    <row r="18417" ht="14.25" spans="7:7">
      <c r="G18417" s="26"/>
    </row>
    <row r="18418" ht="14.25" spans="7:7">
      <c r="G18418" s="26"/>
    </row>
    <row r="18419" ht="14.25" spans="7:7">
      <c r="G18419" s="26"/>
    </row>
    <row r="18420" ht="14.25" spans="7:7">
      <c r="G18420" s="26"/>
    </row>
    <row r="18421" ht="14.25" spans="7:7">
      <c r="G18421" s="26"/>
    </row>
    <row r="18422" ht="14.25" spans="7:7">
      <c r="G18422" s="26"/>
    </row>
    <row r="18423" ht="14.25" spans="7:7">
      <c r="G18423" s="26"/>
    </row>
    <row r="18424" ht="14.25" spans="7:7">
      <c r="G18424" s="26"/>
    </row>
    <row r="18425" ht="14.25" spans="7:7">
      <c r="G18425" s="26"/>
    </row>
    <row r="18426" ht="14.25" spans="7:7">
      <c r="G18426" s="26"/>
    </row>
    <row r="18427" ht="14.25" spans="7:7">
      <c r="G18427" s="26"/>
    </row>
    <row r="18428" ht="14.25" spans="7:7">
      <c r="G18428" s="26"/>
    </row>
    <row r="18429" ht="14.25" spans="7:7">
      <c r="G18429" s="26"/>
    </row>
    <row r="18430" ht="14.25" spans="7:7">
      <c r="G18430" s="26"/>
    </row>
    <row r="18431" ht="14.25" spans="7:7">
      <c r="G18431" s="26"/>
    </row>
    <row r="18432" ht="14.25" spans="7:7">
      <c r="G18432" s="26"/>
    </row>
    <row r="18433" ht="14.25" spans="7:7">
      <c r="G18433" s="26"/>
    </row>
    <row r="18434" ht="14.25" spans="7:7">
      <c r="G18434" s="26"/>
    </row>
    <row r="18435" ht="14.25" spans="7:7">
      <c r="G18435" s="26"/>
    </row>
    <row r="18436" ht="14.25" spans="7:7">
      <c r="G18436" s="26"/>
    </row>
    <row r="18437" ht="14.25" spans="7:7">
      <c r="G18437" s="26"/>
    </row>
    <row r="18438" ht="14.25" spans="7:7">
      <c r="G18438" s="26"/>
    </row>
    <row r="18439" ht="14.25" spans="7:7">
      <c r="G18439" s="26"/>
    </row>
    <row r="18440" ht="14.25" spans="7:7">
      <c r="G18440" s="26"/>
    </row>
    <row r="18441" ht="14.25" spans="7:7">
      <c r="G18441" s="26"/>
    </row>
    <row r="18442" ht="14.25" spans="7:7">
      <c r="G18442" s="26"/>
    </row>
    <row r="18443" ht="14.25" spans="7:7">
      <c r="G18443" s="26"/>
    </row>
    <row r="18444" ht="14.25" spans="7:7">
      <c r="G18444" s="26"/>
    </row>
    <row r="18445" ht="14.25" spans="7:7">
      <c r="G18445" s="26"/>
    </row>
    <row r="18446" ht="14.25" spans="7:7">
      <c r="G18446" s="26"/>
    </row>
    <row r="18447" ht="14.25" spans="7:7">
      <c r="G18447" s="26"/>
    </row>
    <row r="18448" ht="14.25" spans="7:7">
      <c r="G18448" s="26"/>
    </row>
    <row r="18449" ht="14.25" spans="7:7">
      <c r="G18449" s="26"/>
    </row>
    <row r="18450" ht="14.25" spans="7:7">
      <c r="G18450" s="26"/>
    </row>
    <row r="18451" ht="14.25" spans="7:7">
      <c r="G18451" s="26"/>
    </row>
    <row r="18452" ht="14.25" spans="7:7">
      <c r="G18452" s="26"/>
    </row>
    <row r="18453" ht="14.25" spans="7:7">
      <c r="G18453" s="26"/>
    </row>
    <row r="18454" ht="14.25" spans="7:7">
      <c r="G18454" s="26"/>
    </row>
    <row r="18455" ht="14.25" spans="7:7">
      <c r="G18455" s="26"/>
    </row>
    <row r="18456" ht="14.25" spans="7:7">
      <c r="G18456" s="26"/>
    </row>
    <row r="18457" ht="14.25" spans="7:7">
      <c r="G18457" s="26"/>
    </row>
    <row r="18458" ht="14.25" spans="7:7">
      <c r="G18458" s="26"/>
    </row>
    <row r="18459" ht="14.25" spans="7:7">
      <c r="G18459" s="26"/>
    </row>
    <row r="18460" ht="14.25" spans="7:7">
      <c r="G18460" s="26"/>
    </row>
    <row r="18461" ht="14.25" spans="7:7">
      <c r="G18461" s="26"/>
    </row>
    <row r="18462" ht="14.25" spans="7:7">
      <c r="G18462" s="26"/>
    </row>
    <row r="18463" ht="14.25" spans="7:7">
      <c r="G18463" s="26"/>
    </row>
    <row r="18464" ht="14.25" spans="7:7">
      <c r="G18464" s="26"/>
    </row>
    <row r="18465" ht="14.25" spans="7:7">
      <c r="G18465" s="26"/>
    </row>
    <row r="18466" ht="14.25" spans="7:7">
      <c r="G18466" s="26"/>
    </row>
    <row r="18467" ht="14.25" spans="7:7">
      <c r="G18467" s="26"/>
    </row>
    <row r="18468" ht="14.25" spans="7:7">
      <c r="G18468" s="26"/>
    </row>
    <row r="18469" ht="14.25" spans="7:7">
      <c r="G18469" s="26"/>
    </row>
    <row r="18470" ht="14.25" spans="7:7">
      <c r="G18470" s="26"/>
    </row>
    <row r="18471" ht="14.25" spans="7:7">
      <c r="G18471" s="26"/>
    </row>
    <row r="18472" ht="14.25" spans="7:7">
      <c r="G18472" s="26"/>
    </row>
    <row r="18473" ht="14.25" spans="7:7">
      <c r="G18473" s="26"/>
    </row>
    <row r="18474" ht="14.25" spans="7:7">
      <c r="G18474" s="26"/>
    </row>
    <row r="18475" ht="14.25" spans="7:7">
      <c r="G18475" s="26"/>
    </row>
    <row r="18476" ht="14.25" spans="7:7">
      <c r="G18476" s="26"/>
    </row>
    <row r="18477" ht="14.25" spans="7:7">
      <c r="G18477" s="26"/>
    </row>
    <row r="18478" ht="14.25" spans="7:7">
      <c r="G18478" s="26"/>
    </row>
    <row r="18479" ht="14.25" spans="7:7">
      <c r="G18479" s="26"/>
    </row>
    <row r="18480" ht="14.25" spans="7:7">
      <c r="G18480" s="26"/>
    </row>
    <row r="18481" ht="14.25" spans="7:7">
      <c r="G18481" s="26"/>
    </row>
    <row r="18482" ht="14.25" spans="7:7">
      <c r="G18482" s="26"/>
    </row>
    <row r="18483" ht="14.25" spans="7:7">
      <c r="G18483" s="26"/>
    </row>
    <row r="18484" ht="14.25" spans="7:7">
      <c r="G18484" s="26"/>
    </row>
    <row r="18485" ht="14.25" spans="7:7">
      <c r="G18485" s="26"/>
    </row>
    <row r="18486" ht="14.25" spans="7:7">
      <c r="G18486" s="26"/>
    </row>
    <row r="18487" ht="14.25" spans="7:7">
      <c r="G18487" s="26"/>
    </row>
    <row r="18488" ht="14.25" spans="7:7">
      <c r="G18488" s="26"/>
    </row>
    <row r="18489" ht="14.25" spans="7:7">
      <c r="G18489" s="26"/>
    </row>
    <row r="18490" ht="14.25" spans="7:7">
      <c r="G18490" s="26"/>
    </row>
    <row r="18491" ht="14.25" spans="7:7">
      <c r="G18491" s="26"/>
    </row>
    <row r="18492" ht="14.25" spans="7:7">
      <c r="G18492" s="26"/>
    </row>
    <row r="18493" ht="14.25" spans="7:7">
      <c r="G18493" s="26"/>
    </row>
    <row r="18494" ht="14.25" spans="7:7">
      <c r="G18494" s="26"/>
    </row>
    <row r="18495" ht="14.25" spans="7:7">
      <c r="G18495" s="26"/>
    </row>
    <row r="18496" ht="14.25" spans="7:7">
      <c r="G18496" s="26"/>
    </row>
    <row r="18497" ht="14.25" spans="7:7">
      <c r="G18497" s="26"/>
    </row>
    <row r="18498" ht="14.25" spans="7:7">
      <c r="G18498" s="26"/>
    </row>
    <row r="18499" ht="14.25" spans="7:7">
      <c r="G18499" s="26"/>
    </row>
    <row r="18500" ht="14.25" spans="7:7">
      <c r="G18500" s="26"/>
    </row>
    <row r="18501" ht="14.25" spans="7:7">
      <c r="G18501" s="26"/>
    </row>
    <row r="18502" ht="14.25" spans="7:7">
      <c r="G18502" s="26"/>
    </row>
    <row r="18503" ht="14.25" spans="7:7">
      <c r="G18503" s="26"/>
    </row>
    <row r="18504" ht="14.25" spans="7:7">
      <c r="G18504" s="26"/>
    </row>
    <row r="18505" ht="14.25" spans="7:7">
      <c r="G18505" s="26"/>
    </row>
    <row r="18506" ht="14.25" spans="7:7">
      <c r="G18506" s="26"/>
    </row>
    <row r="18507" ht="14.25" spans="7:7">
      <c r="G18507" s="26"/>
    </row>
    <row r="18508" ht="14.25" spans="7:7">
      <c r="G18508" s="26"/>
    </row>
    <row r="18509" ht="14.25" spans="7:7">
      <c r="G18509" s="26"/>
    </row>
    <row r="18510" ht="14.25" spans="7:7">
      <c r="G18510" s="26"/>
    </row>
    <row r="18511" ht="14.25" spans="7:7">
      <c r="G18511" s="26"/>
    </row>
    <row r="18512" ht="14.25" spans="7:7">
      <c r="G18512" s="26"/>
    </row>
    <row r="18513" ht="14.25" spans="7:7">
      <c r="G18513" s="26"/>
    </row>
    <row r="18514" ht="14.25" spans="7:7">
      <c r="G18514" s="26"/>
    </row>
    <row r="18515" ht="14.25" spans="7:7">
      <c r="G18515" s="26"/>
    </row>
    <row r="18516" ht="14.25" spans="7:7">
      <c r="G18516" s="26"/>
    </row>
    <row r="18517" ht="14.25" spans="7:7">
      <c r="G18517" s="26"/>
    </row>
    <row r="18518" ht="14.25" spans="7:7">
      <c r="G18518" s="26"/>
    </row>
    <row r="18519" ht="14.25" spans="7:7">
      <c r="G18519" s="26"/>
    </row>
    <row r="18520" ht="14.25" spans="7:7">
      <c r="G18520" s="26"/>
    </row>
    <row r="18521" ht="14.25" spans="7:7">
      <c r="G18521" s="26"/>
    </row>
    <row r="18522" ht="14.25" spans="7:7">
      <c r="G18522" s="26"/>
    </row>
    <row r="18523" ht="14.25" spans="7:7">
      <c r="G18523" s="26"/>
    </row>
    <row r="18524" ht="14.25" spans="7:7">
      <c r="G18524" s="26"/>
    </row>
    <row r="18525" ht="14.25" spans="7:7">
      <c r="G18525" s="26"/>
    </row>
    <row r="18526" ht="14.25" spans="7:7">
      <c r="G18526" s="26"/>
    </row>
    <row r="18527" ht="14.25" spans="7:7">
      <c r="G18527" s="26"/>
    </row>
    <row r="18528" ht="14.25" spans="7:7">
      <c r="G18528" s="26"/>
    </row>
    <row r="18529" ht="14.25" spans="7:7">
      <c r="G18529" s="26"/>
    </row>
    <row r="18530" ht="14.25" spans="7:7">
      <c r="G18530" s="26"/>
    </row>
    <row r="18531" ht="14.25" spans="7:7">
      <c r="G18531" s="26"/>
    </row>
    <row r="18532" ht="14.25" spans="7:7">
      <c r="G18532" s="26"/>
    </row>
    <row r="18533" ht="14.25" spans="7:7">
      <c r="G18533" s="26"/>
    </row>
    <row r="18534" ht="14.25" spans="7:7">
      <c r="G18534" s="26"/>
    </row>
    <row r="18535" ht="14.25" spans="7:7">
      <c r="G18535" s="26"/>
    </row>
    <row r="18536" ht="14.25" spans="7:7">
      <c r="G18536" s="26"/>
    </row>
    <row r="18537" ht="14.25" spans="7:7">
      <c r="G18537" s="26"/>
    </row>
    <row r="18538" ht="14.25" spans="7:7">
      <c r="G18538" s="26"/>
    </row>
    <row r="18539" ht="14.25" spans="7:7">
      <c r="G18539" s="26"/>
    </row>
    <row r="18540" ht="14.25" spans="7:7">
      <c r="G18540" s="26"/>
    </row>
    <row r="18541" ht="14.25" spans="7:7">
      <c r="G18541" s="26"/>
    </row>
    <row r="18542" ht="14.25" spans="7:7">
      <c r="G18542" s="26"/>
    </row>
    <row r="18543" ht="14.25" spans="7:7">
      <c r="G18543" s="26"/>
    </row>
    <row r="18544" ht="14.25" spans="7:7">
      <c r="G18544" s="26"/>
    </row>
    <row r="18545" ht="14.25" spans="7:7">
      <c r="G18545" s="26"/>
    </row>
    <row r="18546" ht="14.25" spans="7:7">
      <c r="G18546" s="26"/>
    </row>
    <row r="18547" ht="14.25" spans="7:7">
      <c r="G18547" s="26"/>
    </row>
    <row r="18548" ht="14.25" spans="7:7">
      <c r="G18548" s="26"/>
    </row>
    <row r="18549" ht="14.25" spans="7:7">
      <c r="G18549" s="26"/>
    </row>
    <row r="18550" ht="14.25" spans="7:7">
      <c r="G18550" s="26"/>
    </row>
    <row r="18551" ht="14.25" spans="7:7">
      <c r="G18551" s="26"/>
    </row>
    <row r="18552" ht="14.25" spans="7:7">
      <c r="G18552" s="26"/>
    </row>
    <row r="18553" ht="14.25" spans="7:7">
      <c r="G18553" s="26"/>
    </row>
    <row r="18554" ht="14.25" spans="7:7">
      <c r="G18554" s="26"/>
    </row>
    <row r="18555" ht="14.25" spans="7:7">
      <c r="G18555" s="26"/>
    </row>
    <row r="18556" ht="14.25" spans="7:7">
      <c r="G18556" s="26"/>
    </row>
    <row r="18557" ht="14.25" spans="7:7">
      <c r="G18557" s="26"/>
    </row>
    <row r="18558" ht="14.25" spans="7:7">
      <c r="G18558" s="26"/>
    </row>
    <row r="18559" ht="14.25" spans="7:7">
      <c r="G18559" s="26"/>
    </row>
    <row r="18560" ht="14.25" spans="7:7">
      <c r="G18560" s="26"/>
    </row>
    <row r="18561" ht="14.25" spans="7:7">
      <c r="G18561" s="26"/>
    </row>
    <row r="18562" ht="14.25" spans="7:7">
      <c r="G18562" s="26"/>
    </row>
    <row r="18563" ht="14.25" spans="7:7">
      <c r="G18563" s="26"/>
    </row>
    <row r="18564" ht="14.25" spans="7:7">
      <c r="G18564" s="26"/>
    </row>
    <row r="18565" ht="14.25" spans="7:7">
      <c r="G18565" s="26"/>
    </row>
    <row r="18566" ht="14.25" spans="7:7">
      <c r="G18566" s="26"/>
    </row>
    <row r="18567" ht="14.25" spans="7:7">
      <c r="G18567" s="26"/>
    </row>
    <row r="18568" ht="14.25" spans="7:7">
      <c r="G18568" s="26"/>
    </row>
    <row r="18569" ht="14.25" spans="7:7">
      <c r="G18569" s="26"/>
    </row>
    <row r="18570" ht="14.25" spans="7:7">
      <c r="G18570" s="26"/>
    </row>
    <row r="18571" ht="14.25" spans="7:7">
      <c r="G18571" s="26"/>
    </row>
    <row r="18572" ht="14.25" spans="7:7">
      <c r="G18572" s="26"/>
    </row>
    <row r="18573" ht="14.25" spans="7:7">
      <c r="G18573" s="26"/>
    </row>
    <row r="18574" ht="14.25" spans="7:7">
      <c r="G18574" s="26"/>
    </row>
    <row r="18575" ht="14.25" spans="7:7">
      <c r="G18575" s="26"/>
    </row>
    <row r="18576" ht="14.25" spans="7:7">
      <c r="G18576" s="26"/>
    </row>
    <row r="18577" ht="14.25" spans="7:7">
      <c r="G18577" s="26"/>
    </row>
    <row r="18578" ht="14.25" spans="7:7">
      <c r="G18578" s="26"/>
    </row>
    <row r="18579" ht="14.25" spans="7:7">
      <c r="G18579" s="26"/>
    </row>
    <row r="18580" ht="14.25" spans="7:7">
      <c r="G18580" s="26"/>
    </row>
    <row r="18581" ht="14.25" spans="7:7">
      <c r="G18581" s="26"/>
    </row>
    <row r="18582" ht="14.25" spans="7:7">
      <c r="G18582" s="26"/>
    </row>
    <row r="18583" ht="14.25" spans="7:7">
      <c r="G18583" s="26"/>
    </row>
    <row r="18584" ht="14.25" spans="7:7">
      <c r="G18584" s="26"/>
    </row>
    <row r="18585" ht="14.25" spans="7:7">
      <c r="G18585" s="26"/>
    </row>
    <row r="18586" ht="14.25" spans="7:7">
      <c r="G18586" s="26"/>
    </row>
    <row r="18587" ht="14.25" spans="7:7">
      <c r="G18587" s="26"/>
    </row>
    <row r="18588" ht="14.25" spans="7:7">
      <c r="G18588" s="26"/>
    </row>
    <row r="18589" ht="14.25" spans="7:7">
      <c r="G18589" s="26"/>
    </row>
    <row r="18590" ht="14.25" spans="7:7">
      <c r="G18590" s="26"/>
    </row>
    <row r="18591" ht="14.25" spans="7:7">
      <c r="G18591" s="26"/>
    </row>
    <row r="18592" ht="14.25" spans="7:7">
      <c r="G18592" s="26"/>
    </row>
    <row r="18593" ht="14.25" spans="7:7">
      <c r="G18593" s="26"/>
    </row>
    <row r="18594" ht="14.25" spans="7:7">
      <c r="G18594" s="26"/>
    </row>
    <row r="18595" ht="14.25" spans="7:7">
      <c r="G18595" s="26"/>
    </row>
    <row r="18596" ht="14.25" spans="7:7">
      <c r="G18596" s="26"/>
    </row>
    <row r="18597" ht="14.25" spans="7:7">
      <c r="G18597" s="26"/>
    </row>
    <row r="18598" ht="14.25" spans="7:7">
      <c r="G18598" s="26"/>
    </row>
    <row r="18599" ht="14.25" spans="7:7">
      <c r="G18599" s="26"/>
    </row>
    <row r="18600" ht="14.25" spans="7:7">
      <c r="G18600" s="26"/>
    </row>
    <row r="18601" ht="14.25" spans="7:7">
      <c r="G18601" s="26"/>
    </row>
    <row r="18602" ht="14.25" spans="7:7">
      <c r="G18602" s="26"/>
    </row>
    <row r="18603" ht="14.25" spans="7:7">
      <c r="G18603" s="26"/>
    </row>
    <row r="18604" ht="14.25" spans="7:7">
      <c r="G18604" s="26"/>
    </row>
    <row r="18605" ht="14.25" spans="7:7">
      <c r="G18605" s="26"/>
    </row>
    <row r="18606" ht="14.25" spans="7:7">
      <c r="G18606" s="26"/>
    </row>
    <row r="18607" ht="14.25" spans="7:7">
      <c r="G18607" s="26"/>
    </row>
    <row r="18608" ht="14.25" spans="7:7">
      <c r="G18608" s="26"/>
    </row>
    <row r="18609" ht="14.25" spans="7:7">
      <c r="G18609" s="26"/>
    </row>
    <row r="18610" ht="14.25" spans="7:7">
      <c r="G18610" s="26"/>
    </row>
    <row r="18611" ht="14.25" spans="7:7">
      <c r="G18611" s="26"/>
    </row>
    <row r="18612" ht="14.25" spans="7:7">
      <c r="G18612" s="26"/>
    </row>
    <row r="18613" ht="14.25" spans="7:7">
      <c r="G18613" s="26"/>
    </row>
    <row r="18614" ht="14.25" spans="7:7">
      <c r="G18614" s="26"/>
    </row>
    <row r="18615" ht="14.25" spans="7:7">
      <c r="G18615" s="26"/>
    </row>
    <row r="18616" ht="14.25" spans="7:7">
      <c r="G18616" s="26"/>
    </row>
    <row r="18617" ht="14.25" spans="7:7">
      <c r="G18617" s="26"/>
    </row>
    <row r="18618" ht="14.25" spans="7:7">
      <c r="G18618" s="26"/>
    </row>
    <row r="18619" ht="14.25" spans="7:7">
      <c r="G18619" s="26"/>
    </row>
    <row r="18620" ht="14.25" spans="7:7">
      <c r="G18620" s="26"/>
    </row>
    <row r="18621" ht="14.25" spans="7:7">
      <c r="G18621" s="26"/>
    </row>
    <row r="18622" ht="14.25" spans="7:7">
      <c r="G18622" s="26"/>
    </row>
    <row r="18623" ht="14.25" spans="7:7">
      <c r="G18623" s="26"/>
    </row>
    <row r="18624" ht="14.25" spans="7:7">
      <c r="G18624" s="26"/>
    </row>
    <row r="18625" ht="14.25" spans="7:7">
      <c r="G18625" s="26"/>
    </row>
    <row r="18626" ht="14.25" spans="7:7">
      <c r="G18626" s="26"/>
    </row>
    <row r="18627" ht="14.25" spans="7:7">
      <c r="G18627" s="26"/>
    </row>
    <row r="18628" ht="14.25" spans="7:7">
      <c r="G18628" s="26"/>
    </row>
    <row r="18629" ht="14.25" spans="7:7">
      <c r="G18629" s="26"/>
    </row>
    <row r="18630" ht="14.25" spans="7:7">
      <c r="G18630" s="26"/>
    </row>
    <row r="18631" ht="14.25" spans="7:7">
      <c r="G18631" s="26"/>
    </row>
    <row r="18632" ht="14.25" spans="7:7">
      <c r="G18632" s="26"/>
    </row>
    <row r="18633" ht="14.25" spans="7:7">
      <c r="G18633" s="26"/>
    </row>
    <row r="18634" ht="14.25" spans="7:7">
      <c r="G18634" s="26"/>
    </row>
    <row r="18635" ht="14.25" spans="7:7">
      <c r="G18635" s="26"/>
    </row>
    <row r="18636" ht="14.25" spans="7:7">
      <c r="G18636" s="26"/>
    </row>
    <row r="18637" ht="14.25" spans="7:7">
      <c r="G18637" s="26"/>
    </row>
    <row r="18638" ht="14.25" spans="7:7">
      <c r="G18638" s="26"/>
    </row>
    <row r="18639" ht="14.25" spans="7:7">
      <c r="G18639" s="26"/>
    </row>
    <row r="18640" ht="14.25" spans="7:7">
      <c r="G18640" s="26"/>
    </row>
    <row r="18641" ht="14.25" spans="7:7">
      <c r="G18641" s="26"/>
    </row>
    <row r="18642" ht="14.25" spans="7:7">
      <c r="G18642" s="26"/>
    </row>
    <row r="18643" ht="14.25" spans="7:7">
      <c r="G18643" s="26"/>
    </row>
    <row r="18644" ht="14.25" spans="7:7">
      <c r="G18644" s="26"/>
    </row>
    <row r="18645" ht="14.25" spans="7:7">
      <c r="G18645" s="26"/>
    </row>
    <row r="18646" ht="14.25" spans="7:7">
      <c r="G18646" s="26"/>
    </row>
    <row r="18647" ht="14.25" spans="7:7">
      <c r="G18647" s="26"/>
    </row>
    <row r="18648" ht="14.25" spans="7:7">
      <c r="G18648" s="26"/>
    </row>
    <row r="18649" ht="14.25" spans="7:7">
      <c r="G18649" s="26"/>
    </row>
    <row r="18650" ht="14.25" spans="7:7">
      <c r="G18650" s="26"/>
    </row>
    <row r="18651" ht="14.25" spans="7:7">
      <c r="G18651" s="26"/>
    </row>
    <row r="18652" ht="14.25" spans="7:7">
      <c r="G18652" s="26"/>
    </row>
    <row r="18653" ht="14.25" spans="7:7">
      <c r="G18653" s="26"/>
    </row>
    <row r="18654" ht="14.25" spans="7:7">
      <c r="G18654" s="26"/>
    </row>
    <row r="18655" ht="14.25" spans="7:7">
      <c r="G18655" s="26"/>
    </row>
    <row r="18656" ht="14.25" spans="7:7">
      <c r="G18656" s="26"/>
    </row>
    <row r="18657" ht="14.25" spans="7:7">
      <c r="G18657" s="26"/>
    </row>
    <row r="18658" ht="14.25" spans="7:7">
      <c r="G18658" s="26"/>
    </row>
    <row r="18659" ht="14.25" spans="7:7">
      <c r="G18659" s="26"/>
    </row>
    <row r="18660" ht="14.25" spans="7:7">
      <c r="G18660" s="26"/>
    </row>
    <row r="18661" ht="14.25" spans="7:7">
      <c r="G18661" s="26"/>
    </row>
    <row r="18662" ht="14.25" spans="7:7">
      <c r="G18662" s="26"/>
    </row>
    <row r="18663" ht="14.25" spans="7:7">
      <c r="G18663" s="26"/>
    </row>
    <row r="18664" ht="14.25" spans="7:7">
      <c r="G18664" s="26"/>
    </row>
    <row r="18665" ht="14.25" spans="7:7">
      <c r="G18665" s="26"/>
    </row>
    <row r="18666" ht="14.25" spans="7:7">
      <c r="G18666" s="26"/>
    </row>
    <row r="18667" ht="14.25" spans="7:7">
      <c r="G18667" s="26"/>
    </row>
    <row r="18668" ht="14.25" spans="7:7">
      <c r="G18668" s="26"/>
    </row>
    <row r="18669" ht="14.25" spans="7:7">
      <c r="G18669" s="26"/>
    </row>
    <row r="18670" ht="14.25" spans="7:7">
      <c r="G18670" s="26"/>
    </row>
    <row r="18671" ht="14.25" spans="7:7">
      <c r="G18671" s="26"/>
    </row>
    <row r="18672" ht="14.25" spans="7:7">
      <c r="G18672" s="26"/>
    </row>
    <row r="18673" ht="14.25" spans="7:7">
      <c r="G18673" s="26"/>
    </row>
    <row r="18674" ht="14.25" spans="7:7">
      <c r="G18674" s="26"/>
    </row>
    <row r="18675" ht="14.25" spans="7:7">
      <c r="G18675" s="26"/>
    </row>
    <row r="18676" ht="14.25" spans="7:7">
      <c r="G18676" s="26"/>
    </row>
    <row r="18677" ht="14.25" spans="7:7">
      <c r="G18677" s="26"/>
    </row>
    <row r="18678" ht="14.25" spans="7:7">
      <c r="G18678" s="26"/>
    </row>
    <row r="18679" ht="14.25" spans="7:7">
      <c r="G18679" s="26"/>
    </row>
    <row r="18680" ht="14.25" spans="7:7">
      <c r="G18680" s="26"/>
    </row>
    <row r="18681" ht="14.25" spans="7:7">
      <c r="G18681" s="26"/>
    </row>
    <row r="18682" ht="14.25" spans="7:7">
      <c r="G18682" s="26"/>
    </row>
    <row r="18683" ht="14.25" spans="7:7">
      <c r="G18683" s="26"/>
    </row>
    <row r="18684" ht="14.25" spans="7:7">
      <c r="G18684" s="26"/>
    </row>
    <row r="18685" ht="14.25" spans="7:7">
      <c r="G18685" s="26"/>
    </row>
    <row r="18686" ht="14.25" spans="7:7">
      <c r="G18686" s="26"/>
    </row>
    <row r="18687" ht="14.25" spans="7:7">
      <c r="G18687" s="26"/>
    </row>
    <row r="18688" ht="14.25" spans="7:7">
      <c r="G18688" s="26"/>
    </row>
    <row r="18689" ht="14.25" spans="7:7">
      <c r="G18689" s="26"/>
    </row>
    <row r="18690" ht="14.25" spans="7:7">
      <c r="G18690" s="26"/>
    </row>
    <row r="18691" ht="14.25" spans="7:7">
      <c r="G18691" s="26"/>
    </row>
    <row r="18692" ht="14.25" spans="7:7">
      <c r="G18692" s="26"/>
    </row>
    <row r="18693" ht="14.25" spans="7:7">
      <c r="G18693" s="26"/>
    </row>
    <row r="18694" ht="14.25" spans="7:7">
      <c r="G18694" s="26"/>
    </row>
    <row r="18695" ht="14.25" spans="7:7">
      <c r="G18695" s="26"/>
    </row>
    <row r="18696" ht="14.25" spans="7:7">
      <c r="G18696" s="26"/>
    </row>
    <row r="18697" ht="14.25" spans="7:7">
      <c r="G18697" s="26"/>
    </row>
    <row r="18698" ht="14.25" spans="7:7">
      <c r="G18698" s="26"/>
    </row>
    <row r="18699" ht="14.25" spans="7:7">
      <c r="G18699" s="26"/>
    </row>
    <row r="18700" ht="14.25" spans="7:7">
      <c r="G18700" s="26"/>
    </row>
    <row r="18701" ht="14.25" spans="7:7">
      <c r="G18701" s="26"/>
    </row>
    <row r="18702" ht="14.25" spans="7:7">
      <c r="G18702" s="26"/>
    </row>
    <row r="18703" ht="14.25" spans="7:7">
      <c r="G18703" s="26"/>
    </row>
    <row r="18704" ht="14.25" spans="7:7">
      <c r="G18704" s="26"/>
    </row>
    <row r="18705" ht="14.25" spans="7:7">
      <c r="G18705" s="26"/>
    </row>
    <row r="18706" ht="14.25" spans="7:7">
      <c r="G18706" s="26"/>
    </row>
    <row r="18707" ht="14.25" spans="7:7">
      <c r="G18707" s="26"/>
    </row>
    <row r="18708" ht="14.25" spans="7:7">
      <c r="G18708" s="26"/>
    </row>
    <row r="18709" ht="14.25" spans="7:7">
      <c r="G18709" s="26"/>
    </row>
    <row r="18710" ht="14.25" spans="7:7">
      <c r="G18710" s="26"/>
    </row>
    <row r="18711" ht="14.25" spans="7:7">
      <c r="G18711" s="26"/>
    </row>
    <row r="18712" ht="14.25" spans="7:7">
      <c r="G18712" s="26"/>
    </row>
    <row r="18713" ht="14.25" spans="7:7">
      <c r="G18713" s="26"/>
    </row>
    <row r="18714" ht="14.25" spans="7:7">
      <c r="G18714" s="26"/>
    </row>
    <row r="18715" ht="14.25" spans="7:7">
      <c r="G18715" s="26"/>
    </row>
    <row r="18716" ht="14.25" spans="7:7">
      <c r="G18716" s="26"/>
    </row>
    <row r="18717" ht="14.25" spans="7:7">
      <c r="G18717" s="26"/>
    </row>
    <row r="18718" ht="14.25" spans="7:7">
      <c r="G18718" s="26"/>
    </row>
    <row r="18719" ht="14.25" spans="7:7">
      <c r="G18719" s="26"/>
    </row>
    <row r="18720" ht="14.25" spans="7:7">
      <c r="G18720" s="26"/>
    </row>
    <row r="18721" ht="14.25" spans="7:7">
      <c r="G18721" s="26"/>
    </row>
    <row r="18722" ht="14.25" spans="7:7">
      <c r="G18722" s="26"/>
    </row>
    <row r="18723" ht="14.25" spans="7:7">
      <c r="G18723" s="26"/>
    </row>
    <row r="18724" ht="14.25" spans="7:7">
      <c r="G18724" s="26"/>
    </row>
    <row r="18725" ht="14.25" spans="7:7">
      <c r="G18725" s="26"/>
    </row>
    <row r="18726" ht="14.25" spans="7:7">
      <c r="G18726" s="26"/>
    </row>
    <row r="18727" ht="14.25" spans="7:7">
      <c r="G18727" s="26"/>
    </row>
    <row r="18728" ht="14.25" spans="7:7">
      <c r="G18728" s="26"/>
    </row>
    <row r="18729" ht="14.25" spans="7:7">
      <c r="G18729" s="26"/>
    </row>
    <row r="18730" ht="14.25" spans="7:7">
      <c r="G18730" s="26"/>
    </row>
    <row r="18731" ht="14.25" spans="7:7">
      <c r="G18731" s="26"/>
    </row>
    <row r="18732" ht="14.25" spans="7:7">
      <c r="G18732" s="26"/>
    </row>
    <row r="18733" ht="14.25" spans="7:7">
      <c r="G18733" s="26"/>
    </row>
    <row r="18734" ht="14.25" spans="7:7">
      <c r="G18734" s="26"/>
    </row>
    <row r="18735" ht="14.25" spans="7:7">
      <c r="G18735" s="26"/>
    </row>
    <row r="18736" ht="14.25" spans="7:7">
      <c r="G18736" s="26"/>
    </row>
    <row r="18737" ht="14.25" spans="7:7">
      <c r="G18737" s="26"/>
    </row>
    <row r="18738" ht="14.25" spans="7:7">
      <c r="G18738" s="26"/>
    </row>
    <row r="18739" ht="14.25" spans="7:7">
      <c r="G18739" s="26"/>
    </row>
    <row r="18740" ht="14.25" spans="7:7">
      <c r="G18740" s="26"/>
    </row>
    <row r="18741" ht="14.25" spans="7:7">
      <c r="G18741" s="26"/>
    </row>
    <row r="18742" ht="14.25" spans="7:7">
      <c r="G18742" s="26"/>
    </row>
    <row r="18743" ht="14.25" spans="7:7">
      <c r="G18743" s="26"/>
    </row>
    <row r="18744" ht="14.25" spans="7:7">
      <c r="G18744" s="26"/>
    </row>
    <row r="18745" ht="14.25" spans="7:7">
      <c r="G18745" s="26"/>
    </row>
    <row r="18746" ht="14.25" spans="7:7">
      <c r="G18746" s="26"/>
    </row>
    <row r="18747" ht="14.25" spans="7:7">
      <c r="G18747" s="26"/>
    </row>
    <row r="18748" ht="14.25" spans="7:7">
      <c r="G18748" s="26"/>
    </row>
    <row r="18749" ht="14.25" spans="7:7">
      <c r="G18749" s="26"/>
    </row>
    <row r="18750" ht="14.25" spans="7:7">
      <c r="G18750" s="26"/>
    </row>
    <row r="18751" ht="14.25" spans="7:7">
      <c r="G18751" s="26"/>
    </row>
    <row r="18752" ht="14.25" spans="7:7">
      <c r="G18752" s="26"/>
    </row>
    <row r="18753" ht="14.25" spans="7:7">
      <c r="G18753" s="26"/>
    </row>
    <row r="18754" ht="14.25" spans="7:7">
      <c r="G18754" s="26"/>
    </row>
    <row r="18755" ht="14.25" spans="7:7">
      <c r="G18755" s="26"/>
    </row>
    <row r="18756" ht="14.25" spans="7:7">
      <c r="G18756" s="26"/>
    </row>
    <row r="18757" ht="14.25" spans="7:7">
      <c r="G18757" s="26"/>
    </row>
    <row r="18758" ht="14.25" spans="7:7">
      <c r="G18758" s="26"/>
    </row>
    <row r="18759" ht="14.25" spans="7:7">
      <c r="G18759" s="26"/>
    </row>
    <row r="18760" ht="14.25" spans="7:7">
      <c r="G18760" s="26"/>
    </row>
    <row r="18761" ht="14.25" spans="7:7">
      <c r="G18761" s="26"/>
    </row>
    <row r="18762" ht="14.25" spans="7:7">
      <c r="G18762" s="26"/>
    </row>
    <row r="18763" ht="14.25" spans="7:7">
      <c r="G18763" s="26"/>
    </row>
    <row r="18764" ht="14.25" spans="7:7">
      <c r="G18764" s="26"/>
    </row>
    <row r="18765" ht="14.25" spans="7:7">
      <c r="G18765" s="26"/>
    </row>
    <row r="18766" ht="14.25" spans="7:7">
      <c r="G18766" s="26"/>
    </row>
    <row r="18767" ht="14.25" spans="7:7">
      <c r="G18767" s="26"/>
    </row>
    <row r="18768" ht="14.25" spans="7:7">
      <c r="G18768" s="26"/>
    </row>
    <row r="18769" ht="14.25" spans="7:7">
      <c r="G18769" s="26"/>
    </row>
    <row r="18770" ht="14.25" spans="7:7">
      <c r="G18770" s="26"/>
    </row>
    <row r="18771" ht="14.25" spans="7:7">
      <c r="G18771" s="26"/>
    </row>
    <row r="18772" ht="14.25" spans="7:7">
      <c r="G18772" s="26"/>
    </row>
    <row r="18773" ht="14.25" spans="7:7">
      <c r="G18773" s="26"/>
    </row>
    <row r="18774" ht="14.25" spans="7:7">
      <c r="G18774" s="26"/>
    </row>
    <row r="18775" ht="14.25" spans="7:7">
      <c r="G18775" s="26"/>
    </row>
    <row r="18776" ht="14.25" spans="7:7">
      <c r="G18776" s="26"/>
    </row>
    <row r="18777" ht="14.25" spans="7:7">
      <c r="G18777" s="26"/>
    </row>
    <row r="18778" ht="14.25" spans="7:7">
      <c r="G18778" s="26"/>
    </row>
    <row r="18779" ht="14.25" spans="7:7">
      <c r="G18779" s="26"/>
    </row>
    <row r="18780" ht="14.25" spans="7:7">
      <c r="G18780" s="26"/>
    </row>
    <row r="18781" ht="14.25" spans="7:7">
      <c r="G18781" s="26"/>
    </row>
    <row r="18782" ht="14.25" spans="7:7">
      <c r="G18782" s="26"/>
    </row>
    <row r="18783" ht="14.25" spans="7:7">
      <c r="G18783" s="26"/>
    </row>
    <row r="18784" ht="14.25" spans="7:7">
      <c r="G18784" s="26"/>
    </row>
    <row r="18785" ht="14.25" spans="7:7">
      <c r="G18785" s="26"/>
    </row>
    <row r="18786" ht="14.25" spans="7:7">
      <c r="G18786" s="26"/>
    </row>
    <row r="18787" ht="14.25" spans="7:7">
      <c r="G18787" s="26"/>
    </row>
    <row r="18788" ht="14.25" spans="7:7">
      <c r="G18788" s="26"/>
    </row>
    <row r="18789" ht="14.25" spans="7:7">
      <c r="G18789" s="26"/>
    </row>
    <row r="18790" ht="14.25" spans="7:7">
      <c r="G18790" s="26"/>
    </row>
    <row r="18791" ht="14.25" spans="7:7">
      <c r="G18791" s="26"/>
    </row>
    <row r="18792" ht="14.25" spans="7:7">
      <c r="G18792" s="26"/>
    </row>
    <row r="18793" ht="14.25" spans="7:7">
      <c r="G18793" s="26"/>
    </row>
    <row r="18794" ht="14.25" spans="7:7">
      <c r="G18794" s="26"/>
    </row>
    <row r="18795" ht="14.25" spans="7:7">
      <c r="G18795" s="26"/>
    </row>
    <row r="18796" ht="14.25" spans="7:7">
      <c r="G18796" s="26"/>
    </row>
    <row r="18797" ht="14.25" spans="7:7">
      <c r="G18797" s="26"/>
    </row>
    <row r="18798" ht="14.25" spans="7:7">
      <c r="G18798" s="26"/>
    </row>
    <row r="18799" ht="14.25" spans="7:7">
      <c r="G18799" s="26"/>
    </row>
    <row r="18800" ht="14.25" spans="7:7">
      <c r="G18800" s="26"/>
    </row>
    <row r="18801" ht="14.25" spans="7:7">
      <c r="G18801" s="26"/>
    </row>
    <row r="18802" ht="14.25" spans="7:7">
      <c r="G18802" s="26"/>
    </row>
    <row r="18803" ht="14.25" spans="7:7">
      <c r="G18803" s="26"/>
    </row>
    <row r="18804" ht="14.25" spans="7:7">
      <c r="G18804" s="26"/>
    </row>
    <row r="18805" ht="14.25" spans="7:7">
      <c r="G18805" s="26"/>
    </row>
    <row r="18806" ht="14.25" spans="7:7">
      <c r="G18806" s="26"/>
    </row>
    <row r="18807" ht="14.25" spans="7:7">
      <c r="G18807" s="26"/>
    </row>
    <row r="18808" ht="14.25" spans="7:7">
      <c r="G18808" s="26"/>
    </row>
    <row r="18809" ht="14.25" spans="7:7">
      <c r="G18809" s="26"/>
    </row>
    <row r="18810" ht="14.25" spans="7:7">
      <c r="G18810" s="26"/>
    </row>
    <row r="18811" ht="14.25" spans="7:7">
      <c r="G18811" s="26"/>
    </row>
    <row r="18812" ht="14.25" spans="7:7">
      <c r="G18812" s="26"/>
    </row>
    <row r="18813" ht="14.25" spans="7:7">
      <c r="G18813" s="26"/>
    </row>
    <row r="18814" ht="14.25" spans="7:7">
      <c r="G18814" s="26"/>
    </row>
    <row r="18815" ht="14.25" spans="7:7">
      <c r="G18815" s="26"/>
    </row>
    <row r="18816" ht="14.25" spans="7:7">
      <c r="G18816" s="26"/>
    </row>
    <row r="18817" ht="14.25" spans="7:7">
      <c r="G18817" s="26"/>
    </row>
    <row r="18818" ht="14.25" spans="7:7">
      <c r="G18818" s="26"/>
    </row>
    <row r="18819" ht="14.25" spans="7:7">
      <c r="G18819" s="26"/>
    </row>
    <row r="18820" ht="14.25" spans="7:7">
      <c r="G18820" s="26"/>
    </row>
    <row r="18821" ht="14.25" spans="7:7">
      <c r="G18821" s="26"/>
    </row>
    <row r="18822" ht="14.25" spans="7:7">
      <c r="G18822" s="26"/>
    </row>
    <row r="18823" ht="14.25" spans="7:7">
      <c r="G18823" s="26"/>
    </row>
    <row r="18824" ht="14.25" spans="7:7">
      <c r="G18824" s="26"/>
    </row>
    <row r="18825" ht="14.25" spans="7:7">
      <c r="G18825" s="26"/>
    </row>
    <row r="18826" ht="14.25" spans="7:7">
      <c r="G18826" s="26"/>
    </row>
    <row r="18827" ht="14.25" spans="7:7">
      <c r="G18827" s="26"/>
    </row>
    <row r="18828" ht="14.25" spans="7:7">
      <c r="G18828" s="26"/>
    </row>
    <row r="18829" ht="14.25" spans="7:7">
      <c r="G18829" s="26"/>
    </row>
    <row r="18830" ht="14.25" spans="7:7">
      <c r="G18830" s="26"/>
    </row>
    <row r="18831" ht="14.25" spans="7:7">
      <c r="G18831" s="26"/>
    </row>
    <row r="18832" ht="14.25" spans="7:7">
      <c r="G18832" s="26"/>
    </row>
    <row r="18833" ht="14.25" spans="7:7">
      <c r="G18833" s="26"/>
    </row>
    <row r="18834" ht="14.25" spans="7:7">
      <c r="G18834" s="26"/>
    </row>
    <row r="18835" ht="14.25" spans="7:7">
      <c r="G18835" s="26"/>
    </row>
    <row r="18836" ht="14.25" spans="7:7">
      <c r="G18836" s="26"/>
    </row>
    <row r="18837" ht="14.25" spans="7:7">
      <c r="G18837" s="26"/>
    </row>
    <row r="18838" ht="14.25" spans="7:7">
      <c r="G18838" s="26"/>
    </row>
    <row r="18839" ht="14.25" spans="7:7">
      <c r="G18839" s="26"/>
    </row>
    <row r="18840" ht="14.25" spans="7:7">
      <c r="G18840" s="26"/>
    </row>
    <row r="18841" ht="14.25" spans="7:7">
      <c r="G18841" s="26"/>
    </row>
    <row r="18842" ht="14.25" spans="7:7">
      <c r="G18842" s="26"/>
    </row>
    <row r="18843" ht="14.25" spans="7:7">
      <c r="G18843" s="26"/>
    </row>
    <row r="18844" ht="14.25" spans="7:7">
      <c r="G18844" s="26"/>
    </row>
    <row r="18845" ht="14.25" spans="7:7">
      <c r="G18845" s="26"/>
    </row>
    <row r="18846" ht="14.25" spans="7:7">
      <c r="G18846" s="26"/>
    </row>
    <row r="18847" ht="14.25" spans="7:7">
      <c r="G18847" s="26"/>
    </row>
    <row r="18848" ht="14.25" spans="7:7">
      <c r="G18848" s="26"/>
    </row>
    <row r="18849" ht="14.25" spans="7:7">
      <c r="G18849" s="26"/>
    </row>
    <row r="18850" ht="14.25" spans="7:7">
      <c r="G18850" s="26"/>
    </row>
    <row r="18851" ht="14.25" spans="7:7">
      <c r="G18851" s="26"/>
    </row>
    <row r="18852" ht="14.25" spans="7:7">
      <c r="G18852" s="26"/>
    </row>
    <row r="18853" ht="14.25" spans="7:7">
      <c r="G18853" s="26"/>
    </row>
    <row r="18854" ht="14.25" spans="7:7">
      <c r="G18854" s="26"/>
    </row>
    <row r="18855" ht="14.25" spans="7:7">
      <c r="G18855" s="26"/>
    </row>
    <row r="18856" ht="14.25" spans="7:7">
      <c r="G18856" s="26"/>
    </row>
    <row r="18857" ht="14.25" spans="7:7">
      <c r="G18857" s="26"/>
    </row>
    <row r="18858" ht="14.25" spans="7:7">
      <c r="G18858" s="26"/>
    </row>
    <row r="18859" ht="14.25" spans="7:7">
      <c r="G18859" s="26"/>
    </row>
    <row r="18860" ht="14.25" spans="7:7">
      <c r="G18860" s="26"/>
    </row>
    <row r="18861" ht="14.25" spans="7:7">
      <c r="G18861" s="26"/>
    </row>
    <row r="18862" ht="14.25" spans="7:7">
      <c r="G18862" s="26"/>
    </row>
    <row r="18863" ht="14.25" spans="7:7">
      <c r="G18863" s="26"/>
    </row>
    <row r="18864" ht="14.25" spans="7:7">
      <c r="G18864" s="26"/>
    </row>
    <row r="18865" ht="14.25" spans="7:7">
      <c r="G18865" s="26"/>
    </row>
    <row r="18866" ht="14.25" spans="7:7">
      <c r="G18866" s="26"/>
    </row>
    <row r="18867" ht="14.25" spans="7:7">
      <c r="G18867" s="26"/>
    </row>
    <row r="18868" ht="14.25" spans="7:7">
      <c r="G18868" s="26"/>
    </row>
    <row r="18869" ht="14.25" spans="7:7">
      <c r="G18869" s="26"/>
    </row>
    <row r="18870" ht="14.25" spans="7:7">
      <c r="G18870" s="26"/>
    </row>
    <row r="18871" ht="14.25" spans="7:7">
      <c r="G18871" s="26"/>
    </row>
    <row r="18872" ht="14.25" spans="7:7">
      <c r="G18872" s="26"/>
    </row>
    <row r="18873" ht="14.25" spans="7:7">
      <c r="G18873" s="26"/>
    </row>
    <row r="18874" ht="14.25" spans="7:7">
      <c r="G18874" s="26"/>
    </row>
    <row r="18875" ht="14.25" spans="7:7">
      <c r="G18875" s="26"/>
    </row>
    <row r="18876" ht="14.25" spans="7:7">
      <c r="G18876" s="26"/>
    </row>
    <row r="18877" ht="14.25" spans="7:7">
      <c r="G18877" s="26"/>
    </row>
    <row r="18878" ht="14.25" spans="7:7">
      <c r="G18878" s="26"/>
    </row>
    <row r="18879" ht="14.25" spans="7:7">
      <c r="G18879" s="26"/>
    </row>
    <row r="18880" ht="14.25" spans="7:7">
      <c r="G18880" s="26"/>
    </row>
    <row r="18881" ht="14.25" spans="7:7">
      <c r="G18881" s="26"/>
    </row>
    <row r="18882" ht="14.25" spans="7:7">
      <c r="G18882" s="26"/>
    </row>
    <row r="18883" ht="14.25" spans="7:7">
      <c r="G18883" s="26"/>
    </row>
    <row r="18884" ht="14.25" spans="7:7">
      <c r="G18884" s="26"/>
    </row>
    <row r="18885" ht="14.25" spans="7:7">
      <c r="G18885" s="26"/>
    </row>
    <row r="18886" ht="14.25" spans="7:7">
      <c r="G18886" s="26"/>
    </row>
    <row r="18887" ht="14.25" spans="7:7">
      <c r="G18887" s="26"/>
    </row>
    <row r="18888" ht="14.25" spans="7:7">
      <c r="G18888" s="26"/>
    </row>
    <row r="18889" ht="14.25" spans="7:7">
      <c r="G18889" s="26"/>
    </row>
    <row r="18890" ht="14.25" spans="7:7">
      <c r="G18890" s="26"/>
    </row>
    <row r="18891" ht="14.25" spans="7:7">
      <c r="G18891" s="26"/>
    </row>
    <row r="18892" ht="14.25" spans="7:7">
      <c r="G18892" s="26"/>
    </row>
    <row r="18893" ht="14.25" spans="7:7">
      <c r="G18893" s="26"/>
    </row>
    <row r="18894" ht="14.25" spans="7:7">
      <c r="G18894" s="26"/>
    </row>
    <row r="18895" ht="14.25" spans="7:7">
      <c r="G18895" s="26"/>
    </row>
    <row r="18896" ht="14.25" spans="7:7">
      <c r="G18896" s="26"/>
    </row>
    <row r="18897" ht="14.25" spans="7:7">
      <c r="G18897" s="26"/>
    </row>
    <row r="18898" ht="14.25" spans="7:7">
      <c r="G18898" s="26"/>
    </row>
    <row r="18899" ht="14.25" spans="7:7">
      <c r="G18899" s="26"/>
    </row>
    <row r="18900" ht="14.25" spans="7:7">
      <c r="G18900" s="26"/>
    </row>
    <row r="18901" ht="14.25" spans="7:7">
      <c r="G18901" s="26"/>
    </row>
    <row r="18902" ht="14.25" spans="7:7">
      <c r="G18902" s="26"/>
    </row>
    <row r="18903" ht="14.25" spans="7:7">
      <c r="G18903" s="26"/>
    </row>
    <row r="18904" ht="14.25" spans="7:7">
      <c r="G18904" s="26"/>
    </row>
    <row r="18905" ht="14.25" spans="7:7">
      <c r="G18905" s="26"/>
    </row>
    <row r="18906" ht="14.25" spans="7:7">
      <c r="G18906" s="26"/>
    </row>
    <row r="18907" ht="14.25" spans="7:7">
      <c r="G18907" s="26"/>
    </row>
    <row r="18908" ht="14.25" spans="7:7">
      <c r="G18908" s="26"/>
    </row>
    <row r="18909" ht="14.25" spans="7:7">
      <c r="G18909" s="26"/>
    </row>
    <row r="18910" ht="14.25" spans="7:7">
      <c r="G18910" s="26"/>
    </row>
    <row r="18911" ht="14.25" spans="7:7">
      <c r="G18911" s="26"/>
    </row>
    <row r="18912" ht="14.25" spans="7:7">
      <c r="G18912" s="26"/>
    </row>
    <row r="18913" ht="14.25" spans="7:7">
      <c r="G18913" s="26"/>
    </row>
    <row r="18914" ht="14.25" spans="7:7">
      <c r="G18914" s="26"/>
    </row>
    <row r="18915" ht="14.25" spans="7:7">
      <c r="G18915" s="26"/>
    </row>
    <row r="18916" ht="14.25" spans="7:7">
      <c r="G18916" s="26"/>
    </row>
    <row r="18917" ht="14.25" spans="7:7">
      <c r="G18917" s="26"/>
    </row>
    <row r="18918" ht="14.25" spans="7:7">
      <c r="G18918" s="26"/>
    </row>
    <row r="18919" ht="14.25" spans="7:7">
      <c r="G18919" s="26"/>
    </row>
    <row r="18920" ht="14.25" spans="7:7">
      <c r="G18920" s="26"/>
    </row>
    <row r="18921" ht="14.25" spans="7:7">
      <c r="G18921" s="26"/>
    </row>
    <row r="18922" ht="14.25" spans="7:7">
      <c r="G18922" s="26"/>
    </row>
    <row r="18923" ht="14.25" spans="7:7">
      <c r="G18923" s="26"/>
    </row>
    <row r="18924" ht="14.25" spans="7:7">
      <c r="G18924" s="26"/>
    </row>
    <row r="18925" ht="14.25" spans="7:7">
      <c r="G18925" s="26"/>
    </row>
    <row r="18926" ht="14.25" spans="7:7">
      <c r="G18926" s="26"/>
    </row>
    <row r="18927" ht="14.25" spans="7:7">
      <c r="G18927" s="26"/>
    </row>
    <row r="18928" ht="14.25" spans="7:7">
      <c r="G18928" s="26"/>
    </row>
    <row r="18929" ht="14.25" spans="7:7">
      <c r="G18929" s="26"/>
    </row>
    <row r="18930" ht="14.25" spans="7:7">
      <c r="G18930" s="26"/>
    </row>
    <row r="18931" ht="14.25" spans="7:7">
      <c r="G18931" s="26"/>
    </row>
    <row r="18932" ht="14.25" spans="7:7">
      <c r="G18932" s="26"/>
    </row>
    <row r="18933" ht="14.25" spans="7:7">
      <c r="G18933" s="26"/>
    </row>
    <row r="18934" ht="14.25" spans="7:7">
      <c r="G18934" s="26"/>
    </row>
    <row r="18935" ht="14.25" spans="7:7">
      <c r="G18935" s="26"/>
    </row>
    <row r="18936" ht="14.25" spans="7:7">
      <c r="G18936" s="26"/>
    </row>
    <row r="18937" ht="14.25" spans="7:7">
      <c r="G18937" s="26"/>
    </row>
    <row r="18938" ht="14.25" spans="7:7">
      <c r="G18938" s="26"/>
    </row>
    <row r="18939" ht="14.25" spans="7:7">
      <c r="G18939" s="26"/>
    </row>
    <row r="18940" ht="14.25" spans="7:7">
      <c r="G18940" s="26"/>
    </row>
    <row r="18941" ht="14.25" spans="7:7">
      <c r="G18941" s="26"/>
    </row>
    <row r="18942" ht="14.25" spans="7:7">
      <c r="G18942" s="26"/>
    </row>
    <row r="18943" ht="14.25" spans="7:7">
      <c r="G18943" s="26"/>
    </row>
    <row r="18944" ht="14.25" spans="7:7">
      <c r="G18944" s="26"/>
    </row>
    <row r="18945" ht="14.25" spans="7:7">
      <c r="G18945" s="26"/>
    </row>
    <row r="18946" ht="14.25" spans="7:7">
      <c r="G18946" s="26"/>
    </row>
    <row r="18947" ht="14.25" spans="7:7">
      <c r="G18947" s="26"/>
    </row>
    <row r="18948" ht="14.25" spans="7:7">
      <c r="G18948" s="26"/>
    </row>
    <row r="18949" ht="14.25" spans="7:7">
      <c r="G18949" s="26"/>
    </row>
    <row r="18950" ht="14.25" spans="7:7">
      <c r="G18950" s="26"/>
    </row>
    <row r="18951" ht="14.25" spans="7:7">
      <c r="G18951" s="26"/>
    </row>
    <row r="18952" ht="14.25" spans="7:7">
      <c r="G18952" s="26"/>
    </row>
    <row r="18953" ht="14.25" spans="7:7">
      <c r="G18953" s="26"/>
    </row>
    <row r="18954" ht="14.25" spans="7:7">
      <c r="G18954" s="26"/>
    </row>
    <row r="18955" ht="14.25" spans="7:7">
      <c r="G18955" s="26"/>
    </row>
    <row r="18956" ht="14.25" spans="7:7">
      <c r="G18956" s="26"/>
    </row>
    <row r="18957" ht="14.25" spans="7:7">
      <c r="G18957" s="26"/>
    </row>
    <row r="18958" ht="14.25" spans="7:7">
      <c r="G18958" s="26"/>
    </row>
    <row r="18959" ht="14.25" spans="7:7">
      <c r="G18959" s="26"/>
    </row>
    <row r="18960" ht="14.25" spans="7:7">
      <c r="G18960" s="26"/>
    </row>
    <row r="18961" ht="14.25" spans="7:7">
      <c r="G18961" s="26"/>
    </row>
    <row r="18962" ht="14.25" spans="7:7">
      <c r="G18962" s="26"/>
    </row>
    <row r="18963" ht="14.25" spans="7:7">
      <c r="G18963" s="26"/>
    </row>
    <row r="18964" ht="14.25" spans="7:7">
      <c r="G18964" s="26"/>
    </row>
    <row r="18965" ht="14.25" spans="7:7">
      <c r="G18965" s="26"/>
    </row>
    <row r="18966" ht="14.25" spans="7:7">
      <c r="G18966" s="26"/>
    </row>
    <row r="18967" ht="14.25" spans="7:7">
      <c r="G18967" s="26"/>
    </row>
    <row r="18968" ht="14.25" spans="7:7">
      <c r="G18968" s="26"/>
    </row>
    <row r="18969" ht="14.25" spans="7:7">
      <c r="G18969" s="26"/>
    </row>
    <row r="18970" ht="14.25" spans="7:7">
      <c r="G18970" s="26"/>
    </row>
    <row r="18971" ht="14.25" spans="7:7">
      <c r="G18971" s="26"/>
    </row>
    <row r="18972" ht="14.25" spans="7:7">
      <c r="G18972" s="26"/>
    </row>
    <row r="18973" ht="14.25" spans="7:7">
      <c r="G18973" s="26"/>
    </row>
    <row r="18974" ht="14.25" spans="7:7">
      <c r="G18974" s="26"/>
    </row>
    <row r="18975" ht="14.25" spans="7:7">
      <c r="G18975" s="26"/>
    </row>
    <row r="18976" ht="14.25" spans="7:7">
      <c r="G18976" s="26"/>
    </row>
    <row r="18977" ht="14.25" spans="7:7">
      <c r="G18977" s="26"/>
    </row>
    <row r="18978" ht="14.25" spans="7:7">
      <c r="G18978" s="26"/>
    </row>
    <row r="18979" ht="14.25" spans="7:7">
      <c r="G18979" s="26"/>
    </row>
    <row r="18980" ht="14.25" spans="7:7">
      <c r="G18980" s="26"/>
    </row>
    <row r="18981" ht="14.25" spans="7:7">
      <c r="G18981" s="26"/>
    </row>
    <row r="18982" ht="14.25" spans="7:7">
      <c r="G18982" s="26"/>
    </row>
    <row r="18983" ht="14.25" spans="7:7">
      <c r="G18983" s="26"/>
    </row>
    <row r="18984" ht="14.25" spans="7:7">
      <c r="G18984" s="26"/>
    </row>
    <row r="18985" ht="14.25" spans="7:7">
      <c r="G18985" s="26"/>
    </row>
    <row r="18986" ht="14.25" spans="7:7">
      <c r="G18986" s="26"/>
    </row>
    <row r="18987" ht="14.25" spans="7:7">
      <c r="G18987" s="26"/>
    </row>
    <row r="18988" ht="14.25" spans="7:7">
      <c r="G18988" s="26"/>
    </row>
    <row r="18989" ht="14.25" spans="7:7">
      <c r="G18989" s="26"/>
    </row>
    <row r="18990" ht="14.25" spans="7:7">
      <c r="G18990" s="26"/>
    </row>
    <row r="18991" ht="14.25" spans="7:7">
      <c r="G18991" s="26"/>
    </row>
    <row r="18992" ht="14.25" spans="7:7">
      <c r="G18992" s="26"/>
    </row>
    <row r="18993" ht="14.25" spans="7:7">
      <c r="G18993" s="26"/>
    </row>
    <row r="18994" ht="14.25" spans="7:7">
      <c r="G18994" s="26"/>
    </row>
    <row r="18995" ht="14.25" spans="7:7">
      <c r="G18995" s="26"/>
    </row>
    <row r="18996" ht="14.25" spans="7:7">
      <c r="G18996" s="26"/>
    </row>
    <row r="18997" ht="14.25" spans="7:7">
      <c r="G18997" s="26"/>
    </row>
    <row r="18998" ht="14.25" spans="7:7">
      <c r="G18998" s="26"/>
    </row>
    <row r="18999" ht="14.25" spans="7:7">
      <c r="G18999" s="26"/>
    </row>
    <row r="19000" ht="14.25" spans="7:7">
      <c r="G19000" s="26"/>
    </row>
    <row r="19001" ht="14.25" spans="7:7">
      <c r="G19001" s="26"/>
    </row>
    <row r="19002" ht="14.25" spans="7:7">
      <c r="G19002" s="26"/>
    </row>
    <row r="19003" ht="14.25" spans="7:7">
      <c r="G19003" s="26"/>
    </row>
    <row r="19004" ht="14.25" spans="7:7">
      <c r="G19004" s="26"/>
    </row>
    <row r="19005" ht="14.25" spans="7:7">
      <c r="G19005" s="26"/>
    </row>
    <row r="19006" ht="14.25" spans="7:7">
      <c r="G19006" s="26"/>
    </row>
    <row r="19007" ht="14.25" spans="7:7">
      <c r="G19007" s="26"/>
    </row>
    <row r="19008" ht="14.25" spans="7:7">
      <c r="G19008" s="26"/>
    </row>
    <row r="19009" ht="14.25" spans="7:7">
      <c r="G19009" s="26"/>
    </row>
    <row r="19010" ht="14.25" spans="7:7">
      <c r="G19010" s="26"/>
    </row>
    <row r="19011" ht="14.25" spans="7:7">
      <c r="G19011" s="26"/>
    </row>
    <row r="19012" ht="14.25" spans="7:7">
      <c r="G19012" s="26"/>
    </row>
    <row r="19013" ht="14.25" spans="7:7">
      <c r="G19013" s="26"/>
    </row>
    <row r="19014" ht="14.25" spans="7:7">
      <c r="G19014" s="26"/>
    </row>
    <row r="19015" ht="14.25" spans="7:7">
      <c r="G19015" s="26"/>
    </row>
    <row r="19016" ht="14.25" spans="7:7">
      <c r="G19016" s="26"/>
    </row>
    <row r="19017" ht="14.25" spans="7:7">
      <c r="G19017" s="26"/>
    </row>
    <row r="19018" ht="14.25" spans="7:7">
      <c r="G19018" s="26"/>
    </row>
    <row r="19019" ht="14.25" spans="7:7">
      <c r="G19019" s="26"/>
    </row>
    <row r="19020" ht="14.25" spans="7:7">
      <c r="G19020" s="26"/>
    </row>
    <row r="19021" ht="14.25" spans="7:7">
      <c r="G19021" s="26"/>
    </row>
    <row r="19022" ht="14.25" spans="7:7">
      <c r="G19022" s="26"/>
    </row>
    <row r="19023" ht="14.25" spans="7:7">
      <c r="G19023" s="26"/>
    </row>
    <row r="19024" ht="14.25" spans="7:7">
      <c r="G19024" s="26"/>
    </row>
    <row r="19025" ht="14.25" spans="7:7">
      <c r="G19025" s="26"/>
    </row>
    <row r="19026" ht="14.25" spans="7:7">
      <c r="G19026" s="26"/>
    </row>
    <row r="19027" ht="14.25" spans="7:7">
      <c r="G19027" s="26"/>
    </row>
    <row r="19028" ht="14.25" spans="7:7">
      <c r="G19028" s="26"/>
    </row>
    <row r="19029" ht="14.25" spans="7:7">
      <c r="G19029" s="26"/>
    </row>
    <row r="19030" ht="14.25" spans="7:7">
      <c r="G19030" s="26"/>
    </row>
    <row r="19031" ht="14.25" spans="7:7">
      <c r="G19031" s="26"/>
    </row>
    <row r="19032" ht="14.25" spans="7:7">
      <c r="G19032" s="26"/>
    </row>
    <row r="19033" ht="14.25" spans="7:7">
      <c r="G19033" s="26"/>
    </row>
    <row r="19034" ht="14.25" spans="7:7">
      <c r="G19034" s="26"/>
    </row>
    <row r="19035" ht="14.25" spans="7:7">
      <c r="G19035" s="26"/>
    </row>
    <row r="19036" ht="14.25" spans="7:7">
      <c r="G19036" s="26"/>
    </row>
    <row r="19037" ht="14.25" spans="7:7">
      <c r="G19037" s="26"/>
    </row>
    <row r="19038" ht="14.25" spans="7:7">
      <c r="G19038" s="26"/>
    </row>
    <row r="19039" ht="14.25" spans="7:7">
      <c r="G19039" s="26"/>
    </row>
    <row r="19040" ht="14.25" spans="7:7">
      <c r="G19040" s="26"/>
    </row>
    <row r="19041" ht="14.25" spans="7:7">
      <c r="G19041" s="26"/>
    </row>
    <row r="19042" ht="14.25" spans="7:7">
      <c r="G19042" s="26"/>
    </row>
    <row r="19043" ht="14.25" spans="7:7">
      <c r="G19043" s="26"/>
    </row>
    <row r="19044" ht="14.25" spans="7:7">
      <c r="G19044" s="26"/>
    </row>
    <row r="19045" ht="14.25" spans="7:7">
      <c r="G19045" s="26"/>
    </row>
    <row r="19046" ht="14.25" spans="7:7">
      <c r="G19046" s="26"/>
    </row>
    <row r="19047" ht="14.25" spans="7:7">
      <c r="G19047" s="26"/>
    </row>
    <row r="19048" ht="14.25" spans="7:7">
      <c r="G19048" s="26"/>
    </row>
    <row r="19049" ht="14.25" spans="7:7">
      <c r="G19049" s="26"/>
    </row>
    <row r="19050" ht="14.25" spans="7:7">
      <c r="G19050" s="26"/>
    </row>
    <row r="19051" ht="14.25" spans="7:7">
      <c r="G19051" s="26"/>
    </row>
    <row r="19052" ht="14.25" spans="7:7">
      <c r="G19052" s="26"/>
    </row>
    <row r="19053" ht="14.25" spans="7:7">
      <c r="G19053" s="26"/>
    </row>
    <row r="19054" ht="14.25" spans="7:7">
      <c r="G19054" s="26"/>
    </row>
    <row r="19055" ht="14.25" spans="7:7">
      <c r="G19055" s="26"/>
    </row>
    <row r="19056" ht="14.25" spans="7:7">
      <c r="G19056" s="26"/>
    </row>
    <row r="19057" ht="14.25" spans="7:7">
      <c r="G19057" s="26"/>
    </row>
    <row r="19058" ht="14.25" spans="7:7">
      <c r="G19058" s="26"/>
    </row>
    <row r="19059" ht="14.25" spans="7:7">
      <c r="G19059" s="26"/>
    </row>
    <row r="19060" ht="14.25" spans="7:7">
      <c r="G19060" s="26"/>
    </row>
    <row r="19061" ht="14.25" spans="7:7">
      <c r="G19061" s="26"/>
    </row>
    <row r="19062" ht="14.25" spans="7:7">
      <c r="G19062" s="26"/>
    </row>
    <row r="19063" ht="14.25" spans="7:7">
      <c r="G19063" s="26"/>
    </row>
    <row r="19064" ht="14.25" spans="7:7">
      <c r="G19064" s="26"/>
    </row>
    <row r="19065" ht="14.25" spans="7:7">
      <c r="G19065" s="26"/>
    </row>
    <row r="19066" ht="14.25" spans="7:7">
      <c r="G19066" s="26"/>
    </row>
    <row r="19067" ht="14.25" spans="7:7">
      <c r="G19067" s="26"/>
    </row>
    <row r="19068" ht="14.25" spans="7:7">
      <c r="G19068" s="26"/>
    </row>
    <row r="19069" ht="14.25" spans="7:7">
      <c r="G19069" s="26"/>
    </row>
    <row r="19070" ht="14.25" spans="7:7">
      <c r="G19070" s="26"/>
    </row>
    <row r="19071" ht="14.25" spans="7:7">
      <c r="G19071" s="26"/>
    </row>
    <row r="19072" ht="14.25" spans="7:7">
      <c r="G19072" s="26"/>
    </row>
    <row r="19073" ht="14.25" spans="7:7">
      <c r="G19073" s="26"/>
    </row>
    <row r="19074" ht="14.25" spans="7:7">
      <c r="G19074" s="26"/>
    </row>
    <row r="19075" ht="14.25" spans="7:7">
      <c r="G19075" s="26"/>
    </row>
    <row r="19076" ht="14.25" spans="7:7">
      <c r="G19076" s="26"/>
    </row>
    <row r="19077" ht="14.25" spans="7:7">
      <c r="G19077" s="26"/>
    </row>
    <row r="19078" ht="14.25" spans="7:7">
      <c r="G19078" s="26"/>
    </row>
    <row r="19079" ht="14.25" spans="7:7">
      <c r="G19079" s="26"/>
    </row>
    <row r="19080" ht="14.25" spans="7:7">
      <c r="G19080" s="26"/>
    </row>
    <row r="19081" ht="14.25" spans="7:7">
      <c r="G19081" s="26"/>
    </row>
    <row r="19082" ht="14.25" spans="7:7">
      <c r="G19082" s="26"/>
    </row>
    <row r="19083" ht="14.25" spans="7:7">
      <c r="G19083" s="26"/>
    </row>
    <row r="19084" ht="14.25" spans="7:7">
      <c r="G19084" s="26"/>
    </row>
    <row r="19085" ht="14.25" spans="7:7">
      <c r="G19085" s="26"/>
    </row>
    <row r="19086" ht="14.25" spans="7:7">
      <c r="G19086" s="26"/>
    </row>
    <row r="19087" ht="14.25" spans="7:7">
      <c r="G19087" s="26"/>
    </row>
    <row r="19088" ht="14.25" spans="7:7">
      <c r="G19088" s="26"/>
    </row>
    <row r="19089" ht="14.25" spans="7:7">
      <c r="G19089" s="26"/>
    </row>
    <row r="19090" ht="14.25" spans="7:7">
      <c r="G19090" s="26"/>
    </row>
    <row r="19091" ht="14.25" spans="7:7">
      <c r="G19091" s="26"/>
    </row>
    <row r="19092" ht="14.25" spans="7:7">
      <c r="G19092" s="26"/>
    </row>
    <row r="19093" ht="14.25" spans="7:7">
      <c r="G19093" s="26"/>
    </row>
    <row r="19094" ht="14.25" spans="7:7">
      <c r="G19094" s="26"/>
    </row>
    <row r="19095" ht="14.25" spans="7:7">
      <c r="G19095" s="26"/>
    </row>
    <row r="19096" ht="14.25" spans="7:7">
      <c r="G19096" s="26"/>
    </row>
    <row r="19097" ht="14.25" spans="7:7">
      <c r="G19097" s="26"/>
    </row>
    <row r="19098" ht="14.25" spans="7:7">
      <c r="G19098" s="26"/>
    </row>
    <row r="19099" ht="14.25" spans="7:7">
      <c r="G19099" s="26"/>
    </row>
    <row r="19100" ht="14.25" spans="7:7">
      <c r="G19100" s="26"/>
    </row>
    <row r="19101" ht="14.25" spans="7:7">
      <c r="G19101" s="26"/>
    </row>
    <row r="19102" ht="14.25" spans="7:7">
      <c r="G19102" s="26"/>
    </row>
    <row r="19103" ht="14.25" spans="7:7">
      <c r="G19103" s="26"/>
    </row>
    <row r="19104" ht="14.25" spans="7:7">
      <c r="G19104" s="26"/>
    </row>
    <row r="19105" ht="14.25" spans="7:7">
      <c r="G19105" s="26"/>
    </row>
    <row r="19106" ht="14.25" spans="7:7">
      <c r="G19106" s="26"/>
    </row>
    <row r="19107" ht="14.25" spans="7:7">
      <c r="G19107" s="26"/>
    </row>
    <row r="19108" ht="14.25" spans="7:7">
      <c r="G19108" s="26"/>
    </row>
    <row r="19109" ht="14.25" spans="7:7">
      <c r="G19109" s="26"/>
    </row>
    <row r="19110" ht="14.25" spans="7:7">
      <c r="G19110" s="26"/>
    </row>
    <row r="19111" ht="14.25" spans="7:7">
      <c r="G19111" s="26"/>
    </row>
    <row r="19112" ht="14.25" spans="7:7">
      <c r="G19112" s="26"/>
    </row>
    <row r="19113" ht="14.25" spans="7:7">
      <c r="G19113" s="26"/>
    </row>
    <row r="19114" ht="14.25" spans="7:7">
      <c r="G19114" s="26"/>
    </row>
    <row r="19115" ht="14.25" spans="7:7">
      <c r="G19115" s="26"/>
    </row>
    <row r="19116" ht="14.25" spans="7:7">
      <c r="G19116" s="26"/>
    </row>
    <row r="19117" ht="14.25" spans="7:7">
      <c r="G19117" s="26"/>
    </row>
    <row r="19118" ht="14.25" spans="7:7">
      <c r="G19118" s="26"/>
    </row>
    <row r="19119" ht="14.25" spans="7:7">
      <c r="G19119" s="26"/>
    </row>
    <row r="19120" ht="14.25" spans="7:7">
      <c r="G19120" s="26"/>
    </row>
    <row r="19121" ht="14.25" spans="7:7">
      <c r="G19121" s="26"/>
    </row>
    <row r="19122" ht="14.25" spans="7:7">
      <c r="G19122" s="26"/>
    </row>
    <row r="19123" ht="14.25" spans="7:7">
      <c r="G19123" s="26"/>
    </row>
    <row r="19124" ht="14.25" spans="7:7">
      <c r="G19124" s="26"/>
    </row>
    <row r="19125" ht="14.25" spans="7:7">
      <c r="G19125" s="26"/>
    </row>
    <row r="19126" ht="14.25" spans="7:7">
      <c r="G19126" s="26"/>
    </row>
    <row r="19127" ht="14.25" spans="7:7">
      <c r="G19127" s="26"/>
    </row>
    <row r="19128" ht="14.25" spans="7:7">
      <c r="G19128" s="26"/>
    </row>
    <row r="19129" ht="14.25" spans="7:7">
      <c r="G19129" s="26"/>
    </row>
    <row r="19130" ht="14.25" spans="7:7">
      <c r="G19130" s="26"/>
    </row>
    <row r="19131" ht="14.25" spans="7:7">
      <c r="G19131" s="26"/>
    </row>
    <row r="19132" ht="14.25" spans="7:7">
      <c r="G19132" s="26"/>
    </row>
    <row r="19133" ht="14.25" spans="7:7">
      <c r="G19133" s="26"/>
    </row>
    <row r="19134" ht="14.25" spans="7:7">
      <c r="G19134" s="26"/>
    </row>
    <row r="19135" ht="14.25" spans="7:7">
      <c r="G19135" s="26"/>
    </row>
    <row r="19136" ht="14.25" spans="7:7">
      <c r="G19136" s="26"/>
    </row>
    <row r="19137" ht="14.25" spans="7:7">
      <c r="G19137" s="26"/>
    </row>
    <row r="19138" ht="14.25" spans="7:7">
      <c r="G19138" s="26"/>
    </row>
    <row r="19139" ht="14.25" spans="7:7">
      <c r="G19139" s="26"/>
    </row>
    <row r="19140" ht="14.25" spans="7:7">
      <c r="G19140" s="26"/>
    </row>
    <row r="19141" ht="14.25" spans="7:7">
      <c r="G19141" s="26"/>
    </row>
    <row r="19142" ht="14.25" spans="7:7">
      <c r="G19142" s="26"/>
    </row>
    <row r="19143" ht="14.25" spans="7:7">
      <c r="G19143" s="26"/>
    </row>
    <row r="19144" ht="14.25" spans="7:7">
      <c r="G19144" s="26"/>
    </row>
    <row r="19145" ht="14.25" spans="7:7">
      <c r="G19145" s="26"/>
    </row>
    <row r="19146" ht="14.25" spans="7:7">
      <c r="G19146" s="26"/>
    </row>
    <row r="19147" ht="14.25" spans="7:7">
      <c r="G19147" s="26"/>
    </row>
    <row r="19148" ht="14.25" spans="7:7">
      <c r="G19148" s="26"/>
    </row>
    <row r="19149" ht="14.25" spans="7:7">
      <c r="G19149" s="26"/>
    </row>
    <row r="19150" ht="14.25" spans="7:7">
      <c r="G19150" s="26"/>
    </row>
    <row r="19151" ht="14.25" spans="7:7">
      <c r="G19151" s="26"/>
    </row>
    <row r="19152" ht="14.25" spans="7:7">
      <c r="G19152" s="26"/>
    </row>
    <row r="19153" ht="14.25" spans="7:7">
      <c r="G19153" s="26"/>
    </row>
    <row r="19154" ht="14.25" spans="7:7">
      <c r="G19154" s="26"/>
    </row>
    <row r="19155" ht="14.25" spans="7:7">
      <c r="G19155" s="26"/>
    </row>
    <row r="19156" ht="14.25" spans="7:7">
      <c r="G19156" s="26"/>
    </row>
    <row r="19157" ht="14.25" spans="7:7">
      <c r="G19157" s="26"/>
    </row>
    <row r="19158" ht="14.25" spans="7:7">
      <c r="G19158" s="26"/>
    </row>
    <row r="19159" ht="14.25" spans="7:7">
      <c r="G19159" s="26"/>
    </row>
    <row r="19160" ht="14.25" spans="7:7">
      <c r="G19160" s="26"/>
    </row>
    <row r="19161" ht="14.25" spans="7:7">
      <c r="G19161" s="26"/>
    </row>
    <row r="19162" ht="14.25" spans="7:7">
      <c r="G19162" s="26"/>
    </row>
    <row r="19163" ht="14.25" spans="7:7">
      <c r="G19163" s="26"/>
    </row>
    <row r="19164" ht="14.25" spans="7:7">
      <c r="G19164" s="26"/>
    </row>
    <row r="19165" ht="14.25" spans="7:7">
      <c r="G19165" s="26"/>
    </row>
    <row r="19166" ht="14.25" spans="7:7">
      <c r="G19166" s="26"/>
    </row>
    <row r="19167" ht="14.25" spans="7:7">
      <c r="G19167" s="26"/>
    </row>
    <row r="19168" ht="14.25" spans="7:7">
      <c r="G19168" s="26"/>
    </row>
    <row r="19169" ht="14.25" spans="7:7">
      <c r="G19169" s="26"/>
    </row>
    <row r="19170" ht="14.25" spans="7:7">
      <c r="G19170" s="26"/>
    </row>
    <row r="19171" ht="14.25" spans="7:7">
      <c r="G19171" s="26"/>
    </row>
    <row r="19172" ht="14.25" spans="7:7">
      <c r="G19172" s="26"/>
    </row>
    <row r="19173" ht="14.25" spans="7:7">
      <c r="G19173" s="26"/>
    </row>
    <row r="19174" ht="14.25" spans="7:7">
      <c r="G19174" s="26"/>
    </row>
    <row r="19175" ht="14.25" spans="7:7">
      <c r="G19175" s="26"/>
    </row>
    <row r="19176" ht="14.25" spans="7:7">
      <c r="G19176" s="26"/>
    </row>
    <row r="19177" ht="14.25" spans="7:7">
      <c r="G19177" s="26"/>
    </row>
    <row r="19178" ht="14.25" spans="7:7">
      <c r="G19178" s="26"/>
    </row>
    <row r="19179" ht="14.25" spans="7:7">
      <c r="G19179" s="26"/>
    </row>
    <row r="19180" ht="14.25" spans="7:7">
      <c r="G19180" s="26"/>
    </row>
    <row r="19181" ht="14.25" spans="7:7">
      <c r="G19181" s="26"/>
    </row>
    <row r="19182" ht="14.25" spans="7:7">
      <c r="G19182" s="26"/>
    </row>
    <row r="19183" ht="14.25" spans="7:7">
      <c r="G19183" s="26"/>
    </row>
    <row r="19184" ht="14.25" spans="7:7">
      <c r="G19184" s="26"/>
    </row>
    <row r="19185" ht="14.25" spans="7:7">
      <c r="G19185" s="26"/>
    </row>
    <row r="19186" ht="14.25" spans="7:7">
      <c r="G19186" s="26"/>
    </row>
    <row r="19187" ht="14.25" spans="7:7">
      <c r="G19187" s="26"/>
    </row>
    <row r="19188" ht="14.25" spans="7:7">
      <c r="G19188" s="26"/>
    </row>
    <row r="19189" ht="14.25" spans="7:7">
      <c r="G19189" s="26"/>
    </row>
    <row r="19190" ht="14.25" spans="7:7">
      <c r="G19190" s="26"/>
    </row>
    <row r="19191" ht="14.25" spans="7:7">
      <c r="G19191" s="26"/>
    </row>
    <row r="19192" ht="14.25" spans="7:7">
      <c r="G19192" s="26"/>
    </row>
    <row r="19193" ht="14.25" spans="7:7">
      <c r="G19193" s="26"/>
    </row>
    <row r="19194" ht="14.25" spans="7:7">
      <c r="G19194" s="26"/>
    </row>
    <row r="19195" ht="14.25" spans="7:7">
      <c r="G19195" s="26"/>
    </row>
    <row r="19196" ht="14.25" spans="7:7">
      <c r="G19196" s="26"/>
    </row>
    <row r="19197" ht="14.25" spans="7:7">
      <c r="G19197" s="26"/>
    </row>
    <row r="19198" ht="14.25" spans="7:7">
      <c r="G19198" s="26"/>
    </row>
    <row r="19199" ht="14.25" spans="7:7">
      <c r="G19199" s="26"/>
    </row>
    <row r="19200" ht="14.25" spans="7:7">
      <c r="G19200" s="26"/>
    </row>
    <row r="19201" ht="14.25" spans="7:7">
      <c r="G19201" s="26"/>
    </row>
    <row r="19202" ht="14.25" spans="7:7">
      <c r="G19202" s="26"/>
    </row>
    <row r="19203" ht="14.25" spans="7:7">
      <c r="G19203" s="26"/>
    </row>
    <row r="19204" ht="14.25" spans="7:7">
      <c r="G19204" s="26"/>
    </row>
    <row r="19205" ht="14.25" spans="7:7">
      <c r="G19205" s="26"/>
    </row>
    <row r="19206" ht="14.25" spans="7:7">
      <c r="G19206" s="26"/>
    </row>
    <row r="19207" ht="14.25" spans="7:7">
      <c r="G19207" s="26"/>
    </row>
    <row r="19208" ht="14.25" spans="7:7">
      <c r="G19208" s="26"/>
    </row>
    <row r="19209" ht="14.25" spans="7:7">
      <c r="G19209" s="26"/>
    </row>
    <row r="19210" ht="14.25" spans="7:7">
      <c r="G19210" s="26"/>
    </row>
    <row r="19211" ht="14.25" spans="7:7">
      <c r="G19211" s="26"/>
    </row>
    <row r="19212" ht="14.25" spans="7:7">
      <c r="G19212" s="26"/>
    </row>
    <row r="19213" ht="14.25" spans="7:7">
      <c r="G19213" s="26"/>
    </row>
    <row r="19214" ht="14.25" spans="7:7">
      <c r="G19214" s="26"/>
    </row>
    <row r="19215" ht="14.25" spans="7:7">
      <c r="G19215" s="26"/>
    </row>
    <row r="19216" ht="14.25" spans="7:7">
      <c r="G19216" s="26"/>
    </row>
    <row r="19217" ht="14.25" spans="7:7">
      <c r="G19217" s="26"/>
    </row>
    <row r="19218" ht="14.25" spans="7:7">
      <c r="G19218" s="26"/>
    </row>
    <row r="19219" ht="14.25" spans="7:7">
      <c r="G19219" s="26"/>
    </row>
    <row r="19220" ht="14.25" spans="7:7">
      <c r="G19220" s="26"/>
    </row>
    <row r="19221" ht="14.25" spans="7:7">
      <c r="G19221" s="26"/>
    </row>
    <row r="19222" ht="14.25" spans="7:7">
      <c r="G19222" s="26"/>
    </row>
    <row r="19223" ht="14.25" spans="7:7">
      <c r="G19223" s="26"/>
    </row>
    <row r="19224" ht="14.25" spans="7:7">
      <c r="G19224" s="26"/>
    </row>
    <row r="19225" ht="14.25" spans="7:7">
      <c r="G19225" s="26"/>
    </row>
    <row r="19226" ht="14.25" spans="7:7">
      <c r="G19226" s="26"/>
    </row>
    <row r="19227" ht="14.25" spans="7:7">
      <c r="G19227" s="26"/>
    </row>
    <row r="19228" ht="14.25" spans="7:7">
      <c r="G19228" s="26"/>
    </row>
    <row r="19229" ht="14.25" spans="7:7">
      <c r="G19229" s="26"/>
    </row>
    <row r="19230" ht="14.25" spans="7:7">
      <c r="G19230" s="26"/>
    </row>
    <row r="19231" ht="14.25" spans="7:7">
      <c r="G19231" s="26"/>
    </row>
    <row r="19232" ht="14.25" spans="7:7">
      <c r="G19232" s="26"/>
    </row>
    <row r="19233" ht="14.25" spans="7:7">
      <c r="G19233" s="26"/>
    </row>
    <row r="19234" ht="14.25" spans="7:7">
      <c r="G19234" s="26"/>
    </row>
    <row r="19235" ht="14.25" spans="7:7">
      <c r="G19235" s="26"/>
    </row>
    <row r="19236" ht="14.25" spans="7:7">
      <c r="G19236" s="26"/>
    </row>
    <row r="19237" ht="14.25" spans="7:7">
      <c r="G19237" s="26"/>
    </row>
    <row r="19238" ht="14.25" spans="7:7">
      <c r="G19238" s="26"/>
    </row>
    <row r="19239" ht="14.25" spans="7:7">
      <c r="G19239" s="26"/>
    </row>
    <row r="19240" ht="14.25" spans="7:7">
      <c r="G19240" s="26"/>
    </row>
    <row r="19241" ht="14.25" spans="7:7">
      <c r="G19241" s="26"/>
    </row>
    <row r="19242" ht="14.25" spans="7:7">
      <c r="G19242" s="26"/>
    </row>
    <row r="19243" ht="14.25" spans="7:7">
      <c r="G19243" s="26"/>
    </row>
    <row r="19244" ht="14.25" spans="7:7">
      <c r="G19244" s="26"/>
    </row>
    <row r="19245" ht="14.25" spans="7:7">
      <c r="G19245" s="26"/>
    </row>
    <row r="19246" ht="14.25" spans="7:7">
      <c r="G19246" s="26"/>
    </row>
    <row r="19247" ht="14.25" spans="7:7">
      <c r="G19247" s="26"/>
    </row>
    <row r="19248" ht="14.25" spans="7:7">
      <c r="G19248" s="26"/>
    </row>
    <row r="19249" ht="14.25" spans="7:7">
      <c r="G19249" s="26"/>
    </row>
    <row r="19250" ht="14.25" spans="7:7">
      <c r="G19250" s="26"/>
    </row>
    <row r="19251" ht="14.25" spans="7:7">
      <c r="G19251" s="26"/>
    </row>
    <row r="19252" ht="14.25" spans="7:7">
      <c r="G19252" s="26"/>
    </row>
    <row r="19253" ht="14.25" spans="7:7">
      <c r="G19253" s="26"/>
    </row>
    <row r="19254" ht="14.25" spans="7:7">
      <c r="G19254" s="26"/>
    </row>
    <row r="19255" ht="14.25" spans="7:7">
      <c r="G19255" s="26"/>
    </row>
    <row r="19256" ht="14.25" spans="7:7">
      <c r="G19256" s="26"/>
    </row>
    <row r="19257" ht="14.25" spans="7:7">
      <c r="G19257" s="26"/>
    </row>
    <row r="19258" ht="14.25" spans="7:7">
      <c r="G19258" s="26"/>
    </row>
    <row r="19259" ht="14.25" spans="7:7">
      <c r="G19259" s="26"/>
    </row>
    <row r="19260" ht="14.25" spans="7:7">
      <c r="G19260" s="26"/>
    </row>
    <row r="19261" ht="14.25" spans="7:7">
      <c r="G19261" s="26"/>
    </row>
    <row r="19262" ht="14.25" spans="7:7">
      <c r="G19262" s="26"/>
    </row>
    <row r="19263" ht="14.25" spans="7:7">
      <c r="G19263" s="26"/>
    </row>
    <row r="19264" ht="14.25" spans="7:7">
      <c r="G19264" s="26"/>
    </row>
    <row r="19265" ht="14.25" spans="7:7">
      <c r="G19265" s="26"/>
    </row>
    <row r="19266" ht="14.25" spans="7:7">
      <c r="G19266" s="26"/>
    </row>
    <row r="19267" ht="14.25" spans="7:7">
      <c r="G19267" s="26"/>
    </row>
    <row r="19268" ht="14.25" spans="7:7">
      <c r="G19268" s="26"/>
    </row>
    <row r="19269" ht="14.25" spans="7:7">
      <c r="G19269" s="26"/>
    </row>
    <row r="19270" ht="14.25" spans="7:7">
      <c r="G19270" s="26"/>
    </row>
    <row r="19271" ht="14.25" spans="7:7">
      <c r="G19271" s="26"/>
    </row>
    <row r="19272" ht="14.25" spans="7:7">
      <c r="G19272" s="26"/>
    </row>
    <row r="19273" ht="14.25" spans="7:7">
      <c r="G19273" s="26"/>
    </row>
    <row r="19274" ht="14.25" spans="7:7">
      <c r="G19274" s="26"/>
    </row>
    <row r="19275" ht="14.25" spans="7:7">
      <c r="G19275" s="26"/>
    </row>
    <row r="19276" ht="14.25" spans="7:7">
      <c r="G19276" s="26"/>
    </row>
    <row r="19277" ht="14.25" spans="7:7">
      <c r="G19277" s="26"/>
    </row>
    <row r="19278" ht="14.25" spans="7:7">
      <c r="G19278" s="26"/>
    </row>
    <row r="19279" ht="14.25" spans="7:7">
      <c r="G19279" s="26"/>
    </row>
    <row r="19280" ht="14.25" spans="7:7">
      <c r="G19280" s="26"/>
    </row>
    <row r="19281" ht="14.25" spans="7:7">
      <c r="G19281" s="26"/>
    </row>
    <row r="19282" ht="14.25" spans="7:7">
      <c r="G19282" s="26"/>
    </row>
    <row r="19283" ht="14.25" spans="7:7">
      <c r="G19283" s="26"/>
    </row>
    <row r="19284" ht="14.25" spans="7:7">
      <c r="G19284" s="26"/>
    </row>
    <row r="19285" ht="14.25" spans="7:7">
      <c r="G19285" s="26"/>
    </row>
    <row r="19286" ht="14.25" spans="7:7">
      <c r="G19286" s="26"/>
    </row>
    <row r="19287" ht="14.25" spans="7:7">
      <c r="G19287" s="26"/>
    </row>
    <row r="19288" ht="14.25" spans="7:7">
      <c r="G19288" s="26"/>
    </row>
    <row r="19289" ht="14.25" spans="7:7">
      <c r="G19289" s="26"/>
    </row>
    <row r="19290" ht="14.25" spans="7:7">
      <c r="G19290" s="26"/>
    </row>
    <row r="19291" ht="14.25" spans="7:7">
      <c r="G19291" s="26"/>
    </row>
    <row r="19292" ht="14.25" spans="7:7">
      <c r="G19292" s="26"/>
    </row>
    <row r="19293" ht="14.25" spans="7:7">
      <c r="G19293" s="26"/>
    </row>
    <row r="19294" ht="14.25" spans="7:7">
      <c r="G19294" s="26"/>
    </row>
    <row r="19295" ht="14.25" spans="7:7">
      <c r="G19295" s="26"/>
    </row>
    <row r="19296" ht="14.25" spans="7:7">
      <c r="G19296" s="26"/>
    </row>
    <row r="19297" ht="14.25" spans="7:7">
      <c r="G19297" s="26"/>
    </row>
    <row r="19298" ht="14.25" spans="7:7">
      <c r="G19298" s="26"/>
    </row>
    <row r="19299" ht="14.25" spans="7:7">
      <c r="G19299" s="26"/>
    </row>
    <row r="19300" ht="14.25" spans="7:7">
      <c r="G19300" s="26"/>
    </row>
    <row r="19301" ht="14.25" spans="7:7">
      <c r="G19301" s="26"/>
    </row>
    <row r="19302" ht="14.25" spans="7:7">
      <c r="G19302" s="26"/>
    </row>
    <row r="19303" ht="14.25" spans="7:7">
      <c r="G19303" s="26"/>
    </row>
    <row r="19304" ht="14.25" spans="7:7">
      <c r="G19304" s="26"/>
    </row>
    <row r="19305" ht="14.25" spans="7:7">
      <c r="G19305" s="26"/>
    </row>
    <row r="19306" ht="14.25" spans="7:7">
      <c r="G19306" s="26"/>
    </row>
    <row r="19307" ht="14.25" spans="7:7">
      <c r="G19307" s="26"/>
    </row>
    <row r="19308" ht="14.25" spans="7:7">
      <c r="G19308" s="26"/>
    </row>
    <row r="19309" ht="14.25" spans="7:7">
      <c r="G19309" s="26"/>
    </row>
    <row r="19310" ht="14.25" spans="7:7">
      <c r="G19310" s="26"/>
    </row>
    <row r="19311" ht="14.25" spans="7:7">
      <c r="G19311" s="26"/>
    </row>
    <row r="19312" ht="14.25" spans="7:7">
      <c r="G19312" s="26"/>
    </row>
    <row r="19313" ht="14.25" spans="7:7">
      <c r="G19313" s="26"/>
    </row>
    <row r="19314" ht="14.25" spans="7:7">
      <c r="G19314" s="26"/>
    </row>
    <row r="19315" ht="14.25" spans="7:7">
      <c r="G19315" s="26"/>
    </row>
    <row r="19316" ht="14.25" spans="7:7">
      <c r="G19316" s="26"/>
    </row>
    <row r="19317" ht="14.25" spans="7:7">
      <c r="G19317" s="26"/>
    </row>
    <row r="19318" ht="14.25" spans="7:7">
      <c r="G19318" s="26"/>
    </row>
    <row r="19319" ht="14.25" spans="7:7">
      <c r="G19319" s="26"/>
    </row>
    <row r="19320" ht="14.25" spans="7:7">
      <c r="G19320" s="26"/>
    </row>
    <row r="19321" ht="14.25" spans="7:7">
      <c r="G19321" s="26"/>
    </row>
    <row r="19322" ht="14.25" spans="7:7">
      <c r="G19322" s="26"/>
    </row>
    <row r="19323" ht="14.25" spans="7:7">
      <c r="G19323" s="26"/>
    </row>
    <row r="19324" ht="14.25" spans="7:7">
      <c r="G19324" s="26"/>
    </row>
    <row r="19325" ht="14.25" spans="7:7">
      <c r="G19325" s="26"/>
    </row>
    <row r="19326" ht="14.25" spans="7:7">
      <c r="G19326" s="26"/>
    </row>
    <row r="19327" ht="14.25" spans="7:7">
      <c r="G19327" s="26"/>
    </row>
    <row r="19328" ht="14.25" spans="7:7">
      <c r="G19328" s="26"/>
    </row>
    <row r="19329" ht="14.25" spans="7:7">
      <c r="G19329" s="26"/>
    </row>
    <row r="19330" ht="14.25" spans="7:7">
      <c r="G19330" s="26"/>
    </row>
    <row r="19331" ht="14.25" spans="7:7">
      <c r="G19331" s="26"/>
    </row>
    <row r="19332" ht="14.25" spans="7:7">
      <c r="G19332" s="26"/>
    </row>
    <row r="19333" ht="14.25" spans="7:7">
      <c r="G19333" s="26"/>
    </row>
    <row r="19334" ht="14.25" spans="7:7">
      <c r="G19334" s="26"/>
    </row>
    <row r="19335" ht="14.25" spans="7:7">
      <c r="G19335" s="26"/>
    </row>
    <row r="19336" ht="14.25" spans="7:7">
      <c r="G19336" s="26"/>
    </row>
    <row r="19337" ht="14.25" spans="7:7">
      <c r="G19337" s="26"/>
    </row>
    <row r="19338" ht="14.25" spans="7:7">
      <c r="G19338" s="26"/>
    </row>
    <row r="19339" ht="14.25" spans="7:7">
      <c r="G19339" s="26"/>
    </row>
    <row r="19340" ht="14.25" spans="7:7">
      <c r="G19340" s="26"/>
    </row>
    <row r="19341" ht="14.25" spans="7:7">
      <c r="G19341" s="26"/>
    </row>
    <row r="19342" ht="14.25" spans="7:7">
      <c r="G19342" s="26"/>
    </row>
    <row r="19343" ht="14.25" spans="7:7">
      <c r="G19343" s="26"/>
    </row>
    <row r="19344" ht="14.25" spans="7:7">
      <c r="G19344" s="26"/>
    </row>
    <row r="19345" ht="14.25" spans="7:7">
      <c r="G19345" s="26"/>
    </row>
    <row r="19346" ht="14.25" spans="7:7">
      <c r="G19346" s="26"/>
    </row>
    <row r="19347" ht="14.25" spans="7:7">
      <c r="G19347" s="26"/>
    </row>
    <row r="19348" ht="14.25" spans="7:7">
      <c r="G19348" s="26"/>
    </row>
    <row r="19349" ht="14.25" spans="7:7">
      <c r="G19349" s="26"/>
    </row>
    <row r="19350" ht="14.25" spans="7:7">
      <c r="G19350" s="26"/>
    </row>
    <row r="19351" ht="14.25" spans="7:7">
      <c r="G19351" s="26"/>
    </row>
    <row r="19352" ht="14.25" spans="7:7">
      <c r="G19352" s="26"/>
    </row>
    <row r="19353" ht="14.25" spans="7:7">
      <c r="G19353" s="26"/>
    </row>
    <row r="19354" ht="14.25" spans="7:7">
      <c r="G19354" s="26"/>
    </row>
    <row r="19355" ht="14.25" spans="7:7">
      <c r="G19355" s="26"/>
    </row>
    <row r="19356" ht="14.25" spans="7:7">
      <c r="G19356" s="26"/>
    </row>
    <row r="19357" ht="14.25" spans="7:7">
      <c r="G19357" s="26"/>
    </row>
    <row r="19358" ht="14.25" spans="7:7">
      <c r="G19358" s="26"/>
    </row>
    <row r="19359" ht="14.25" spans="7:7">
      <c r="G19359" s="26"/>
    </row>
    <row r="19360" ht="14.25" spans="7:7">
      <c r="G19360" s="26"/>
    </row>
    <row r="19361" ht="14.25" spans="7:7">
      <c r="G19361" s="26"/>
    </row>
    <row r="19362" ht="14.25" spans="7:7">
      <c r="G19362" s="26"/>
    </row>
    <row r="19363" ht="14.25" spans="7:7">
      <c r="G19363" s="26"/>
    </row>
    <row r="19364" ht="14.25" spans="7:7">
      <c r="G19364" s="26"/>
    </row>
    <row r="19365" ht="14.25" spans="7:7">
      <c r="G19365" s="26"/>
    </row>
    <row r="19366" ht="14.25" spans="7:7">
      <c r="G19366" s="26"/>
    </row>
    <row r="19367" ht="14.25" spans="7:7">
      <c r="G19367" s="26"/>
    </row>
    <row r="19368" ht="14.25" spans="7:7">
      <c r="G19368" s="26"/>
    </row>
    <row r="19369" ht="14.25" spans="7:7">
      <c r="G19369" s="26"/>
    </row>
    <row r="19370" ht="14.25" spans="7:7">
      <c r="G19370" s="26"/>
    </row>
    <row r="19371" ht="14.25" spans="7:7">
      <c r="G19371" s="26"/>
    </row>
    <row r="19372" ht="14.25" spans="7:7">
      <c r="G19372" s="26"/>
    </row>
    <row r="19373" ht="14.25" spans="7:7">
      <c r="G19373" s="26"/>
    </row>
    <row r="19374" ht="14.25" spans="7:7">
      <c r="G19374" s="26"/>
    </row>
    <row r="19375" ht="14.25" spans="7:7">
      <c r="G19375" s="26"/>
    </row>
    <row r="19376" ht="14.25" spans="7:7">
      <c r="G19376" s="26"/>
    </row>
    <row r="19377" ht="14.25" spans="7:7">
      <c r="G19377" s="26"/>
    </row>
    <row r="19378" ht="14.25" spans="7:7">
      <c r="G19378" s="26"/>
    </row>
    <row r="19379" ht="14.25" spans="7:7">
      <c r="G19379" s="26"/>
    </row>
    <row r="19380" ht="14.25" spans="7:7">
      <c r="G19380" s="26"/>
    </row>
    <row r="19381" ht="14.25" spans="7:7">
      <c r="G19381" s="26"/>
    </row>
    <row r="19382" ht="14.25" spans="7:7">
      <c r="G19382" s="26"/>
    </row>
    <row r="19383" ht="14.25" spans="7:7">
      <c r="G19383" s="26"/>
    </row>
    <row r="19384" ht="14.25" spans="7:7">
      <c r="G19384" s="26"/>
    </row>
    <row r="19385" ht="14.25" spans="7:7">
      <c r="G19385" s="26"/>
    </row>
    <row r="19386" ht="14.25" spans="7:7">
      <c r="G19386" s="26"/>
    </row>
    <row r="19387" ht="14.25" spans="7:7">
      <c r="G19387" s="26"/>
    </row>
    <row r="19388" ht="14.25" spans="7:7">
      <c r="G19388" s="26"/>
    </row>
    <row r="19389" ht="14.25" spans="7:7">
      <c r="G19389" s="26"/>
    </row>
    <row r="19390" ht="14.25" spans="7:7">
      <c r="G19390" s="26"/>
    </row>
    <row r="19391" ht="14.25" spans="7:7">
      <c r="G19391" s="26"/>
    </row>
    <row r="19392" ht="14.25" spans="7:7">
      <c r="G19392" s="26"/>
    </row>
    <row r="19393" ht="14.25" spans="7:7">
      <c r="G19393" s="26"/>
    </row>
    <row r="19394" ht="14.25" spans="7:7">
      <c r="G19394" s="26"/>
    </row>
    <row r="19395" ht="14.25" spans="7:7">
      <c r="G19395" s="26"/>
    </row>
    <row r="19396" ht="14.25" spans="7:7">
      <c r="G19396" s="26"/>
    </row>
    <row r="19397" ht="14.25" spans="7:7">
      <c r="G19397" s="26"/>
    </row>
    <row r="19398" ht="14.25" spans="7:7">
      <c r="G19398" s="26"/>
    </row>
    <row r="19399" ht="14.25" spans="7:7">
      <c r="G19399" s="26"/>
    </row>
    <row r="19400" ht="14.25" spans="7:7">
      <c r="G19400" s="26"/>
    </row>
    <row r="19401" ht="14.25" spans="7:7">
      <c r="G19401" s="26"/>
    </row>
    <row r="19402" ht="14.25" spans="7:7">
      <c r="G19402" s="26"/>
    </row>
    <row r="19403" ht="14.25" spans="7:7">
      <c r="G19403" s="26"/>
    </row>
    <row r="19404" ht="14.25" spans="7:7">
      <c r="G19404" s="26"/>
    </row>
    <row r="19405" ht="14.25" spans="7:7">
      <c r="G19405" s="26"/>
    </row>
    <row r="19406" ht="14.25" spans="7:7">
      <c r="G19406" s="26"/>
    </row>
    <row r="19407" ht="14.25" spans="7:7">
      <c r="G19407" s="26"/>
    </row>
    <row r="19408" ht="14.25" spans="7:7">
      <c r="G19408" s="26"/>
    </row>
    <row r="19409" ht="14.25" spans="7:7">
      <c r="G19409" s="26"/>
    </row>
    <row r="19410" ht="14.25" spans="7:7">
      <c r="G19410" s="26"/>
    </row>
    <row r="19411" ht="14.25" spans="7:7">
      <c r="G19411" s="26"/>
    </row>
    <row r="19412" ht="14.25" spans="7:7">
      <c r="G19412" s="26"/>
    </row>
    <row r="19413" ht="14.25" spans="7:7">
      <c r="G19413" s="26"/>
    </row>
    <row r="19414" ht="14.25" spans="7:7">
      <c r="G19414" s="26"/>
    </row>
    <row r="19415" ht="14.25" spans="7:7">
      <c r="G19415" s="26"/>
    </row>
    <row r="19416" ht="14.25" spans="7:7">
      <c r="G19416" s="26"/>
    </row>
    <row r="19417" ht="14.25" spans="7:7">
      <c r="G19417" s="26"/>
    </row>
    <row r="19418" ht="14.25" spans="7:7">
      <c r="G19418" s="26"/>
    </row>
    <row r="19419" ht="14.25" spans="7:7">
      <c r="G19419" s="26"/>
    </row>
    <row r="19420" ht="14.25" spans="7:7">
      <c r="G19420" s="26"/>
    </row>
    <row r="19421" ht="14.25" spans="7:7">
      <c r="G19421" s="26"/>
    </row>
    <row r="19422" ht="14.25" spans="7:7">
      <c r="G19422" s="26"/>
    </row>
    <row r="19423" ht="14.25" spans="7:7">
      <c r="G19423" s="26"/>
    </row>
    <row r="19424" ht="14.25" spans="7:7">
      <c r="G19424" s="26"/>
    </row>
    <row r="19425" ht="14.25" spans="7:7">
      <c r="G19425" s="26"/>
    </row>
    <row r="19426" ht="14.25" spans="7:7">
      <c r="G19426" s="26"/>
    </row>
    <row r="19427" ht="14.25" spans="7:7">
      <c r="G19427" s="26"/>
    </row>
    <row r="19428" ht="14.25" spans="7:7">
      <c r="G19428" s="26"/>
    </row>
    <row r="19429" ht="14.25" spans="7:7">
      <c r="G19429" s="26"/>
    </row>
    <row r="19430" ht="14.25" spans="7:7">
      <c r="G19430" s="26"/>
    </row>
    <row r="19431" ht="14.25" spans="7:7">
      <c r="G19431" s="26"/>
    </row>
    <row r="19432" ht="14.25" spans="7:7">
      <c r="G19432" s="26"/>
    </row>
    <row r="19433" ht="14.25" spans="7:7">
      <c r="G19433" s="26"/>
    </row>
    <row r="19434" ht="14.25" spans="7:7">
      <c r="G19434" s="26"/>
    </row>
    <row r="19435" ht="14.25" spans="7:7">
      <c r="G19435" s="26"/>
    </row>
    <row r="19436" ht="14.25" spans="7:7">
      <c r="G19436" s="26"/>
    </row>
    <row r="19437" ht="14.25" spans="7:7">
      <c r="G19437" s="26"/>
    </row>
    <row r="19438" ht="14.25" spans="7:7">
      <c r="G19438" s="26"/>
    </row>
    <row r="19439" ht="14.25" spans="7:7">
      <c r="G19439" s="26"/>
    </row>
    <row r="19440" ht="14.25" spans="7:7">
      <c r="G19440" s="26"/>
    </row>
    <row r="19441" ht="14.25" spans="7:7">
      <c r="G19441" s="26"/>
    </row>
    <row r="19442" ht="14.25" spans="7:7">
      <c r="G19442" s="26"/>
    </row>
    <row r="19443" ht="14.25" spans="7:7">
      <c r="G19443" s="26"/>
    </row>
    <row r="19444" ht="14.25" spans="7:7">
      <c r="G19444" s="26"/>
    </row>
    <row r="19445" ht="14.25" spans="7:7">
      <c r="G19445" s="26"/>
    </row>
    <row r="19446" ht="14.25" spans="7:7">
      <c r="G19446" s="26"/>
    </row>
    <row r="19447" ht="14.25" spans="7:7">
      <c r="G19447" s="26"/>
    </row>
    <row r="19448" ht="14.25" spans="7:7">
      <c r="G19448" s="26"/>
    </row>
    <row r="19449" ht="14.25" spans="7:7">
      <c r="G19449" s="26"/>
    </row>
    <row r="19450" ht="14.25" spans="7:7">
      <c r="G19450" s="26"/>
    </row>
    <row r="19451" ht="14.25" spans="7:7">
      <c r="G19451" s="26"/>
    </row>
    <row r="19452" ht="14.25" spans="7:7">
      <c r="G19452" s="26"/>
    </row>
    <row r="19453" ht="14.25" spans="7:7">
      <c r="G19453" s="26"/>
    </row>
    <row r="19454" ht="14.25" spans="7:7">
      <c r="G19454" s="26"/>
    </row>
    <row r="19455" ht="14.25" spans="7:7">
      <c r="G19455" s="26"/>
    </row>
    <row r="19456" ht="14.25" spans="7:7">
      <c r="G19456" s="26"/>
    </row>
    <row r="19457" ht="14.25" spans="7:7">
      <c r="G19457" s="26"/>
    </row>
    <row r="19458" ht="14.25" spans="7:7">
      <c r="G19458" s="26"/>
    </row>
    <row r="19459" ht="14.25" spans="7:7">
      <c r="G19459" s="26"/>
    </row>
    <row r="19460" ht="14.25" spans="7:7">
      <c r="G19460" s="26"/>
    </row>
    <row r="19461" ht="14.25" spans="7:7">
      <c r="G19461" s="26"/>
    </row>
    <row r="19462" ht="14.25" spans="7:7">
      <c r="G19462" s="26"/>
    </row>
    <row r="19463" ht="14.25" spans="7:7">
      <c r="G19463" s="26"/>
    </row>
    <row r="19464" ht="14.25" spans="7:7">
      <c r="G19464" s="26"/>
    </row>
    <row r="19465" ht="14.25" spans="7:7">
      <c r="G19465" s="26"/>
    </row>
    <row r="19466" ht="14.25" spans="7:7">
      <c r="G19466" s="26"/>
    </row>
    <row r="19467" ht="14.25" spans="7:7">
      <c r="G19467" s="26"/>
    </row>
    <row r="19468" ht="14.25" spans="7:7">
      <c r="G19468" s="26"/>
    </row>
    <row r="19469" ht="14.25" spans="7:7">
      <c r="G19469" s="26"/>
    </row>
    <row r="19470" ht="14.25" spans="7:7">
      <c r="G19470" s="26"/>
    </row>
    <row r="19471" ht="14.25" spans="7:7">
      <c r="G19471" s="26"/>
    </row>
    <row r="19472" ht="14.25" spans="7:7">
      <c r="G19472" s="26"/>
    </row>
    <row r="19473" ht="14.25" spans="7:7">
      <c r="G19473" s="26"/>
    </row>
    <row r="19474" ht="14.25" spans="7:7">
      <c r="G19474" s="26"/>
    </row>
    <row r="19475" ht="14.25" spans="7:7">
      <c r="G19475" s="26"/>
    </row>
    <row r="19476" ht="14.25" spans="7:7">
      <c r="G19476" s="26"/>
    </row>
    <row r="19477" ht="14.25" spans="7:7">
      <c r="G19477" s="26"/>
    </row>
    <row r="19478" ht="14.25" spans="7:7">
      <c r="G19478" s="26"/>
    </row>
    <row r="19479" ht="14.25" spans="7:7">
      <c r="G19479" s="26"/>
    </row>
    <row r="19480" ht="14.25" spans="7:7">
      <c r="G19480" s="26"/>
    </row>
    <row r="19481" ht="14.25" spans="7:7">
      <c r="G19481" s="26"/>
    </row>
    <row r="19482" ht="14.25" spans="7:7">
      <c r="G19482" s="26"/>
    </row>
    <row r="19483" ht="14.25" spans="7:7">
      <c r="G19483" s="26"/>
    </row>
    <row r="19484" ht="14.25" spans="7:7">
      <c r="G19484" s="26"/>
    </row>
    <row r="19485" ht="14.25" spans="7:7">
      <c r="G19485" s="26"/>
    </row>
    <row r="19486" ht="14.25" spans="7:7">
      <c r="G19486" s="26"/>
    </row>
    <row r="19487" ht="14.25" spans="7:7">
      <c r="G19487" s="26"/>
    </row>
    <row r="19488" ht="14.25" spans="7:7">
      <c r="G19488" s="26"/>
    </row>
    <row r="19489" ht="14.25" spans="7:7">
      <c r="G19489" s="26"/>
    </row>
    <row r="19490" ht="14.25" spans="7:7">
      <c r="G19490" s="26"/>
    </row>
    <row r="19491" ht="14.25" spans="7:7">
      <c r="G19491" s="26"/>
    </row>
    <row r="19492" ht="14.25" spans="7:7">
      <c r="G19492" s="26"/>
    </row>
    <row r="19493" ht="14.25" spans="7:7">
      <c r="G19493" s="26"/>
    </row>
    <row r="19494" ht="14.25" spans="7:7">
      <c r="G19494" s="26"/>
    </row>
    <row r="19495" ht="14.25" spans="7:7">
      <c r="G19495" s="26"/>
    </row>
    <row r="19496" ht="14.25" spans="7:7">
      <c r="G19496" s="26"/>
    </row>
    <row r="19497" ht="14.25" spans="7:7">
      <c r="G19497" s="26"/>
    </row>
    <row r="19498" ht="14.25" spans="7:7">
      <c r="G19498" s="26"/>
    </row>
    <row r="19499" ht="14.25" spans="7:7">
      <c r="G19499" s="26"/>
    </row>
    <row r="19500" ht="14.25" spans="7:7">
      <c r="G19500" s="26"/>
    </row>
    <row r="19501" ht="14.25" spans="7:7">
      <c r="G19501" s="26"/>
    </row>
    <row r="19502" ht="14.25" spans="7:7">
      <c r="G19502" s="26"/>
    </row>
    <row r="19503" ht="14.25" spans="7:7">
      <c r="G19503" s="26"/>
    </row>
    <row r="19504" ht="14.25" spans="7:7">
      <c r="G19504" s="26"/>
    </row>
    <row r="19505" ht="14.25" spans="7:7">
      <c r="G19505" s="26"/>
    </row>
    <row r="19506" ht="14.25" spans="7:7">
      <c r="G19506" s="26"/>
    </row>
    <row r="19507" ht="14.25" spans="7:7">
      <c r="G19507" s="26"/>
    </row>
    <row r="19508" ht="14.25" spans="7:7">
      <c r="G19508" s="26"/>
    </row>
    <row r="19509" ht="14.25" spans="7:7">
      <c r="G19509" s="26"/>
    </row>
    <row r="19510" ht="14.25" spans="7:7">
      <c r="G19510" s="26"/>
    </row>
    <row r="19511" ht="14.25" spans="7:7">
      <c r="G19511" s="26"/>
    </row>
    <row r="19512" ht="14.25" spans="7:7">
      <c r="G19512" s="26"/>
    </row>
    <row r="19513" ht="14.25" spans="7:7">
      <c r="G19513" s="26"/>
    </row>
    <row r="19514" ht="14.25" spans="7:7">
      <c r="G19514" s="26"/>
    </row>
    <row r="19515" ht="14.25" spans="7:7">
      <c r="G19515" s="26"/>
    </row>
    <row r="19516" ht="14.25" spans="7:7">
      <c r="G19516" s="26"/>
    </row>
    <row r="19517" ht="14.25" spans="7:7">
      <c r="G19517" s="26"/>
    </row>
    <row r="19518" ht="14.25" spans="7:7">
      <c r="G19518" s="26"/>
    </row>
    <row r="19519" ht="14.25" spans="7:7">
      <c r="G19519" s="26"/>
    </row>
    <row r="19520" ht="14.25" spans="7:7">
      <c r="G19520" s="26"/>
    </row>
    <row r="19521" ht="14.25" spans="7:7">
      <c r="G19521" s="26"/>
    </row>
    <row r="19522" ht="14.25" spans="7:7">
      <c r="G19522" s="26"/>
    </row>
    <row r="19523" ht="14.25" spans="7:7">
      <c r="G19523" s="26"/>
    </row>
    <row r="19524" ht="14.25" spans="7:7">
      <c r="G19524" s="26"/>
    </row>
    <row r="19525" ht="14.25" spans="7:7">
      <c r="G19525" s="26"/>
    </row>
    <row r="19526" ht="14.25" spans="7:7">
      <c r="G19526" s="26"/>
    </row>
    <row r="19527" ht="14.25" spans="7:7">
      <c r="G19527" s="26"/>
    </row>
    <row r="19528" ht="14.25" spans="7:7">
      <c r="G19528" s="26"/>
    </row>
    <row r="19529" ht="14.25" spans="7:7">
      <c r="G19529" s="26"/>
    </row>
    <row r="19530" ht="14.25" spans="7:7">
      <c r="G19530" s="26"/>
    </row>
    <row r="19531" ht="14.25" spans="7:7">
      <c r="G19531" s="26"/>
    </row>
    <row r="19532" ht="14.25" spans="7:7">
      <c r="G19532" s="26"/>
    </row>
    <row r="19533" ht="14.25" spans="7:7">
      <c r="G19533" s="26"/>
    </row>
    <row r="19534" ht="14.25" spans="7:7">
      <c r="G19534" s="26"/>
    </row>
    <row r="19535" ht="14.25" spans="7:7">
      <c r="G19535" s="26"/>
    </row>
    <row r="19536" ht="14.25" spans="7:7">
      <c r="G19536" s="26"/>
    </row>
    <row r="19537" ht="14.25" spans="7:7">
      <c r="G19537" s="26"/>
    </row>
    <row r="19538" ht="14.25" spans="7:7">
      <c r="G19538" s="26"/>
    </row>
    <row r="19539" ht="14.25" spans="7:7">
      <c r="G19539" s="26"/>
    </row>
    <row r="19540" ht="14.25" spans="7:7">
      <c r="G19540" s="26"/>
    </row>
    <row r="19541" ht="14.25" spans="7:7">
      <c r="G19541" s="26"/>
    </row>
    <row r="19542" ht="14.25" spans="7:7">
      <c r="G19542" s="26"/>
    </row>
    <row r="19543" ht="14.25" spans="7:7">
      <c r="G19543" s="26"/>
    </row>
    <row r="19544" ht="14.25" spans="7:7">
      <c r="G19544" s="26"/>
    </row>
    <row r="19545" ht="14.25" spans="7:7">
      <c r="G19545" s="26"/>
    </row>
    <row r="19546" ht="14.25" spans="7:7">
      <c r="G19546" s="26"/>
    </row>
    <row r="19547" ht="14.25" spans="7:7">
      <c r="G19547" s="26"/>
    </row>
    <row r="19548" ht="14.25" spans="7:7">
      <c r="G19548" s="26"/>
    </row>
    <row r="19549" ht="14.25" spans="7:7">
      <c r="G19549" s="26"/>
    </row>
    <row r="19550" ht="14.25" spans="7:7">
      <c r="G19550" s="26"/>
    </row>
    <row r="19551" ht="14.25" spans="7:7">
      <c r="G19551" s="26"/>
    </row>
    <row r="19552" ht="14.25" spans="7:7">
      <c r="G19552" s="26"/>
    </row>
    <row r="19553" ht="14.25" spans="7:7">
      <c r="G19553" s="26"/>
    </row>
    <row r="19554" ht="14.25" spans="7:7">
      <c r="G19554" s="26"/>
    </row>
    <row r="19555" ht="14.25" spans="7:7">
      <c r="G19555" s="26"/>
    </row>
    <row r="19556" ht="14.25" spans="7:7">
      <c r="G19556" s="26"/>
    </row>
    <row r="19557" ht="14.25" spans="7:7">
      <c r="G19557" s="26"/>
    </row>
    <row r="19558" ht="14.25" spans="7:7">
      <c r="G19558" s="26"/>
    </row>
    <row r="19559" ht="14.25" spans="7:7">
      <c r="G19559" s="26"/>
    </row>
    <row r="19560" ht="14.25" spans="7:7">
      <c r="G19560" s="26"/>
    </row>
    <row r="19561" ht="14.25" spans="7:7">
      <c r="G19561" s="26"/>
    </row>
    <row r="19562" ht="14.25" spans="7:7">
      <c r="G19562" s="26"/>
    </row>
    <row r="19563" ht="14.25" spans="7:7">
      <c r="G19563" s="26"/>
    </row>
    <row r="19564" ht="14.25" spans="7:7">
      <c r="G19564" s="26"/>
    </row>
    <row r="19565" ht="14.25" spans="7:7">
      <c r="G19565" s="26"/>
    </row>
    <row r="19566" ht="14.25" spans="7:7">
      <c r="G19566" s="26"/>
    </row>
    <row r="19567" ht="14.25" spans="7:7">
      <c r="G19567" s="26"/>
    </row>
    <row r="19568" ht="14.25" spans="7:7">
      <c r="G19568" s="26"/>
    </row>
    <row r="19569" ht="14.25" spans="7:7">
      <c r="G19569" s="26"/>
    </row>
    <row r="19570" ht="14.25" spans="7:7">
      <c r="G19570" s="26"/>
    </row>
    <row r="19571" ht="14.25" spans="7:7">
      <c r="G19571" s="26"/>
    </row>
    <row r="19572" ht="14.25" spans="7:7">
      <c r="G19572" s="26"/>
    </row>
    <row r="19573" ht="14.25" spans="7:7">
      <c r="G19573" s="26"/>
    </row>
    <row r="19574" ht="14.25" spans="7:7">
      <c r="G19574" s="26"/>
    </row>
    <row r="19575" ht="14.25" spans="7:7">
      <c r="G19575" s="26"/>
    </row>
    <row r="19576" ht="14.25" spans="7:7">
      <c r="G19576" s="26"/>
    </row>
    <row r="19577" ht="14.25" spans="7:7">
      <c r="G19577" s="26"/>
    </row>
    <row r="19578" ht="14.25" spans="7:7">
      <c r="G19578" s="26"/>
    </row>
    <row r="19579" ht="14.25" spans="7:7">
      <c r="G19579" s="26"/>
    </row>
    <row r="19580" ht="14.25" spans="7:7">
      <c r="G19580" s="26"/>
    </row>
    <row r="19581" ht="14.25" spans="7:7">
      <c r="G19581" s="26"/>
    </row>
    <row r="19582" ht="14.25" spans="7:7">
      <c r="G19582" s="26"/>
    </row>
    <row r="19583" ht="14.25" spans="7:7">
      <c r="G19583" s="26"/>
    </row>
    <row r="19584" ht="14.25" spans="7:7">
      <c r="G19584" s="26"/>
    </row>
    <row r="19585" ht="14.25" spans="7:7">
      <c r="G19585" s="26"/>
    </row>
    <row r="19586" ht="14.25" spans="7:7">
      <c r="G19586" s="26"/>
    </row>
    <row r="19587" ht="14.25" spans="7:7">
      <c r="G19587" s="26"/>
    </row>
    <row r="19588" ht="14.25" spans="7:7">
      <c r="G19588" s="26"/>
    </row>
    <row r="19589" ht="14.25" spans="7:7">
      <c r="G19589" s="26"/>
    </row>
    <row r="19590" ht="14.25" spans="7:7">
      <c r="G19590" s="26"/>
    </row>
    <row r="19591" ht="14.25" spans="7:7">
      <c r="G19591" s="26"/>
    </row>
    <row r="19592" ht="14.25" spans="7:7">
      <c r="G19592" s="26"/>
    </row>
    <row r="19593" ht="14.25" spans="7:7">
      <c r="G19593" s="26"/>
    </row>
    <row r="19594" ht="14.25" spans="7:7">
      <c r="G19594" s="26"/>
    </row>
    <row r="19595" ht="14.25" spans="7:7">
      <c r="G19595" s="26"/>
    </row>
    <row r="19596" ht="14.25" spans="7:7">
      <c r="G19596" s="26"/>
    </row>
    <row r="19597" ht="14.25" spans="7:7">
      <c r="G19597" s="26"/>
    </row>
    <row r="19598" ht="14.25" spans="7:7">
      <c r="G19598" s="26"/>
    </row>
    <row r="19599" ht="14.25" spans="7:7">
      <c r="G19599" s="26"/>
    </row>
    <row r="19600" ht="14.25" spans="7:7">
      <c r="G19600" s="26"/>
    </row>
    <row r="19601" ht="14.25" spans="7:7">
      <c r="G19601" s="26"/>
    </row>
    <row r="19602" ht="14.25" spans="7:7">
      <c r="G19602" s="26"/>
    </row>
    <row r="19603" ht="14.25" spans="7:7">
      <c r="G19603" s="26"/>
    </row>
    <row r="19604" ht="14.25" spans="7:7">
      <c r="G19604" s="26"/>
    </row>
    <row r="19605" ht="14.25" spans="7:7">
      <c r="G19605" s="26"/>
    </row>
    <row r="19606" ht="14.25" spans="7:7">
      <c r="G19606" s="26"/>
    </row>
    <row r="19607" ht="14.25" spans="7:7">
      <c r="G19607" s="26"/>
    </row>
    <row r="19608" ht="14.25" spans="7:7">
      <c r="G19608" s="26"/>
    </row>
    <row r="19609" ht="14.25" spans="7:7">
      <c r="G19609" s="26"/>
    </row>
    <row r="19610" ht="14.25" spans="7:7">
      <c r="G19610" s="26"/>
    </row>
    <row r="19611" ht="14.25" spans="7:7">
      <c r="G19611" s="26"/>
    </row>
    <row r="19612" ht="14.25" spans="7:7">
      <c r="G19612" s="26"/>
    </row>
    <row r="19613" ht="14.25" spans="7:7">
      <c r="G19613" s="26"/>
    </row>
    <row r="19614" ht="14.25" spans="7:7">
      <c r="G19614" s="26"/>
    </row>
    <row r="19615" ht="14.25" spans="7:7">
      <c r="G19615" s="26"/>
    </row>
    <row r="19616" ht="14.25" spans="7:7">
      <c r="G19616" s="26"/>
    </row>
    <row r="19617" ht="14.25" spans="7:7">
      <c r="G19617" s="26"/>
    </row>
    <row r="19618" ht="14.25" spans="7:7">
      <c r="G19618" s="26"/>
    </row>
    <row r="19619" ht="14.25" spans="7:7">
      <c r="G19619" s="26"/>
    </row>
    <row r="19620" ht="14.25" spans="7:7">
      <c r="G19620" s="26"/>
    </row>
    <row r="19621" ht="14.25" spans="7:7">
      <c r="G19621" s="26"/>
    </row>
    <row r="19622" ht="14.25" spans="7:7">
      <c r="G19622" s="26"/>
    </row>
    <row r="19623" ht="14.25" spans="7:7">
      <c r="G19623" s="26"/>
    </row>
    <row r="19624" ht="14.25" spans="7:7">
      <c r="G19624" s="26"/>
    </row>
    <row r="19625" ht="14.25" spans="7:7">
      <c r="G19625" s="26"/>
    </row>
    <row r="19626" ht="14.25" spans="7:7">
      <c r="G19626" s="26"/>
    </row>
    <row r="19627" ht="14.25" spans="7:7">
      <c r="G19627" s="26"/>
    </row>
    <row r="19628" ht="14.25" spans="7:7">
      <c r="G19628" s="26"/>
    </row>
    <row r="19629" ht="14.25" spans="7:7">
      <c r="G19629" s="26"/>
    </row>
    <row r="19630" ht="14.25" spans="7:7">
      <c r="G19630" s="26"/>
    </row>
    <row r="19631" ht="14.25" spans="7:7">
      <c r="G19631" s="26"/>
    </row>
    <row r="19632" ht="14.25" spans="7:7">
      <c r="G19632" s="26"/>
    </row>
    <row r="19633" ht="14.25" spans="7:7">
      <c r="G19633" s="26"/>
    </row>
    <row r="19634" ht="14.25" spans="7:7">
      <c r="G19634" s="26"/>
    </row>
    <row r="19635" ht="14.25" spans="7:7">
      <c r="G19635" s="26"/>
    </row>
    <row r="19636" ht="14.25" spans="7:7">
      <c r="G19636" s="26"/>
    </row>
    <row r="19637" ht="14.25" spans="7:7">
      <c r="G19637" s="26"/>
    </row>
    <row r="19638" ht="14.25" spans="7:7">
      <c r="G19638" s="26"/>
    </row>
    <row r="19639" ht="14.25" spans="7:7">
      <c r="G19639" s="26"/>
    </row>
    <row r="19640" ht="14.25" spans="7:7">
      <c r="G19640" s="26"/>
    </row>
    <row r="19641" ht="14.25" spans="7:7">
      <c r="G19641" s="26"/>
    </row>
    <row r="19642" ht="14.25" spans="7:7">
      <c r="G19642" s="26"/>
    </row>
    <row r="19643" ht="14.25" spans="7:7">
      <c r="G19643" s="26"/>
    </row>
    <row r="19644" ht="14.25" spans="7:7">
      <c r="G19644" s="26"/>
    </row>
    <row r="19645" ht="14.25" spans="7:7">
      <c r="G19645" s="26"/>
    </row>
    <row r="19646" ht="14.25" spans="7:7">
      <c r="G19646" s="26"/>
    </row>
    <row r="19647" ht="14.25" spans="7:7">
      <c r="G19647" s="26"/>
    </row>
    <row r="19648" ht="14.25" spans="7:7">
      <c r="G19648" s="26"/>
    </row>
    <row r="19649" ht="14.25" spans="7:7">
      <c r="G19649" s="26"/>
    </row>
    <row r="19650" ht="14.25" spans="7:7">
      <c r="G19650" s="26"/>
    </row>
    <row r="19651" ht="14.25" spans="7:7">
      <c r="G19651" s="26"/>
    </row>
    <row r="19652" ht="14.25" spans="7:7">
      <c r="G19652" s="26"/>
    </row>
    <row r="19653" ht="14.25" spans="7:7">
      <c r="G19653" s="26"/>
    </row>
    <row r="19654" ht="14.25" spans="7:7">
      <c r="G19654" s="26"/>
    </row>
    <row r="19655" ht="14.25" spans="7:7">
      <c r="G19655" s="26"/>
    </row>
    <row r="19656" ht="14.25" spans="7:7">
      <c r="G19656" s="26"/>
    </row>
    <row r="19657" ht="14.25" spans="7:7">
      <c r="G19657" s="26"/>
    </row>
    <row r="19658" ht="14.25" spans="7:7">
      <c r="G19658" s="26"/>
    </row>
    <row r="19659" ht="14.25" spans="7:7">
      <c r="G19659" s="26"/>
    </row>
    <row r="19660" ht="14.25" spans="7:7">
      <c r="G19660" s="26"/>
    </row>
    <row r="19661" ht="14.25" spans="7:7">
      <c r="G19661" s="26"/>
    </row>
    <row r="19662" ht="14.25" spans="7:7">
      <c r="G19662" s="26"/>
    </row>
    <row r="19663" ht="14.25" spans="7:7">
      <c r="G19663" s="26"/>
    </row>
    <row r="19664" ht="14.25" spans="7:7">
      <c r="G19664" s="26"/>
    </row>
    <row r="19665" ht="14.25" spans="7:7">
      <c r="G19665" s="26"/>
    </row>
    <row r="19666" ht="14.25" spans="7:7">
      <c r="G19666" s="26"/>
    </row>
    <row r="19667" ht="14.25" spans="7:7">
      <c r="G19667" s="26"/>
    </row>
    <row r="19668" ht="14.25" spans="7:7">
      <c r="G19668" s="26"/>
    </row>
    <row r="19669" ht="14.25" spans="7:7">
      <c r="G19669" s="26"/>
    </row>
    <row r="19670" ht="14.25" spans="7:7">
      <c r="G19670" s="26"/>
    </row>
    <row r="19671" ht="14.25" spans="7:7">
      <c r="G19671" s="26"/>
    </row>
    <row r="19672" ht="14.25" spans="7:7">
      <c r="G19672" s="26"/>
    </row>
    <row r="19673" ht="14.25" spans="7:7">
      <c r="G19673" s="26"/>
    </row>
    <row r="19674" ht="14.25" spans="7:7">
      <c r="G19674" s="26"/>
    </row>
    <row r="19675" ht="14.25" spans="7:7">
      <c r="G19675" s="26"/>
    </row>
    <row r="19676" ht="14.25" spans="7:7">
      <c r="G19676" s="26"/>
    </row>
    <row r="19677" ht="14.25" spans="7:7">
      <c r="G19677" s="26"/>
    </row>
    <row r="19678" ht="14.25" spans="7:7">
      <c r="G19678" s="26"/>
    </row>
    <row r="19679" ht="14.25" spans="7:7">
      <c r="G19679" s="26"/>
    </row>
    <row r="19680" ht="14.25" spans="7:7">
      <c r="G19680" s="26"/>
    </row>
    <row r="19681" ht="14.25" spans="7:7">
      <c r="G19681" s="26"/>
    </row>
    <row r="19682" ht="14.25" spans="7:7">
      <c r="G19682" s="26"/>
    </row>
    <row r="19683" ht="14.25" spans="7:7">
      <c r="G19683" s="26"/>
    </row>
    <row r="19684" ht="14.25" spans="7:7">
      <c r="G19684" s="26"/>
    </row>
    <row r="19685" ht="14.25" spans="7:7">
      <c r="G19685" s="26"/>
    </row>
    <row r="19686" ht="14.25" spans="7:7">
      <c r="G19686" s="26"/>
    </row>
    <row r="19687" ht="14.25" spans="7:7">
      <c r="G19687" s="26"/>
    </row>
    <row r="19688" ht="14.25" spans="7:7">
      <c r="G19688" s="26"/>
    </row>
    <row r="19689" ht="14.25" spans="7:7">
      <c r="G19689" s="26"/>
    </row>
    <row r="19690" ht="14.25" spans="7:7">
      <c r="G19690" s="26"/>
    </row>
    <row r="19691" ht="14.25" spans="7:7">
      <c r="G19691" s="26"/>
    </row>
    <row r="19692" ht="14.25" spans="7:7">
      <c r="G19692" s="26"/>
    </row>
    <row r="19693" ht="14.25" spans="7:7">
      <c r="G19693" s="26"/>
    </row>
    <row r="19694" ht="14.25" spans="7:7">
      <c r="G19694" s="26"/>
    </row>
    <row r="19695" ht="14.25" spans="7:7">
      <c r="G19695" s="26"/>
    </row>
    <row r="19696" ht="14.25" spans="7:7">
      <c r="G19696" s="26"/>
    </row>
    <row r="19697" ht="14.25" spans="7:7">
      <c r="G19697" s="26"/>
    </row>
    <row r="19698" ht="14.25" spans="7:7">
      <c r="G19698" s="26"/>
    </row>
    <row r="19699" ht="14.25" spans="7:7">
      <c r="G19699" s="26"/>
    </row>
    <row r="19700" ht="14.25" spans="7:7">
      <c r="G19700" s="26"/>
    </row>
    <row r="19701" ht="14.25" spans="7:7">
      <c r="G19701" s="26"/>
    </row>
    <row r="19702" ht="14.25" spans="7:7">
      <c r="G19702" s="26"/>
    </row>
    <row r="19703" ht="14.25" spans="7:7">
      <c r="G19703" s="26"/>
    </row>
    <row r="19704" ht="14.25" spans="7:7">
      <c r="G19704" s="26"/>
    </row>
    <row r="19705" ht="14.25" spans="7:7">
      <c r="G19705" s="26"/>
    </row>
    <row r="19706" ht="14.25" spans="7:7">
      <c r="G19706" s="26"/>
    </row>
    <row r="19707" ht="14.25" spans="7:7">
      <c r="G19707" s="26"/>
    </row>
    <row r="19708" ht="14.25" spans="7:7">
      <c r="G19708" s="26"/>
    </row>
    <row r="19709" ht="14.25" spans="7:7">
      <c r="G19709" s="26"/>
    </row>
    <row r="19710" ht="14.25" spans="7:7">
      <c r="G19710" s="26"/>
    </row>
    <row r="19711" ht="14.25" spans="7:7">
      <c r="G19711" s="26"/>
    </row>
    <row r="19712" ht="14.25" spans="7:7">
      <c r="G19712" s="26"/>
    </row>
    <row r="19713" ht="14.25" spans="7:7">
      <c r="G19713" s="26"/>
    </row>
    <row r="19714" ht="14.25" spans="7:7">
      <c r="G19714" s="26"/>
    </row>
    <row r="19715" ht="14.25" spans="7:7">
      <c r="G19715" s="26"/>
    </row>
    <row r="19716" ht="14.25" spans="7:7">
      <c r="G19716" s="26"/>
    </row>
    <row r="19717" ht="14.25" spans="7:7">
      <c r="G19717" s="26"/>
    </row>
    <row r="19718" ht="14.25" spans="7:7">
      <c r="G19718" s="26"/>
    </row>
    <row r="19719" ht="14.25" spans="7:7">
      <c r="G19719" s="26"/>
    </row>
    <row r="19720" ht="14.25" spans="7:7">
      <c r="G19720" s="26"/>
    </row>
    <row r="19721" ht="14.25" spans="7:7">
      <c r="G19721" s="26"/>
    </row>
    <row r="19722" ht="14.25" spans="7:7">
      <c r="G19722" s="26"/>
    </row>
    <row r="19723" ht="14.25" spans="7:7">
      <c r="G19723" s="26"/>
    </row>
    <row r="19724" ht="14.25" spans="7:7">
      <c r="G19724" s="26"/>
    </row>
    <row r="19725" ht="14.25" spans="7:7">
      <c r="G19725" s="26"/>
    </row>
    <row r="19726" ht="14.25" spans="7:7">
      <c r="G19726" s="26"/>
    </row>
    <row r="19727" ht="14.25" spans="7:7">
      <c r="G19727" s="26"/>
    </row>
    <row r="19728" ht="14.25" spans="7:7">
      <c r="G19728" s="26"/>
    </row>
    <row r="19729" ht="14.25" spans="7:7">
      <c r="G19729" s="26"/>
    </row>
    <row r="19730" ht="14.25" spans="7:7">
      <c r="G19730" s="26"/>
    </row>
    <row r="19731" ht="14.25" spans="7:7">
      <c r="G19731" s="26"/>
    </row>
    <row r="19732" ht="14.25" spans="7:7">
      <c r="G19732" s="26"/>
    </row>
    <row r="19733" ht="14.25" spans="7:7">
      <c r="G19733" s="26"/>
    </row>
    <row r="19734" ht="14.25" spans="7:7">
      <c r="G19734" s="26"/>
    </row>
    <row r="19735" ht="14.25" spans="7:7">
      <c r="G19735" s="26"/>
    </row>
    <row r="19736" ht="14.25" spans="7:7">
      <c r="G19736" s="26"/>
    </row>
    <row r="19737" ht="14.25" spans="7:7">
      <c r="G19737" s="26"/>
    </row>
    <row r="19738" ht="14.25" spans="7:7">
      <c r="G19738" s="26"/>
    </row>
    <row r="19739" ht="14.25" spans="7:7">
      <c r="G19739" s="26"/>
    </row>
    <row r="19740" ht="14.25" spans="7:7">
      <c r="G19740" s="26"/>
    </row>
    <row r="19741" ht="14.25" spans="7:7">
      <c r="G19741" s="26"/>
    </row>
    <row r="19742" ht="14.25" spans="7:7">
      <c r="G19742" s="26"/>
    </row>
    <row r="19743" ht="14.25" spans="7:7">
      <c r="G19743" s="26"/>
    </row>
    <row r="19744" ht="14.25" spans="7:7">
      <c r="G19744" s="26"/>
    </row>
    <row r="19745" ht="14.25" spans="7:7">
      <c r="G19745" s="26"/>
    </row>
    <row r="19746" ht="14.25" spans="7:7">
      <c r="G19746" s="26"/>
    </row>
    <row r="19747" ht="14.25" spans="7:7">
      <c r="G19747" s="26"/>
    </row>
    <row r="19748" ht="14.25" spans="7:7">
      <c r="G19748" s="26"/>
    </row>
    <row r="19749" ht="14.25" spans="7:7">
      <c r="G19749" s="26"/>
    </row>
    <row r="19750" ht="14.25" spans="7:7">
      <c r="G19750" s="26"/>
    </row>
    <row r="19751" ht="14.25" spans="7:7">
      <c r="G19751" s="26"/>
    </row>
    <row r="19752" ht="14.25" spans="7:7">
      <c r="G19752" s="26"/>
    </row>
    <row r="19753" ht="14.25" spans="7:7">
      <c r="G19753" s="26"/>
    </row>
    <row r="19754" ht="14.25" spans="7:7">
      <c r="G19754" s="26"/>
    </row>
    <row r="19755" ht="14.25" spans="7:7">
      <c r="G19755" s="26"/>
    </row>
    <row r="19756" ht="14.25" spans="7:7">
      <c r="G19756" s="26"/>
    </row>
    <row r="19757" ht="14.25" spans="7:7">
      <c r="G19757" s="26"/>
    </row>
    <row r="19758" ht="14.25" spans="7:7">
      <c r="G19758" s="26"/>
    </row>
    <row r="19759" ht="14.25" spans="7:7">
      <c r="G19759" s="26"/>
    </row>
    <row r="19760" ht="14.25" spans="7:7">
      <c r="G19760" s="26"/>
    </row>
    <row r="19761" ht="14.25" spans="7:7">
      <c r="G19761" s="26"/>
    </row>
    <row r="19762" ht="14.25" spans="7:7">
      <c r="G19762" s="26"/>
    </row>
    <row r="19763" ht="14.25" spans="7:7">
      <c r="G19763" s="26"/>
    </row>
    <row r="19764" ht="14.25" spans="7:7">
      <c r="G19764" s="26"/>
    </row>
    <row r="19765" ht="14.25" spans="7:7">
      <c r="G19765" s="26"/>
    </row>
    <row r="19766" ht="14.25" spans="7:7">
      <c r="G19766" s="26"/>
    </row>
    <row r="19767" ht="14.25" spans="7:7">
      <c r="G19767" s="26"/>
    </row>
    <row r="19768" ht="14.25" spans="7:7">
      <c r="G19768" s="26"/>
    </row>
    <row r="19769" ht="14.25" spans="7:7">
      <c r="G19769" s="26"/>
    </row>
    <row r="19770" ht="14.25" spans="7:7">
      <c r="G19770" s="26"/>
    </row>
    <row r="19771" ht="14.25" spans="7:7">
      <c r="G19771" s="26"/>
    </row>
    <row r="19772" ht="14.25" spans="7:7">
      <c r="G19772" s="26"/>
    </row>
    <row r="19773" ht="14.25" spans="7:7">
      <c r="G19773" s="26"/>
    </row>
    <row r="19774" ht="14.25" spans="7:7">
      <c r="G19774" s="26"/>
    </row>
    <row r="19775" ht="14.25" spans="7:7">
      <c r="G19775" s="26"/>
    </row>
    <row r="19776" ht="14.25" spans="7:7">
      <c r="G19776" s="26"/>
    </row>
    <row r="19777" ht="14.25" spans="7:7">
      <c r="G19777" s="26"/>
    </row>
    <row r="19778" ht="14.25" spans="7:7">
      <c r="G19778" s="26"/>
    </row>
    <row r="19779" ht="14.25" spans="7:7">
      <c r="G19779" s="26"/>
    </row>
    <row r="19780" ht="14.25" spans="7:7">
      <c r="G19780" s="26"/>
    </row>
    <row r="19781" ht="14.25" spans="7:7">
      <c r="G19781" s="26"/>
    </row>
    <row r="19782" ht="14.25" spans="7:7">
      <c r="G19782" s="26"/>
    </row>
    <row r="19783" ht="14.25" spans="7:7">
      <c r="G19783" s="26"/>
    </row>
    <row r="19784" ht="14.25" spans="7:7">
      <c r="G19784" s="26"/>
    </row>
    <row r="19785" ht="14.25" spans="7:7">
      <c r="G19785" s="26"/>
    </row>
    <row r="19786" ht="14.25" spans="7:7">
      <c r="G19786" s="26"/>
    </row>
    <row r="19787" ht="14.25" spans="7:7">
      <c r="G19787" s="26"/>
    </row>
    <row r="19788" ht="14.25" spans="7:7">
      <c r="G19788" s="26"/>
    </row>
    <row r="19789" ht="14.25" spans="7:7">
      <c r="G19789" s="26"/>
    </row>
    <row r="19790" ht="14.25" spans="7:7">
      <c r="G19790" s="26"/>
    </row>
    <row r="19791" ht="14.25" spans="7:7">
      <c r="G19791" s="26"/>
    </row>
    <row r="19792" ht="14.25" spans="7:7">
      <c r="G19792" s="26"/>
    </row>
    <row r="19793" ht="14.25" spans="7:7">
      <c r="G19793" s="26"/>
    </row>
    <row r="19794" ht="14.25" spans="7:7">
      <c r="G19794" s="26"/>
    </row>
    <row r="19795" ht="14.25" spans="7:7">
      <c r="G19795" s="26"/>
    </row>
    <row r="19796" ht="14.25" spans="7:7">
      <c r="G19796" s="26"/>
    </row>
    <row r="19797" ht="14.25" spans="7:7">
      <c r="G19797" s="26"/>
    </row>
    <row r="19798" ht="14.25" spans="7:7">
      <c r="G19798" s="26"/>
    </row>
    <row r="19799" ht="14.25" spans="7:7">
      <c r="G19799" s="26"/>
    </row>
    <row r="19800" ht="14.25" spans="7:7">
      <c r="G19800" s="26"/>
    </row>
    <row r="19801" ht="14.25" spans="7:7">
      <c r="G19801" s="26"/>
    </row>
    <row r="19802" ht="14.25" spans="7:7">
      <c r="G19802" s="26"/>
    </row>
    <row r="19803" ht="14.25" spans="7:7">
      <c r="G19803" s="26"/>
    </row>
    <row r="19804" ht="14.25" spans="7:7">
      <c r="G19804" s="26"/>
    </row>
    <row r="19805" ht="14.25" spans="7:7">
      <c r="G19805" s="26"/>
    </row>
    <row r="19806" ht="14.25" spans="7:7">
      <c r="G19806" s="26"/>
    </row>
    <row r="19807" ht="14.25" spans="7:7">
      <c r="G19807" s="26"/>
    </row>
    <row r="19808" ht="14.25" spans="7:7">
      <c r="G19808" s="26"/>
    </row>
    <row r="19809" ht="14.25" spans="7:7">
      <c r="G19809" s="26"/>
    </row>
    <row r="19810" ht="14.25" spans="7:7">
      <c r="G19810" s="26"/>
    </row>
    <row r="19811" ht="14.25" spans="7:7">
      <c r="G19811" s="26"/>
    </row>
    <row r="19812" ht="14.25" spans="7:7">
      <c r="G19812" s="26"/>
    </row>
    <row r="19813" ht="14.25" spans="7:7">
      <c r="G19813" s="26"/>
    </row>
    <row r="19814" ht="14.25" spans="7:7">
      <c r="G19814" s="26"/>
    </row>
    <row r="19815" ht="14.25" spans="7:7">
      <c r="G19815" s="26"/>
    </row>
    <row r="19816" ht="14.25" spans="7:7">
      <c r="G19816" s="26"/>
    </row>
    <row r="19817" ht="14.25" spans="7:7">
      <c r="G19817" s="26"/>
    </row>
    <row r="19818" ht="14.25" spans="7:7">
      <c r="G19818" s="26"/>
    </row>
    <row r="19819" ht="14.25" spans="7:7">
      <c r="G19819" s="26"/>
    </row>
    <row r="19820" ht="14.25" spans="7:7">
      <c r="G19820" s="26"/>
    </row>
    <row r="19821" ht="14.25" spans="7:7">
      <c r="G19821" s="26"/>
    </row>
    <row r="19822" ht="14.25" spans="7:7">
      <c r="G19822" s="26"/>
    </row>
    <row r="19823" ht="14.25" spans="7:7">
      <c r="G19823" s="26"/>
    </row>
    <row r="19824" ht="14.25" spans="7:7">
      <c r="G19824" s="26"/>
    </row>
    <row r="19825" ht="14.25" spans="7:7">
      <c r="G19825" s="26"/>
    </row>
    <row r="19826" ht="14.25" spans="7:7">
      <c r="G19826" s="26"/>
    </row>
    <row r="19827" ht="14.25" spans="7:7">
      <c r="G19827" s="26"/>
    </row>
    <row r="19828" ht="14.25" spans="7:7">
      <c r="G19828" s="26"/>
    </row>
    <row r="19829" ht="14.25" spans="7:7">
      <c r="G19829" s="26"/>
    </row>
    <row r="19830" ht="14.25" spans="7:7">
      <c r="G19830" s="26"/>
    </row>
    <row r="19831" ht="14.25" spans="7:7">
      <c r="G19831" s="26"/>
    </row>
    <row r="19832" ht="14.25" spans="7:7">
      <c r="G19832" s="26"/>
    </row>
    <row r="19833" ht="14.25" spans="7:7">
      <c r="G19833" s="26"/>
    </row>
    <row r="19834" ht="14.25" spans="7:7">
      <c r="G19834" s="26"/>
    </row>
    <row r="19835" ht="14.25" spans="7:7">
      <c r="G19835" s="26"/>
    </row>
    <row r="19836" ht="14.25" spans="7:7">
      <c r="G19836" s="26"/>
    </row>
    <row r="19837" ht="14.25" spans="7:7">
      <c r="G19837" s="26"/>
    </row>
    <row r="19838" ht="14.25" spans="7:7">
      <c r="G19838" s="26"/>
    </row>
    <row r="19839" ht="14.25" spans="7:7">
      <c r="G19839" s="26"/>
    </row>
    <row r="19840" ht="14.25" spans="7:7">
      <c r="G19840" s="26"/>
    </row>
    <row r="19841" ht="14.25" spans="7:7">
      <c r="G19841" s="26"/>
    </row>
    <row r="19842" ht="14.25" spans="7:7">
      <c r="G19842" s="26"/>
    </row>
    <row r="19843" ht="14.25" spans="7:7">
      <c r="G19843" s="26"/>
    </row>
    <row r="19844" ht="14.25" spans="7:7">
      <c r="G19844" s="26"/>
    </row>
    <row r="19845" ht="14.25" spans="7:7">
      <c r="G19845" s="26"/>
    </row>
    <row r="19846" ht="14.25" spans="7:7">
      <c r="G19846" s="26"/>
    </row>
    <row r="19847" ht="14.25" spans="7:7">
      <c r="G19847" s="26"/>
    </row>
    <row r="19848" ht="14.25" spans="7:7">
      <c r="G19848" s="26"/>
    </row>
    <row r="19849" ht="14.25" spans="7:7">
      <c r="G19849" s="26"/>
    </row>
    <row r="19850" ht="14.25" spans="7:7">
      <c r="G19850" s="26"/>
    </row>
    <row r="19851" ht="14.25" spans="7:7">
      <c r="G19851" s="26"/>
    </row>
    <row r="19852" ht="14.25" spans="7:7">
      <c r="G19852" s="26"/>
    </row>
    <row r="19853" ht="14.25" spans="7:7">
      <c r="G19853" s="26"/>
    </row>
    <row r="19854" ht="14.25" spans="7:7">
      <c r="G19854" s="26"/>
    </row>
    <row r="19855" ht="14.25" spans="7:7">
      <c r="G19855" s="26"/>
    </row>
    <row r="19856" ht="14.25" spans="7:7">
      <c r="G19856" s="26"/>
    </row>
    <row r="19857" ht="14.25" spans="7:7">
      <c r="G19857" s="26"/>
    </row>
    <row r="19858" ht="14.25" spans="7:7">
      <c r="G19858" s="26"/>
    </row>
    <row r="19859" ht="14.25" spans="7:7">
      <c r="G19859" s="26"/>
    </row>
    <row r="19860" ht="14.25" spans="7:7">
      <c r="G19860" s="26"/>
    </row>
    <row r="19861" ht="14.25" spans="7:7">
      <c r="G19861" s="26"/>
    </row>
    <row r="19862" ht="14.25" spans="7:7">
      <c r="G19862" s="26"/>
    </row>
    <row r="19863" ht="14.25" spans="7:7">
      <c r="G19863" s="26"/>
    </row>
    <row r="19864" ht="14.25" spans="7:7">
      <c r="G19864" s="26"/>
    </row>
    <row r="19865" ht="14.25" spans="7:7">
      <c r="G19865" s="26"/>
    </row>
    <row r="19866" ht="14.25" spans="7:7">
      <c r="G19866" s="26"/>
    </row>
    <row r="19867" ht="14.25" spans="7:7">
      <c r="G19867" s="26"/>
    </row>
    <row r="19868" ht="14.25" spans="7:7">
      <c r="G19868" s="26"/>
    </row>
    <row r="19869" ht="14.25" spans="7:7">
      <c r="G19869" s="26"/>
    </row>
    <row r="19870" ht="14.25" spans="7:7">
      <c r="G19870" s="26"/>
    </row>
    <row r="19871" ht="14.25" spans="7:7">
      <c r="G19871" s="26"/>
    </row>
    <row r="19872" ht="14.25" spans="7:7">
      <c r="G19872" s="26"/>
    </row>
    <row r="19873" ht="14.25" spans="7:7">
      <c r="G19873" s="26"/>
    </row>
    <row r="19874" ht="14.25" spans="7:7">
      <c r="G19874" s="26"/>
    </row>
    <row r="19875" ht="14.25" spans="7:7">
      <c r="G19875" s="26"/>
    </row>
    <row r="19876" ht="14.25" spans="7:7">
      <c r="G19876" s="26"/>
    </row>
    <row r="19877" ht="14.25" spans="7:7">
      <c r="G19877" s="26"/>
    </row>
    <row r="19878" ht="14.25" spans="7:7">
      <c r="G19878" s="26"/>
    </row>
    <row r="19879" ht="14.25" spans="7:7">
      <c r="G19879" s="26"/>
    </row>
    <row r="19880" ht="14.25" spans="7:7">
      <c r="G19880" s="26"/>
    </row>
    <row r="19881" ht="14.25" spans="7:7">
      <c r="G19881" s="26"/>
    </row>
    <row r="19882" ht="14.25" spans="7:7">
      <c r="G19882" s="26"/>
    </row>
    <row r="19883" ht="14.25" spans="7:7">
      <c r="G19883" s="26"/>
    </row>
    <row r="19884" ht="14.25" spans="7:7">
      <c r="G19884" s="26"/>
    </row>
    <row r="19885" ht="14.25" spans="7:7">
      <c r="G19885" s="26"/>
    </row>
    <row r="19886" ht="14.25" spans="7:7">
      <c r="G19886" s="26"/>
    </row>
    <row r="19887" ht="14.25" spans="7:7">
      <c r="G19887" s="26"/>
    </row>
    <row r="19888" ht="14.25" spans="7:7">
      <c r="G19888" s="26"/>
    </row>
    <row r="19889" ht="14.25" spans="7:7">
      <c r="G19889" s="26"/>
    </row>
    <row r="19890" ht="14.25" spans="7:7">
      <c r="G19890" s="26"/>
    </row>
    <row r="19891" ht="14.25" spans="7:7">
      <c r="G19891" s="26"/>
    </row>
    <row r="19892" ht="14.25" spans="7:7">
      <c r="G19892" s="26"/>
    </row>
    <row r="19893" ht="14.25" spans="7:7">
      <c r="G19893" s="26"/>
    </row>
    <row r="19894" ht="14.25" spans="7:7">
      <c r="G19894" s="26"/>
    </row>
    <row r="19895" ht="14.25" spans="7:7">
      <c r="G19895" s="26"/>
    </row>
    <row r="19896" ht="14.25" spans="7:7">
      <c r="G19896" s="26"/>
    </row>
    <row r="19897" ht="14.25" spans="7:7">
      <c r="G19897" s="26"/>
    </row>
    <row r="19898" ht="14.25" spans="7:7">
      <c r="G19898" s="26"/>
    </row>
    <row r="19899" ht="14.25" spans="7:7">
      <c r="G19899" s="26"/>
    </row>
    <row r="19900" ht="14.25" spans="7:7">
      <c r="G19900" s="26"/>
    </row>
    <row r="19901" ht="14.25" spans="7:7">
      <c r="G19901" s="26"/>
    </row>
    <row r="19902" ht="14.25" spans="7:7">
      <c r="G19902" s="26"/>
    </row>
    <row r="19903" ht="14.25" spans="7:7">
      <c r="G19903" s="26"/>
    </row>
    <row r="19904" ht="14.25" spans="7:7">
      <c r="G19904" s="26"/>
    </row>
    <row r="19905" ht="14.25" spans="7:7">
      <c r="G19905" s="26"/>
    </row>
    <row r="19906" ht="14.25" spans="7:7">
      <c r="G19906" s="26"/>
    </row>
    <row r="19907" ht="14.25" spans="7:7">
      <c r="G19907" s="26"/>
    </row>
    <row r="19908" ht="14.25" spans="7:7">
      <c r="G19908" s="26"/>
    </row>
    <row r="19909" ht="14.25" spans="7:7">
      <c r="G19909" s="26"/>
    </row>
    <row r="19910" ht="14.25" spans="7:7">
      <c r="G19910" s="26"/>
    </row>
    <row r="19911" ht="14.25" spans="7:7">
      <c r="G19911" s="26"/>
    </row>
    <row r="19912" ht="14.25" spans="7:7">
      <c r="G19912" s="26"/>
    </row>
    <row r="19913" ht="14.25" spans="7:7">
      <c r="G19913" s="26"/>
    </row>
    <row r="19914" ht="14.25" spans="7:7">
      <c r="G19914" s="26"/>
    </row>
    <row r="19915" ht="14.25" spans="7:7">
      <c r="G19915" s="26"/>
    </row>
    <row r="19916" ht="14.25" spans="7:7">
      <c r="G19916" s="26"/>
    </row>
    <row r="19917" ht="14.25" spans="7:7">
      <c r="G19917" s="26"/>
    </row>
    <row r="19918" ht="14.25" spans="7:7">
      <c r="G19918" s="26"/>
    </row>
    <row r="19919" ht="14.25" spans="7:7">
      <c r="G19919" s="26"/>
    </row>
    <row r="19920" ht="14.25" spans="7:7">
      <c r="G19920" s="26"/>
    </row>
    <row r="19921" ht="14.25" spans="7:7">
      <c r="G19921" s="26"/>
    </row>
    <row r="19922" ht="14.25" spans="7:7">
      <c r="G19922" s="26"/>
    </row>
    <row r="19923" ht="14.25" spans="7:7">
      <c r="G19923" s="26"/>
    </row>
    <row r="19924" ht="14.25" spans="7:7">
      <c r="G19924" s="26"/>
    </row>
    <row r="19925" ht="14.25" spans="7:7">
      <c r="G19925" s="26"/>
    </row>
    <row r="19926" ht="14.25" spans="7:7">
      <c r="G19926" s="26"/>
    </row>
    <row r="19927" ht="14.25" spans="7:7">
      <c r="G19927" s="26"/>
    </row>
    <row r="19928" ht="14.25" spans="7:7">
      <c r="G19928" s="26"/>
    </row>
    <row r="19929" ht="14.25" spans="7:7">
      <c r="G19929" s="26"/>
    </row>
    <row r="19930" ht="14.25" spans="7:7">
      <c r="G19930" s="26"/>
    </row>
    <row r="19931" ht="14.25" spans="7:7">
      <c r="G19931" s="26"/>
    </row>
    <row r="19932" ht="14.25" spans="7:7">
      <c r="G19932" s="26"/>
    </row>
    <row r="19933" ht="14.25" spans="7:7">
      <c r="G19933" s="26"/>
    </row>
    <row r="19934" ht="14.25" spans="7:7">
      <c r="G19934" s="26"/>
    </row>
    <row r="19935" ht="14.25" spans="7:7">
      <c r="G19935" s="26"/>
    </row>
    <row r="19936" ht="14.25" spans="7:7">
      <c r="G19936" s="26"/>
    </row>
    <row r="19937" ht="14.25" spans="7:7">
      <c r="G19937" s="26"/>
    </row>
    <row r="19938" ht="14.25" spans="7:7">
      <c r="G19938" s="26"/>
    </row>
    <row r="19939" ht="14.25" spans="7:7">
      <c r="G19939" s="26"/>
    </row>
    <row r="19940" ht="14.25" spans="7:7">
      <c r="G19940" s="26"/>
    </row>
    <row r="19941" ht="14.25" spans="7:7">
      <c r="G19941" s="26"/>
    </row>
    <row r="19942" ht="14.25" spans="7:7">
      <c r="G19942" s="26"/>
    </row>
    <row r="19943" ht="14.25" spans="7:7">
      <c r="G19943" s="26"/>
    </row>
    <row r="19944" ht="14.25" spans="7:7">
      <c r="G19944" s="26"/>
    </row>
    <row r="19945" ht="14.25" spans="7:7">
      <c r="G19945" s="26"/>
    </row>
    <row r="19946" ht="14.25" spans="7:7">
      <c r="G19946" s="26"/>
    </row>
    <row r="19947" ht="14.25" spans="7:7">
      <c r="G19947" s="26"/>
    </row>
    <row r="19948" ht="14.25" spans="7:7">
      <c r="G19948" s="26"/>
    </row>
    <row r="19949" ht="14.25" spans="7:7">
      <c r="G19949" s="26"/>
    </row>
    <row r="19950" ht="14.25" spans="7:7">
      <c r="G19950" s="26"/>
    </row>
    <row r="19951" ht="14.25" spans="7:7">
      <c r="G19951" s="26"/>
    </row>
    <row r="19952" ht="14.25" spans="7:7">
      <c r="G19952" s="26"/>
    </row>
    <row r="19953" ht="14.25" spans="7:7">
      <c r="G19953" s="26"/>
    </row>
    <row r="19954" ht="14.25" spans="7:7">
      <c r="G19954" s="26"/>
    </row>
    <row r="19955" ht="14.25" spans="7:7">
      <c r="G19955" s="26"/>
    </row>
    <row r="19956" ht="14.25" spans="7:7">
      <c r="G19956" s="26"/>
    </row>
    <row r="19957" ht="14.25" spans="7:7">
      <c r="G19957" s="26"/>
    </row>
    <row r="19958" ht="14.25" spans="7:7">
      <c r="G19958" s="26"/>
    </row>
    <row r="19959" ht="14.25" spans="7:7">
      <c r="G19959" s="26"/>
    </row>
    <row r="19960" ht="14.25" spans="7:7">
      <c r="G19960" s="26"/>
    </row>
    <row r="19961" ht="14.25" spans="7:7">
      <c r="G19961" s="26"/>
    </row>
    <row r="19962" ht="14.25" spans="7:7">
      <c r="G19962" s="26"/>
    </row>
    <row r="19963" ht="14.25" spans="7:7">
      <c r="G19963" s="26"/>
    </row>
    <row r="19964" ht="14.25" spans="7:7">
      <c r="G19964" s="26"/>
    </row>
    <row r="19965" ht="14.25" spans="7:7">
      <c r="G19965" s="26"/>
    </row>
    <row r="19966" ht="14.25" spans="7:7">
      <c r="G19966" s="26"/>
    </row>
    <row r="19967" ht="14.25" spans="7:7">
      <c r="G19967" s="26"/>
    </row>
    <row r="19968" ht="14.25" spans="7:7">
      <c r="G19968" s="26"/>
    </row>
    <row r="19969" ht="14.25" spans="7:7">
      <c r="G19969" s="26"/>
    </row>
    <row r="19970" ht="14.25" spans="7:7">
      <c r="G19970" s="26"/>
    </row>
    <row r="19971" ht="14.25" spans="7:7">
      <c r="G19971" s="26"/>
    </row>
    <row r="19972" ht="14.25" spans="7:7">
      <c r="G19972" s="26"/>
    </row>
    <row r="19973" ht="14.25" spans="7:7">
      <c r="G19973" s="26"/>
    </row>
    <row r="19974" ht="14.25" spans="7:7">
      <c r="G19974" s="26"/>
    </row>
    <row r="19975" ht="14.25" spans="7:7">
      <c r="G19975" s="26"/>
    </row>
    <row r="19976" ht="14.25" spans="7:7">
      <c r="G19976" s="26"/>
    </row>
    <row r="19977" ht="14.25" spans="7:7">
      <c r="G19977" s="26"/>
    </row>
    <row r="19978" ht="14.25" spans="7:7">
      <c r="G19978" s="26"/>
    </row>
    <row r="19979" ht="14.25" spans="7:7">
      <c r="G19979" s="26"/>
    </row>
    <row r="19980" ht="14.25" spans="7:7">
      <c r="G19980" s="26"/>
    </row>
    <row r="19981" ht="14.25" spans="7:7">
      <c r="G19981" s="26"/>
    </row>
    <row r="19982" ht="14.25" spans="7:7">
      <c r="G19982" s="26"/>
    </row>
    <row r="19983" ht="14.25" spans="7:7">
      <c r="G19983" s="26"/>
    </row>
    <row r="19984" ht="14.25" spans="7:7">
      <c r="G19984" s="26"/>
    </row>
    <row r="19985" ht="14.25" spans="7:7">
      <c r="G19985" s="26"/>
    </row>
    <row r="19986" ht="14.25" spans="7:7">
      <c r="G19986" s="26"/>
    </row>
    <row r="19987" ht="14.25" spans="7:7">
      <c r="G19987" s="26"/>
    </row>
    <row r="19988" ht="14.25" spans="7:7">
      <c r="G19988" s="26"/>
    </row>
    <row r="19989" ht="14.25" spans="7:7">
      <c r="G19989" s="26"/>
    </row>
    <row r="19990" ht="14.25" spans="7:7">
      <c r="G19990" s="26"/>
    </row>
    <row r="19991" ht="14.25" spans="7:7">
      <c r="G19991" s="26"/>
    </row>
    <row r="19992" ht="14.25" spans="7:7">
      <c r="G19992" s="26"/>
    </row>
    <row r="19993" ht="14.25" spans="7:7">
      <c r="G19993" s="26"/>
    </row>
    <row r="19994" ht="14.25" spans="7:7">
      <c r="G19994" s="26"/>
    </row>
    <row r="19995" ht="14.25" spans="7:7">
      <c r="G19995" s="26"/>
    </row>
    <row r="19996" ht="14.25" spans="7:7">
      <c r="G19996" s="26"/>
    </row>
    <row r="19997" ht="14.25" spans="7:7">
      <c r="G19997" s="26"/>
    </row>
    <row r="19998" ht="14.25" spans="7:7">
      <c r="G19998" s="26"/>
    </row>
    <row r="19999" ht="14.25" spans="7:7">
      <c r="G19999" s="26"/>
    </row>
    <row r="20000" ht="14.25" spans="7:7">
      <c r="G20000" s="26"/>
    </row>
    <row r="20001" ht="14.25" spans="7:7">
      <c r="G20001" s="26"/>
    </row>
    <row r="20002" ht="14.25" spans="7:7">
      <c r="G20002" s="26"/>
    </row>
    <row r="20003" ht="14.25" spans="7:7">
      <c r="G20003" s="26"/>
    </row>
    <row r="20004" ht="14.25" spans="7:7">
      <c r="G20004" s="26"/>
    </row>
    <row r="20005" ht="14.25" spans="7:7">
      <c r="G20005" s="26"/>
    </row>
    <row r="20006" ht="14.25" spans="7:7">
      <c r="G20006" s="26"/>
    </row>
    <row r="20007" ht="14.25" spans="7:7">
      <c r="G20007" s="26"/>
    </row>
    <row r="20008" ht="14.25" spans="7:7">
      <c r="G20008" s="26"/>
    </row>
    <row r="20009" ht="14.25" spans="7:7">
      <c r="G20009" s="26"/>
    </row>
    <row r="20010" ht="14.25" spans="7:7">
      <c r="G20010" s="26"/>
    </row>
    <row r="20011" ht="14.25" spans="7:7">
      <c r="G20011" s="26"/>
    </row>
    <row r="20012" ht="14.25" spans="7:7">
      <c r="G20012" s="26"/>
    </row>
    <row r="20013" ht="14.25" spans="7:7">
      <c r="G20013" s="26"/>
    </row>
    <row r="20014" ht="14.25" spans="7:7">
      <c r="G20014" s="26"/>
    </row>
    <row r="20015" ht="14.25" spans="7:7">
      <c r="G20015" s="26"/>
    </row>
    <row r="20016" ht="14.25" spans="7:7">
      <c r="G20016" s="26"/>
    </row>
    <row r="20017" ht="14.25" spans="7:7">
      <c r="G20017" s="26"/>
    </row>
    <row r="20018" ht="14.25" spans="7:7">
      <c r="G20018" s="26"/>
    </row>
    <row r="20019" ht="14.25" spans="7:7">
      <c r="G20019" s="26"/>
    </row>
    <row r="20020" ht="14.25" spans="7:7">
      <c r="G20020" s="26"/>
    </row>
    <row r="20021" ht="14.25" spans="7:7">
      <c r="G20021" s="26"/>
    </row>
    <row r="20022" ht="14.25" spans="7:7">
      <c r="G20022" s="26"/>
    </row>
    <row r="20023" ht="14.25" spans="7:7">
      <c r="G20023" s="26"/>
    </row>
    <row r="20024" ht="14.25" spans="7:7">
      <c r="G20024" s="26"/>
    </row>
    <row r="20025" ht="14.25" spans="7:7">
      <c r="G20025" s="26"/>
    </row>
    <row r="20026" ht="14.25" spans="7:7">
      <c r="G20026" s="26"/>
    </row>
    <row r="20027" ht="14.25" spans="7:7">
      <c r="G20027" s="26"/>
    </row>
    <row r="20028" ht="14.25" spans="7:7">
      <c r="G20028" s="26"/>
    </row>
    <row r="20029" ht="14.25" spans="7:7">
      <c r="G20029" s="26"/>
    </row>
    <row r="20030" ht="14.25" spans="7:7">
      <c r="G20030" s="26"/>
    </row>
    <row r="20031" ht="14.25" spans="7:7">
      <c r="G20031" s="26"/>
    </row>
    <row r="20032" ht="14.25" spans="7:7">
      <c r="G20032" s="26"/>
    </row>
    <row r="20033" ht="14.25" spans="7:7">
      <c r="G20033" s="26"/>
    </row>
    <row r="20034" ht="14.25" spans="7:7">
      <c r="G20034" s="26"/>
    </row>
    <row r="20035" ht="14.25" spans="7:7">
      <c r="G20035" s="26"/>
    </row>
    <row r="20036" ht="14.25" spans="7:7">
      <c r="G20036" s="26"/>
    </row>
    <row r="20037" ht="14.25" spans="7:7">
      <c r="G20037" s="26"/>
    </row>
    <row r="20038" ht="14.25" spans="7:7">
      <c r="G20038" s="26"/>
    </row>
    <row r="20039" ht="14.25" spans="7:7">
      <c r="G20039" s="26"/>
    </row>
    <row r="20040" ht="14.25" spans="7:7">
      <c r="G20040" s="26"/>
    </row>
    <row r="20041" ht="14.25" spans="7:7">
      <c r="G20041" s="26"/>
    </row>
    <row r="20042" ht="14.25" spans="7:7">
      <c r="G20042" s="26"/>
    </row>
    <row r="20043" ht="14.25" spans="7:7">
      <c r="G20043" s="26"/>
    </row>
    <row r="20044" ht="14.25" spans="7:7">
      <c r="G20044" s="26"/>
    </row>
    <row r="20045" ht="14.25" spans="7:7">
      <c r="G20045" s="26"/>
    </row>
    <row r="20046" ht="14.25" spans="7:7">
      <c r="G20046" s="26"/>
    </row>
    <row r="20047" ht="14.25" spans="7:7">
      <c r="G20047" s="26"/>
    </row>
    <row r="20048" ht="14.25" spans="7:7">
      <c r="G20048" s="26"/>
    </row>
    <row r="20049" ht="14.25" spans="7:7">
      <c r="G20049" s="26"/>
    </row>
    <row r="20050" ht="14.25" spans="7:7">
      <c r="G20050" s="26"/>
    </row>
    <row r="20051" ht="14.25" spans="7:7">
      <c r="G20051" s="26"/>
    </row>
    <row r="20052" ht="14.25" spans="7:7">
      <c r="G20052" s="26"/>
    </row>
    <row r="20053" ht="14.25" spans="7:7">
      <c r="G20053" s="26"/>
    </row>
    <row r="20054" ht="14.25" spans="7:7">
      <c r="G20054" s="26"/>
    </row>
    <row r="20055" ht="14.25" spans="7:7">
      <c r="G20055" s="26"/>
    </row>
    <row r="20056" ht="14.25" spans="7:7">
      <c r="G20056" s="26"/>
    </row>
    <row r="20057" ht="14.25" spans="7:7">
      <c r="G20057" s="26"/>
    </row>
    <row r="20058" ht="14.25" spans="7:7">
      <c r="G20058" s="26"/>
    </row>
    <row r="20059" ht="14.25" spans="7:7">
      <c r="G20059" s="26"/>
    </row>
    <row r="20060" ht="14.25" spans="7:7">
      <c r="G20060" s="26"/>
    </row>
    <row r="20061" ht="14.25" spans="7:7">
      <c r="G20061" s="26"/>
    </row>
    <row r="20062" ht="14.25" spans="7:7">
      <c r="G20062" s="26"/>
    </row>
    <row r="20063" ht="14.25" spans="7:7">
      <c r="G20063" s="26"/>
    </row>
    <row r="20064" ht="14.25" spans="7:7">
      <c r="G20064" s="26"/>
    </row>
    <row r="20065" ht="14.25" spans="7:7">
      <c r="G20065" s="26"/>
    </row>
    <row r="20066" ht="14.25" spans="7:7">
      <c r="G20066" s="26"/>
    </row>
    <row r="20067" ht="14.25" spans="7:7">
      <c r="G20067" s="26"/>
    </row>
    <row r="20068" ht="14.25" spans="7:7">
      <c r="G20068" s="26"/>
    </row>
    <row r="20069" ht="14.25" spans="7:7">
      <c r="G20069" s="26"/>
    </row>
    <row r="20070" ht="14.25" spans="7:7">
      <c r="G20070" s="26"/>
    </row>
    <row r="20071" ht="14.25" spans="7:7">
      <c r="G20071" s="26"/>
    </row>
    <row r="20072" ht="14.25" spans="7:7">
      <c r="G20072" s="26"/>
    </row>
    <row r="20073" ht="14.25" spans="7:7">
      <c r="G20073" s="26"/>
    </row>
    <row r="20074" ht="14.25" spans="7:7">
      <c r="G20074" s="26"/>
    </row>
    <row r="20075" ht="14.25" spans="7:7">
      <c r="G20075" s="26"/>
    </row>
    <row r="20076" ht="14.25" spans="7:7">
      <c r="G20076" s="26"/>
    </row>
    <row r="20077" ht="14.25" spans="7:7">
      <c r="G20077" s="26"/>
    </row>
    <row r="20078" ht="14.25" spans="7:7">
      <c r="G20078" s="26"/>
    </row>
    <row r="20079" ht="14.25" spans="7:7">
      <c r="G20079" s="26"/>
    </row>
    <row r="20080" ht="14.25" spans="7:7">
      <c r="G20080" s="26"/>
    </row>
    <row r="20081" ht="14.25" spans="7:7">
      <c r="G20081" s="26"/>
    </row>
    <row r="20082" ht="14.25" spans="7:7">
      <c r="G20082" s="26"/>
    </row>
    <row r="20083" ht="14.25" spans="7:7">
      <c r="G20083" s="26"/>
    </row>
    <row r="20084" ht="14.25" spans="7:7">
      <c r="G20084" s="26"/>
    </row>
    <row r="20085" ht="14.25" spans="7:7">
      <c r="G20085" s="26"/>
    </row>
    <row r="20086" ht="14.25" spans="7:7">
      <c r="G20086" s="26"/>
    </row>
    <row r="20087" ht="14.25" spans="7:7">
      <c r="G20087" s="26"/>
    </row>
    <row r="20088" ht="14.25" spans="7:7">
      <c r="G20088" s="26"/>
    </row>
    <row r="20089" ht="14.25" spans="7:7">
      <c r="G20089" s="26"/>
    </row>
    <row r="20090" ht="14.25" spans="7:7">
      <c r="G20090" s="26"/>
    </row>
    <row r="20091" ht="14.25" spans="7:7">
      <c r="G20091" s="26"/>
    </row>
    <row r="20092" ht="14.25" spans="7:7">
      <c r="G20092" s="26"/>
    </row>
    <row r="20093" ht="14.25" spans="7:7">
      <c r="G20093" s="26"/>
    </row>
    <row r="20094" ht="14.25" spans="7:7">
      <c r="G20094" s="26"/>
    </row>
    <row r="20095" ht="14.25" spans="7:7">
      <c r="G20095" s="26"/>
    </row>
    <row r="20096" ht="14.25" spans="7:7">
      <c r="G20096" s="26"/>
    </row>
    <row r="20097" ht="14.25" spans="7:7">
      <c r="G20097" s="26"/>
    </row>
    <row r="20098" ht="14.25" spans="7:7">
      <c r="G20098" s="26"/>
    </row>
    <row r="20099" ht="14.25" spans="7:7">
      <c r="G20099" s="26"/>
    </row>
    <row r="20100" ht="14.25" spans="7:7">
      <c r="G20100" s="26"/>
    </row>
    <row r="20101" ht="14.25" spans="7:7">
      <c r="G20101" s="26"/>
    </row>
    <row r="20102" ht="14.25" spans="7:7">
      <c r="G20102" s="26"/>
    </row>
    <row r="20103" ht="14.25" spans="7:7">
      <c r="G20103" s="26"/>
    </row>
    <row r="20104" ht="14.25" spans="7:7">
      <c r="G20104" s="26"/>
    </row>
    <row r="20105" ht="14.25" spans="7:7">
      <c r="G20105" s="26"/>
    </row>
    <row r="20106" ht="14.25" spans="7:7">
      <c r="G20106" s="26"/>
    </row>
    <row r="20107" ht="14.25" spans="7:7">
      <c r="G20107" s="26"/>
    </row>
    <row r="20108" ht="14.25" spans="7:7">
      <c r="G20108" s="26"/>
    </row>
    <row r="20109" ht="14.25" spans="7:7">
      <c r="G20109" s="26"/>
    </row>
    <row r="20110" ht="14.25" spans="7:7">
      <c r="G20110" s="26"/>
    </row>
    <row r="20111" ht="14.25" spans="7:7">
      <c r="G20111" s="26"/>
    </row>
    <row r="20112" ht="14.25" spans="7:7">
      <c r="G20112" s="26"/>
    </row>
    <row r="20113" ht="14.25" spans="7:7">
      <c r="G20113" s="26"/>
    </row>
    <row r="20114" ht="14.25" spans="7:7">
      <c r="G20114" s="26"/>
    </row>
    <row r="20115" ht="14.25" spans="7:7">
      <c r="G20115" s="26"/>
    </row>
    <row r="20116" ht="14.25" spans="7:7">
      <c r="G20116" s="26"/>
    </row>
    <row r="20117" ht="14.25" spans="7:7">
      <c r="G20117" s="26"/>
    </row>
    <row r="20118" ht="14.25" spans="7:7">
      <c r="G20118" s="26"/>
    </row>
    <row r="20119" ht="14.25" spans="7:7">
      <c r="G20119" s="26"/>
    </row>
    <row r="20120" ht="14.25" spans="7:7">
      <c r="G20120" s="26"/>
    </row>
    <row r="20121" ht="14.25" spans="7:7">
      <c r="G20121" s="26"/>
    </row>
    <row r="20122" ht="14.25" spans="7:7">
      <c r="G20122" s="26"/>
    </row>
    <row r="20123" ht="14.25" spans="7:7">
      <c r="G20123" s="26"/>
    </row>
    <row r="20124" ht="14.25" spans="7:7">
      <c r="G20124" s="26"/>
    </row>
    <row r="20125" ht="14.25" spans="7:7">
      <c r="G20125" s="26"/>
    </row>
    <row r="20126" ht="14.25" spans="7:7">
      <c r="G20126" s="26"/>
    </row>
    <row r="20127" ht="14.25" spans="7:7">
      <c r="G20127" s="26"/>
    </row>
    <row r="20128" ht="14.25" spans="7:7">
      <c r="G20128" s="26"/>
    </row>
    <row r="20129" ht="14.25" spans="7:7">
      <c r="G20129" s="26"/>
    </row>
    <row r="20130" ht="14.25" spans="7:7">
      <c r="G20130" s="26"/>
    </row>
    <row r="20131" ht="14.25" spans="7:7">
      <c r="G20131" s="26"/>
    </row>
    <row r="20132" ht="14.25" spans="7:7">
      <c r="G20132" s="26"/>
    </row>
    <row r="20133" ht="14.25" spans="7:7">
      <c r="G20133" s="26"/>
    </row>
    <row r="20134" ht="14.25" spans="7:7">
      <c r="G20134" s="26"/>
    </row>
    <row r="20135" ht="14.25" spans="7:7">
      <c r="G20135" s="26"/>
    </row>
    <row r="20136" ht="14.25" spans="7:7">
      <c r="G20136" s="26"/>
    </row>
    <row r="20137" ht="14.25" spans="7:7">
      <c r="G20137" s="26"/>
    </row>
    <row r="20138" ht="14.25" spans="7:7">
      <c r="G20138" s="26"/>
    </row>
    <row r="20139" ht="14.25" spans="7:7">
      <c r="G20139" s="26"/>
    </row>
    <row r="20140" ht="14.25" spans="7:7">
      <c r="G20140" s="26"/>
    </row>
    <row r="20141" ht="14.25" spans="7:7">
      <c r="G20141" s="26"/>
    </row>
    <row r="20142" ht="14.25" spans="7:7">
      <c r="G20142" s="26"/>
    </row>
    <row r="20143" ht="14.25" spans="7:7">
      <c r="G20143" s="26"/>
    </row>
    <row r="20144" ht="14.25" spans="7:7">
      <c r="G20144" s="26"/>
    </row>
    <row r="20145" ht="14.25" spans="7:7">
      <c r="G20145" s="26"/>
    </row>
    <row r="20146" ht="14.25" spans="7:7">
      <c r="G20146" s="26"/>
    </row>
    <row r="20147" ht="14.25" spans="7:7">
      <c r="G20147" s="26"/>
    </row>
    <row r="20148" ht="14.25" spans="7:7">
      <c r="G20148" s="26"/>
    </row>
    <row r="20149" ht="14.25" spans="7:7">
      <c r="G20149" s="26"/>
    </row>
    <row r="20150" ht="14.25" spans="7:7">
      <c r="G20150" s="26"/>
    </row>
    <row r="20151" ht="14.25" spans="7:7">
      <c r="G20151" s="26"/>
    </row>
    <row r="20152" ht="14.25" spans="7:7">
      <c r="G20152" s="26"/>
    </row>
    <row r="20153" ht="14.25" spans="7:7">
      <c r="G20153" s="26"/>
    </row>
    <row r="20154" ht="14.25" spans="7:7">
      <c r="G20154" s="26"/>
    </row>
    <row r="20155" ht="14.25" spans="7:7">
      <c r="G20155" s="26"/>
    </row>
    <row r="20156" ht="14.25" spans="7:7">
      <c r="G20156" s="26"/>
    </row>
    <row r="20157" ht="14.25" spans="7:7">
      <c r="G20157" s="26"/>
    </row>
    <row r="20158" ht="14.25" spans="7:7">
      <c r="G20158" s="26"/>
    </row>
    <row r="20159" ht="14.25" spans="7:7">
      <c r="G20159" s="26"/>
    </row>
    <row r="20160" ht="14.25" spans="7:7">
      <c r="G20160" s="26"/>
    </row>
    <row r="20161" ht="14.25" spans="7:7">
      <c r="G20161" s="26"/>
    </row>
    <row r="20162" ht="14.25" spans="7:7">
      <c r="G20162" s="26"/>
    </row>
    <row r="20163" ht="14.25" spans="7:7">
      <c r="G20163" s="26"/>
    </row>
    <row r="20164" ht="14.25" spans="7:7">
      <c r="G20164" s="26"/>
    </row>
    <row r="20165" ht="14.25" spans="7:7">
      <c r="G20165" s="26"/>
    </row>
    <row r="20166" ht="14.25" spans="7:7">
      <c r="G20166" s="26"/>
    </row>
    <row r="20167" ht="14.25" spans="7:7">
      <c r="G20167" s="26"/>
    </row>
    <row r="20168" ht="14.25" spans="7:7">
      <c r="G20168" s="26"/>
    </row>
    <row r="20169" ht="14.25" spans="7:7">
      <c r="G20169" s="26"/>
    </row>
    <row r="20170" ht="14.25" spans="7:7">
      <c r="G20170" s="26"/>
    </row>
    <row r="20171" ht="14.25" spans="7:7">
      <c r="G20171" s="26"/>
    </row>
    <row r="20172" ht="14.25" spans="7:7">
      <c r="G20172" s="26"/>
    </row>
    <row r="20173" ht="14.25" spans="7:7">
      <c r="G20173" s="26"/>
    </row>
    <row r="20174" ht="14.25" spans="7:7">
      <c r="G20174" s="26"/>
    </row>
    <row r="20175" ht="14.25" spans="7:7">
      <c r="G20175" s="26"/>
    </row>
    <row r="20176" ht="14.25" spans="7:7">
      <c r="G20176" s="26"/>
    </row>
    <row r="20177" ht="14.25" spans="7:7">
      <c r="G20177" s="26"/>
    </row>
    <row r="20178" ht="14.25" spans="7:7">
      <c r="G20178" s="26"/>
    </row>
    <row r="20179" ht="14.25" spans="7:7">
      <c r="G20179" s="26"/>
    </row>
    <row r="20180" ht="14.25" spans="7:7">
      <c r="G20180" s="26"/>
    </row>
    <row r="20181" ht="14.25" spans="7:7">
      <c r="G20181" s="26"/>
    </row>
    <row r="20182" ht="14.25" spans="7:7">
      <c r="G20182" s="26"/>
    </row>
    <row r="20183" ht="14.25" spans="7:7">
      <c r="G20183" s="26"/>
    </row>
    <row r="20184" ht="14.25" spans="7:7">
      <c r="G20184" s="26"/>
    </row>
    <row r="20185" ht="14.25" spans="7:7">
      <c r="G20185" s="26"/>
    </row>
    <row r="20186" ht="14.25" spans="7:7">
      <c r="G20186" s="26"/>
    </row>
    <row r="20187" ht="14.25" spans="7:7">
      <c r="G20187" s="26"/>
    </row>
    <row r="20188" ht="14.25" spans="7:7">
      <c r="G20188" s="26"/>
    </row>
    <row r="20189" ht="14.25" spans="7:7">
      <c r="G20189" s="26"/>
    </row>
    <row r="20190" ht="14.25" spans="7:7">
      <c r="G20190" s="26"/>
    </row>
    <row r="20191" ht="14.25" spans="7:7">
      <c r="G20191" s="26"/>
    </row>
    <row r="20192" ht="14.25" spans="7:7">
      <c r="G20192" s="26"/>
    </row>
    <row r="20193" ht="14.25" spans="7:7">
      <c r="G20193" s="26"/>
    </row>
    <row r="20194" ht="14.25" spans="7:7">
      <c r="G20194" s="26"/>
    </row>
    <row r="20195" ht="14.25" spans="7:7">
      <c r="G20195" s="26"/>
    </row>
    <row r="20196" ht="14.25" spans="7:7">
      <c r="G20196" s="26"/>
    </row>
    <row r="20197" ht="14.25" spans="7:7">
      <c r="G20197" s="26"/>
    </row>
    <row r="20198" ht="14.25" spans="7:7">
      <c r="G20198" s="26"/>
    </row>
    <row r="20199" ht="14.25" spans="7:7">
      <c r="G20199" s="26"/>
    </row>
    <row r="20200" ht="14.25" spans="7:7">
      <c r="G20200" s="26"/>
    </row>
    <row r="20201" ht="14.25" spans="7:7">
      <c r="G20201" s="26"/>
    </row>
    <row r="20202" ht="14.25" spans="7:7">
      <c r="G20202" s="26"/>
    </row>
    <row r="20203" ht="14.25" spans="7:7">
      <c r="G20203" s="26"/>
    </row>
    <row r="20204" ht="14.25" spans="7:7">
      <c r="G20204" s="26"/>
    </row>
    <row r="20205" ht="14.25" spans="7:7">
      <c r="G20205" s="26"/>
    </row>
    <row r="20206" ht="14.25" spans="7:7">
      <c r="G20206" s="26"/>
    </row>
    <row r="20207" ht="14.25" spans="7:7">
      <c r="G20207" s="26"/>
    </row>
    <row r="20208" ht="14.25" spans="7:7">
      <c r="G20208" s="26"/>
    </row>
    <row r="20209" ht="14.25" spans="7:7">
      <c r="G20209" s="26"/>
    </row>
    <row r="20210" ht="14.25" spans="7:7">
      <c r="G20210" s="26"/>
    </row>
    <row r="20211" ht="14.25" spans="7:7">
      <c r="G20211" s="26"/>
    </row>
    <row r="20212" ht="14.25" spans="7:7">
      <c r="G20212" s="26"/>
    </row>
    <row r="20213" ht="14.25" spans="7:7">
      <c r="G20213" s="26"/>
    </row>
    <row r="20214" ht="14.25" spans="7:7">
      <c r="G20214" s="26"/>
    </row>
    <row r="20215" ht="14.25" spans="7:7">
      <c r="G20215" s="26"/>
    </row>
    <row r="20216" ht="14.25" spans="7:7">
      <c r="G20216" s="26"/>
    </row>
    <row r="20217" ht="14.25" spans="7:7">
      <c r="G20217" s="26"/>
    </row>
    <row r="20218" ht="14.25" spans="7:7">
      <c r="G20218" s="26"/>
    </row>
    <row r="20219" ht="14.25" spans="7:7">
      <c r="G20219" s="26"/>
    </row>
    <row r="20220" ht="14.25" spans="7:7">
      <c r="G20220" s="26"/>
    </row>
    <row r="20221" ht="14.25" spans="7:7">
      <c r="G20221" s="26"/>
    </row>
    <row r="20222" ht="14.25" spans="7:7">
      <c r="G20222" s="26"/>
    </row>
    <row r="20223" ht="14.25" spans="7:7">
      <c r="G20223" s="26"/>
    </row>
    <row r="20224" ht="14.25" spans="7:7">
      <c r="G20224" s="26"/>
    </row>
    <row r="20225" ht="14.25" spans="7:7">
      <c r="G20225" s="26"/>
    </row>
    <row r="20226" ht="14.25" spans="7:7">
      <c r="G20226" s="26"/>
    </row>
    <row r="20227" ht="14.25" spans="7:7">
      <c r="G20227" s="26"/>
    </row>
    <row r="20228" ht="14.25" spans="7:7">
      <c r="G20228" s="26"/>
    </row>
    <row r="20229" ht="14.25" spans="7:7">
      <c r="G20229" s="26"/>
    </row>
    <row r="20230" ht="14.25" spans="7:7">
      <c r="G20230" s="26"/>
    </row>
    <row r="20231" ht="14.25" spans="7:7">
      <c r="G20231" s="26"/>
    </row>
    <row r="20232" ht="14.25" spans="7:7">
      <c r="G20232" s="26"/>
    </row>
    <row r="20233" ht="14.25" spans="7:7">
      <c r="G20233" s="26"/>
    </row>
    <row r="20234" ht="14.25" spans="7:7">
      <c r="G20234" s="26"/>
    </row>
    <row r="20235" ht="14.25" spans="7:7">
      <c r="G20235" s="26"/>
    </row>
    <row r="20236" ht="14.25" spans="7:7">
      <c r="G20236" s="26"/>
    </row>
    <row r="20237" ht="14.25" spans="7:7">
      <c r="G20237" s="26"/>
    </row>
    <row r="20238" ht="14.25" spans="7:7">
      <c r="G20238" s="26"/>
    </row>
    <row r="20239" ht="14.25" spans="7:7">
      <c r="G20239" s="26"/>
    </row>
    <row r="20240" ht="14.25" spans="7:7">
      <c r="G20240" s="26"/>
    </row>
    <row r="20241" ht="14.25" spans="7:7">
      <c r="G20241" s="26"/>
    </row>
    <row r="20242" ht="14.25" spans="7:7">
      <c r="G20242" s="26"/>
    </row>
    <row r="20243" ht="14.25" spans="7:7">
      <c r="G20243" s="26"/>
    </row>
    <row r="20244" ht="14.25" spans="7:7">
      <c r="G20244" s="26"/>
    </row>
    <row r="20245" ht="14.25" spans="7:7">
      <c r="G20245" s="26"/>
    </row>
    <row r="20246" ht="14.25" spans="7:7">
      <c r="G20246" s="26"/>
    </row>
    <row r="20247" ht="14.25" spans="7:7">
      <c r="G20247" s="26"/>
    </row>
    <row r="20248" ht="14.25" spans="7:7">
      <c r="G20248" s="26"/>
    </row>
    <row r="20249" ht="14.25" spans="7:7">
      <c r="G20249" s="26"/>
    </row>
    <row r="20250" ht="14.25" spans="7:7">
      <c r="G20250" s="26"/>
    </row>
    <row r="20251" ht="14.25" spans="7:7">
      <c r="G20251" s="26"/>
    </row>
    <row r="20252" ht="14.25" spans="7:7">
      <c r="G20252" s="26"/>
    </row>
    <row r="20253" ht="14.25" spans="7:7">
      <c r="G20253" s="26"/>
    </row>
    <row r="20254" ht="14.25" spans="7:7">
      <c r="G20254" s="26"/>
    </row>
    <row r="20255" ht="14.25" spans="7:7">
      <c r="G20255" s="26"/>
    </row>
    <row r="20256" ht="14.25" spans="7:7">
      <c r="G20256" s="26"/>
    </row>
    <row r="20257" ht="14.25" spans="7:7">
      <c r="G20257" s="26"/>
    </row>
    <row r="20258" ht="14.25" spans="7:7">
      <c r="G20258" s="26"/>
    </row>
    <row r="20259" ht="14.25" spans="7:7">
      <c r="G20259" s="26"/>
    </row>
    <row r="20260" ht="14.25" spans="7:7">
      <c r="G20260" s="26"/>
    </row>
    <row r="20261" ht="14.25" spans="7:7">
      <c r="G20261" s="26"/>
    </row>
    <row r="20262" ht="14.25" spans="7:7">
      <c r="G20262" s="26"/>
    </row>
    <row r="20263" ht="14.25" spans="7:7">
      <c r="G20263" s="26"/>
    </row>
    <row r="20264" ht="14.25" spans="7:7">
      <c r="G20264" s="26"/>
    </row>
    <row r="20265" ht="14.25" spans="7:7">
      <c r="G20265" s="26"/>
    </row>
    <row r="20266" ht="14.25" spans="7:7">
      <c r="G20266" s="26"/>
    </row>
    <row r="20267" ht="14.25" spans="7:7">
      <c r="G20267" s="26"/>
    </row>
    <row r="20268" ht="14.25" spans="7:7">
      <c r="G20268" s="26"/>
    </row>
    <row r="20269" ht="14.25" spans="7:7">
      <c r="G20269" s="26"/>
    </row>
    <row r="20270" ht="14.25" spans="7:7">
      <c r="G20270" s="26"/>
    </row>
    <row r="20271" ht="14.25" spans="7:7">
      <c r="G20271" s="26"/>
    </row>
    <row r="20272" ht="14.25" spans="7:7">
      <c r="G20272" s="26"/>
    </row>
    <row r="20273" ht="14.25" spans="7:7">
      <c r="G20273" s="26"/>
    </row>
    <row r="20274" ht="14.25" spans="7:7">
      <c r="G20274" s="26"/>
    </row>
    <row r="20275" ht="14.25" spans="7:7">
      <c r="G20275" s="26"/>
    </row>
    <row r="20276" ht="14.25" spans="7:7">
      <c r="G20276" s="26"/>
    </row>
    <row r="20277" ht="14.25" spans="7:7">
      <c r="G20277" s="26"/>
    </row>
    <row r="20278" ht="14.25" spans="7:7">
      <c r="G20278" s="26"/>
    </row>
    <row r="20279" ht="14.25" spans="7:7">
      <c r="G20279" s="26"/>
    </row>
    <row r="20280" ht="14.25" spans="7:7">
      <c r="G20280" s="26"/>
    </row>
    <row r="20281" ht="14.25" spans="7:7">
      <c r="G20281" s="26"/>
    </row>
    <row r="20282" ht="14.25" spans="7:7">
      <c r="G20282" s="26"/>
    </row>
    <row r="20283" ht="14.25" spans="7:7">
      <c r="G20283" s="26"/>
    </row>
    <row r="20284" ht="14.25" spans="7:7">
      <c r="G20284" s="26"/>
    </row>
    <row r="20285" ht="14.25" spans="7:7">
      <c r="G20285" s="26"/>
    </row>
    <row r="20286" ht="14.25" spans="7:7">
      <c r="G20286" s="26"/>
    </row>
    <row r="20287" ht="14.25" spans="7:7">
      <c r="G20287" s="26"/>
    </row>
    <row r="20288" ht="14.25" spans="7:7">
      <c r="G20288" s="26"/>
    </row>
    <row r="20289" ht="14.25" spans="7:7">
      <c r="G20289" s="26"/>
    </row>
    <row r="20290" ht="14.25" spans="7:7">
      <c r="G20290" s="26"/>
    </row>
    <row r="20291" ht="14.25" spans="7:7">
      <c r="G20291" s="26"/>
    </row>
    <row r="20292" ht="14.25" spans="7:7">
      <c r="G20292" s="26"/>
    </row>
    <row r="20293" ht="14.25" spans="7:7">
      <c r="G20293" s="26"/>
    </row>
    <row r="20294" ht="14.25" spans="7:7">
      <c r="G20294" s="26"/>
    </row>
    <row r="20295" ht="14.25" spans="7:7">
      <c r="G20295" s="26"/>
    </row>
    <row r="20296" ht="14.25" spans="7:7">
      <c r="G20296" s="26"/>
    </row>
    <row r="20297" ht="14.25" spans="7:7">
      <c r="G20297" s="26"/>
    </row>
    <row r="20298" ht="14.25" spans="7:7">
      <c r="G20298" s="26"/>
    </row>
    <row r="20299" ht="14.25" spans="7:7">
      <c r="G20299" s="26"/>
    </row>
    <row r="20300" ht="14.25" spans="7:7">
      <c r="G20300" s="26"/>
    </row>
    <row r="20301" ht="14.25" spans="7:7">
      <c r="G20301" s="26"/>
    </row>
    <row r="20302" ht="14.25" spans="7:7">
      <c r="G20302" s="26"/>
    </row>
    <row r="20303" ht="14.25" spans="7:7">
      <c r="G20303" s="26"/>
    </row>
    <row r="20304" ht="14.25" spans="7:7">
      <c r="G20304" s="26"/>
    </row>
    <row r="20305" ht="14.25" spans="7:7">
      <c r="G20305" s="26"/>
    </row>
    <row r="20306" ht="14.25" spans="7:7">
      <c r="G20306" s="26"/>
    </row>
    <row r="20307" ht="14.25" spans="7:7">
      <c r="G20307" s="26"/>
    </row>
    <row r="20308" ht="14.25" spans="7:7">
      <c r="G20308" s="26"/>
    </row>
    <row r="20309" ht="14.25" spans="7:7">
      <c r="G20309" s="26"/>
    </row>
    <row r="20310" ht="14.25" spans="7:7">
      <c r="G20310" s="26"/>
    </row>
    <row r="20311" ht="14.25" spans="7:7">
      <c r="G20311" s="26"/>
    </row>
    <row r="20312" ht="14.25" spans="7:7">
      <c r="G20312" s="26"/>
    </row>
    <row r="20313" ht="14.25" spans="7:7">
      <c r="G20313" s="26"/>
    </row>
    <row r="20314" ht="14.25" spans="7:7">
      <c r="G20314" s="26"/>
    </row>
    <row r="20315" ht="14.25" spans="7:7">
      <c r="G20315" s="26"/>
    </row>
    <row r="20316" ht="14.25" spans="7:7">
      <c r="G20316" s="26"/>
    </row>
    <row r="20317" ht="14.25" spans="7:7">
      <c r="G20317" s="26"/>
    </row>
    <row r="20318" ht="14.25" spans="7:7">
      <c r="G20318" s="26"/>
    </row>
    <row r="20319" ht="14.25" spans="7:7">
      <c r="G20319" s="26"/>
    </row>
    <row r="20320" ht="14.25" spans="7:7">
      <c r="G20320" s="26"/>
    </row>
    <row r="20321" ht="14.25" spans="7:7">
      <c r="G20321" s="26"/>
    </row>
    <row r="20322" ht="14.25" spans="7:7">
      <c r="G20322" s="26"/>
    </row>
    <row r="20323" ht="14.25" spans="7:7">
      <c r="G20323" s="26"/>
    </row>
    <row r="20324" ht="14.25" spans="7:7">
      <c r="G20324" s="26"/>
    </row>
    <row r="20325" ht="14.25" spans="7:7">
      <c r="G20325" s="26"/>
    </row>
    <row r="20326" ht="14.25" spans="7:7">
      <c r="G20326" s="26"/>
    </row>
    <row r="20327" ht="14.25" spans="7:7">
      <c r="G20327" s="26"/>
    </row>
    <row r="20328" ht="14.25" spans="7:7">
      <c r="G20328" s="26"/>
    </row>
    <row r="20329" ht="14.25" spans="7:7">
      <c r="G20329" s="26"/>
    </row>
    <row r="20330" ht="14.25" spans="7:7">
      <c r="G20330" s="26"/>
    </row>
    <row r="20331" ht="14.25" spans="7:7">
      <c r="G20331" s="26"/>
    </row>
    <row r="20332" ht="14.25" spans="7:7">
      <c r="G20332" s="26"/>
    </row>
    <row r="20333" ht="14.25" spans="7:7">
      <c r="G20333" s="26"/>
    </row>
    <row r="20334" ht="14.25" spans="7:7">
      <c r="G20334" s="26"/>
    </row>
    <row r="20335" ht="14.25" spans="7:7">
      <c r="G20335" s="26"/>
    </row>
    <row r="20336" ht="14.25" spans="7:7">
      <c r="G20336" s="26"/>
    </row>
    <row r="20337" ht="14.25" spans="7:7">
      <c r="G20337" s="26"/>
    </row>
    <row r="20338" ht="14.25" spans="7:7">
      <c r="G20338" s="26"/>
    </row>
    <row r="20339" ht="14.25" spans="7:7">
      <c r="G20339" s="26"/>
    </row>
    <row r="20340" ht="14.25" spans="7:7">
      <c r="G20340" s="26"/>
    </row>
    <row r="20341" ht="14.25" spans="7:7">
      <c r="G20341" s="26"/>
    </row>
    <row r="20342" ht="14.25" spans="7:7">
      <c r="G20342" s="26"/>
    </row>
    <row r="20343" ht="14.25" spans="7:7">
      <c r="G20343" s="26"/>
    </row>
    <row r="20344" ht="14.25" spans="7:7">
      <c r="G20344" s="26"/>
    </row>
    <row r="20345" ht="14.25" spans="7:7">
      <c r="G20345" s="26"/>
    </row>
    <row r="20346" ht="14.25" spans="7:7">
      <c r="G20346" s="26"/>
    </row>
    <row r="20347" ht="14.25" spans="7:7">
      <c r="G20347" s="26"/>
    </row>
    <row r="20348" ht="14.25" spans="7:7">
      <c r="G20348" s="26"/>
    </row>
    <row r="20349" ht="14.25" spans="7:7">
      <c r="G20349" s="26"/>
    </row>
    <row r="20350" ht="14.25" spans="7:7">
      <c r="G20350" s="26"/>
    </row>
    <row r="20351" ht="14.25" spans="7:7">
      <c r="G20351" s="26"/>
    </row>
    <row r="20352" ht="14.25" spans="7:7">
      <c r="G20352" s="26"/>
    </row>
    <row r="20353" ht="14.25" spans="7:7">
      <c r="G20353" s="26"/>
    </row>
    <row r="20354" ht="14.25" spans="7:7">
      <c r="G20354" s="26"/>
    </row>
    <row r="20355" ht="14.25" spans="7:7">
      <c r="G20355" s="26"/>
    </row>
    <row r="20356" ht="14.25" spans="7:7">
      <c r="G20356" s="26"/>
    </row>
    <row r="20357" ht="14.25" spans="7:7">
      <c r="G20357" s="26"/>
    </row>
    <row r="20358" ht="14.25" spans="7:7">
      <c r="G20358" s="26"/>
    </row>
    <row r="20359" ht="14.25" spans="7:7">
      <c r="G20359" s="26"/>
    </row>
    <row r="20360" ht="14.25" spans="7:7">
      <c r="G20360" s="26"/>
    </row>
    <row r="20361" ht="14.25" spans="7:7">
      <c r="G20361" s="26"/>
    </row>
    <row r="20362" ht="14.25" spans="7:7">
      <c r="G20362" s="26"/>
    </row>
    <row r="20363" ht="14.25" spans="7:7">
      <c r="G20363" s="26"/>
    </row>
    <row r="20364" ht="14.25" spans="7:7">
      <c r="G20364" s="26"/>
    </row>
    <row r="20365" ht="14.25" spans="7:7">
      <c r="G20365" s="26"/>
    </row>
    <row r="20366" ht="14.25" spans="7:7">
      <c r="G20366" s="26"/>
    </row>
    <row r="20367" ht="14.25" spans="7:7">
      <c r="G20367" s="26"/>
    </row>
    <row r="20368" ht="14.25" spans="7:7">
      <c r="G20368" s="26"/>
    </row>
    <row r="20369" ht="14.25" spans="7:7">
      <c r="G20369" s="26"/>
    </row>
    <row r="20370" ht="14.25" spans="7:7">
      <c r="G20370" s="26"/>
    </row>
    <row r="20371" ht="14.25" spans="7:7">
      <c r="G20371" s="26"/>
    </row>
    <row r="20372" ht="14.25" spans="7:7">
      <c r="G20372" s="26"/>
    </row>
    <row r="20373" ht="14.25" spans="7:7">
      <c r="G20373" s="26"/>
    </row>
    <row r="20374" ht="14.25" spans="7:7">
      <c r="G20374" s="26"/>
    </row>
    <row r="20375" ht="14.25" spans="7:7">
      <c r="G20375" s="26"/>
    </row>
    <row r="20376" ht="14.25" spans="7:7">
      <c r="G20376" s="26"/>
    </row>
    <row r="20377" ht="14.25" spans="7:7">
      <c r="G20377" s="26"/>
    </row>
    <row r="20378" ht="14.25" spans="7:7">
      <c r="G20378" s="26"/>
    </row>
    <row r="20379" ht="14.25" spans="7:7">
      <c r="G20379" s="26"/>
    </row>
    <row r="20380" ht="14.25" spans="7:7">
      <c r="G20380" s="26"/>
    </row>
    <row r="20381" ht="14.25" spans="7:7">
      <c r="G20381" s="26"/>
    </row>
    <row r="20382" ht="14.25" spans="7:7">
      <c r="G20382" s="26"/>
    </row>
    <row r="20383" ht="14.25" spans="7:7">
      <c r="G20383" s="26"/>
    </row>
    <row r="20384" ht="14.25" spans="7:7">
      <c r="G20384" s="26"/>
    </row>
    <row r="20385" ht="14.25" spans="7:7">
      <c r="G20385" s="26"/>
    </row>
    <row r="20386" ht="14.25" spans="7:7">
      <c r="G20386" s="26"/>
    </row>
    <row r="20387" ht="14.25" spans="7:7">
      <c r="G20387" s="26"/>
    </row>
    <row r="20388" ht="14.25" spans="7:7">
      <c r="G20388" s="26"/>
    </row>
    <row r="20389" ht="14.25" spans="7:7">
      <c r="G20389" s="26"/>
    </row>
    <row r="20390" ht="14.25" spans="7:7">
      <c r="G20390" s="26"/>
    </row>
    <row r="20391" ht="14.25" spans="7:7">
      <c r="G20391" s="26"/>
    </row>
    <row r="20392" ht="14.25" spans="7:7">
      <c r="G20392" s="26"/>
    </row>
    <row r="20393" ht="14.25" spans="7:7">
      <c r="G20393" s="26"/>
    </row>
    <row r="20394" ht="14.25" spans="7:7">
      <c r="G20394" s="26"/>
    </row>
    <row r="20395" ht="14.25" spans="7:7">
      <c r="G20395" s="26"/>
    </row>
    <row r="20396" ht="14.25" spans="7:7">
      <c r="G20396" s="26"/>
    </row>
    <row r="20397" ht="14.25" spans="7:7">
      <c r="G20397" s="26"/>
    </row>
    <row r="20398" ht="14.25" spans="7:7">
      <c r="G20398" s="26"/>
    </row>
    <row r="20399" ht="14.25" spans="7:7">
      <c r="G20399" s="26"/>
    </row>
    <row r="20400" ht="14.25" spans="7:7">
      <c r="G20400" s="26"/>
    </row>
    <row r="20401" ht="14.25" spans="7:7">
      <c r="G20401" s="26"/>
    </row>
    <row r="20402" ht="14.25" spans="7:7">
      <c r="G20402" s="26"/>
    </row>
    <row r="20403" ht="14.25" spans="7:7">
      <c r="G20403" s="26"/>
    </row>
    <row r="20404" ht="14.25" spans="7:7">
      <c r="G20404" s="26"/>
    </row>
    <row r="20405" ht="14.25" spans="7:7">
      <c r="G20405" s="26"/>
    </row>
    <row r="20406" ht="14.25" spans="7:7">
      <c r="G20406" s="26"/>
    </row>
    <row r="20407" ht="14.25" spans="7:7">
      <c r="G20407" s="26"/>
    </row>
    <row r="20408" ht="14.25" spans="7:7">
      <c r="G20408" s="26"/>
    </row>
    <row r="20409" ht="14.25" spans="7:7">
      <c r="G20409" s="26"/>
    </row>
    <row r="20410" ht="14.25" spans="7:7">
      <c r="G20410" s="26"/>
    </row>
    <row r="20411" ht="14.25" spans="7:7">
      <c r="G20411" s="26"/>
    </row>
    <row r="20412" ht="14.25" spans="7:7">
      <c r="G20412" s="26"/>
    </row>
    <row r="20413" ht="14.25" spans="7:7">
      <c r="G20413" s="26"/>
    </row>
    <row r="20414" ht="14.25" spans="7:7">
      <c r="G20414" s="26"/>
    </row>
    <row r="20415" ht="14.25" spans="7:7">
      <c r="G20415" s="26"/>
    </row>
    <row r="20416" ht="14.25" spans="7:7">
      <c r="G20416" s="26"/>
    </row>
    <row r="20417" ht="14.25" spans="7:7">
      <c r="G20417" s="26"/>
    </row>
    <row r="20418" ht="14.25" spans="7:7">
      <c r="G20418" s="26"/>
    </row>
    <row r="20419" ht="14.25" spans="7:7">
      <c r="G20419" s="26"/>
    </row>
    <row r="20420" ht="14.25" spans="7:7">
      <c r="G20420" s="26"/>
    </row>
    <row r="20421" ht="14.25" spans="7:7">
      <c r="G20421" s="26"/>
    </row>
    <row r="20422" ht="14.25" spans="7:7">
      <c r="G20422" s="26"/>
    </row>
    <row r="20423" ht="14.25" spans="7:7">
      <c r="G20423" s="26"/>
    </row>
    <row r="20424" ht="14.25" spans="7:7">
      <c r="G20424" s="26"/>
    </row>
    <row r="20425" ht="14.25" spans="7:7">
      <c r="G20425" s="26"/>
    </row>
    <row r="20426" ht="14.25" spans="7:7">
      <c r="G20426" s="26"/>
    </row>
    <row r="20427" ht="14.25" spans="7:7">
      <c r="G20427" s="26"/>
    </row>
    <row r="20428" ht="14.25" spans="7:7">
      <c r="G20428" s="26"/>
    </row>
    <row r="20429" ht="14.25" spans="7:7">
      <c r="G20429" s="26"/>
    </row>
    <row r="20430" ht="14.25" spans="7:7">
      <c r="G20430" s="26"/>
    </row>
    <row r="20431" ht="14.25" spans="7:7">
      <c r="G20431" s="26"/>
    </row>
    <row r="20432" ht="14.25" spans="7:7">
      <c r="G20432" s="26"/>
    </row>
    <row r="20433" ht="14.25" spans="7:7">
      <c r="G20433" s="26"/>
    </row>
    <row r="20434" ht="14.25" spans="7:7">
      <c r="G20434" s="26"/>
    </row>
    <row r="20435" ht="14.25" spans="7:7">
      <c r="G20435" s="26"/>
    </row>
    <row r="20436" ht="14.25" spans="7:7">
      <c r="G20436" s="26"/>
    </row>
    <row r="20437" ht="14.25" spans="7:7">
      <c r="G20437" s="26"/>
    </row>
    <row r="20438" ht="14.25" spans="7:7">
      <c r="G20438" s="26"/>
    </row>
    <row r="20439" ht="14.25" spans="7:7">
      <c r="G20439" s="26"/>
    </row>
    <row r="20440" ht="14.25" spans="7:7">
      <c r="G20440" s="26"/>
    </row>
    <row r="20441" ht="14.25" spans="7:7">
      <c r="G20441" s="26"/>
    </row>
    <row r="20442" ht="14.25" spans="7:7">
      <c r="G20442" s="26"/>
    </row>
    <row r="20443" ht="14.25" spans="7:7">
      <c r="G20443" s="26"/>
    </row>
    <row r="20444" ht="14.25" spans="7:7">
      <c r="G20444" s="26"/>
    </row>
    <row r="20445" ht="14.25" spans="7:7">
      <c r="G20445" s="26"/>
    </row>
    <row r="20446" ht="14.25" spans="7:7">
      <c r="G20446" s="26"/>
    </row>
    <row r="20447" ht="14.25" spans="7:7">
      <c r="G20447" s="26"/>
    </row>
    <row r="20448" ht="14.25" spans="7:7">
      <c r="G20448" s="26"/>
    </row>
    <row r="20449" ht="14.25" spans="7:7">
      <c r="G20449" s="26"/>
    </row>
    <row r="20450" ht="14.25" spans="7:7">
      <c r="G20450" s="26"/>
    </row>
    <row r="20451" ht="14.25" spans="7:7">
      <c r="G20451" s="26"/>
    </row>
    <row r="20452" ht="14.25" spans="7:7">
      <c r="G20452" s="26"/>
    </row>
    <row r="20453" ht="14.25" spans="7:7">
      <c r="G20453" s="26"/>
    </row>
    <row r="20454" ht="14.25" spans="7:7">
      <c r="G20454" s="26"/>
    </row>
    <row r="20455" ht="14.25" spans="7:7">
      <c r="G20455" s="26"/>
    </row>
    <row r="20456" ht="14.25" spans="7:7">
      <c r="G20456" s="26"/>
    </row>
    <row r="20457" ht="14.25" spans="7:7">
      <c r="G20457" s="26"/>
    </row>
    <row r="20458" ht="14.25" spans="7:7">
      <c r="G20458" s="26"/>
    </row>
    <row r="20459" ht="14.25" spans="7:7">
      <c r="G20459" s="26"/>
    </row>
    <row r="20460" ht="14.25" spans="7:7">
      <c r="G20460" s="26"/>
    </row>
    <row r="20461" ht="14.25" spans="7:7">
      <c r="G20461" s="26"/>
    </row>
    <row r="20462" ht="14.25" spans="7:7">
      <c r="G20462" s="26"/>
    </row>
    <row r="20463" ht="14.25" spans="7:7">
      <c r="G20463" s="26"/>
    </row>
    <row r="20464" ht="14.25" spans="7:7">
      <c r="G20464" s="26"/>
    </row>
    <row r="20465" ht="14.25" spans="7:7">
      <c r="G20465" s="26"/>
    </row>
    <row r="20466" ht="14.25" spans="7:7">
      <c r="G20466" s="26"/>
    </row>
    <row r="20467" ht="14.25" spans="7:7">
      <c r="G20467" s="26"/>
    </row>
    <row r="20468" ht="14.25" spans="7:7">
      <c r="G20468" s="26"/>
    </row>
    <row r="20469" ht="14.25" spans="7:7">
      <c r="G20469" s="26"/>
    </row>
    <row r="20470" ht="14.25" spans="7:7">
      <c r="G20470" s="26"/>
    </row>
    <row r="20471" ht="14.25" spans="7:7">
      <c r="G20471" s="26"/>
    </row>
    <row r="20472" ht="14.25" spans="7:7">
      <c r="G20472" s="26"/>
    </row>
    <row r="20473" ht="14.25" spans="7:7">
      <c r="G20473" s="26"/>
    </row>
    <row r="20474" ht="14.25" spans="7:7">
      <c r="G20474" s="26"/>
    </row>
    <row r="20475" ht="14.25" spans="7:7">
      <c r="G20475" s="26"/>
    </row>
    <row r="20476" ht="14.25" spans="7:7">
      <c r="G20476" s="26"/>
    </row>
    <row r="20477" ht="14.25" spans="7:7">
      <c r="G20477" s="26"/>
    </row>
    <row r="20478" ht="14.25" spans="7:7">
      <c r="G20478" s="26"/>
    </row>
    <row r="20479" ht="14.25" spans="7:7">
      <c r="G20479" s="26"/>
    </row>
    <row r="20480" ht="14.25" spans="7:7">
      <c r="G20480" s="26"/>
    </row>
    <row r="20481" ht="14.25" spans="7:7">
      <c r="G20481" s="26"/>
    </row>
    <row r="20482" ht="14.25" spans="7:7">
      <c r="G20482" s="26"/>
    </row>
    <row r="20483" ht="14.25" spans="7:7">
      <c r="G20483" s="26"/>
    </row>
    <row r="20484" ht="14.25" spans="7:7">
      <c r="G20484" s="26"/>
    </row>
    <row r="20485" ht="14.25" spans="7:7">
      <c r="G20485" s="26"/>
    </row>
    <row r="20486" ht="14.25" spans="7:7">
      <c r="G20486" s="26"/>
    </row>
    <row r="20487" ht="14.25" spans="7:7">
      <c r="G20487" s="26"/>
    </row>
    <row r="20488" ht="14.25" spans="7:7">
      <c r="G20488" s="26"/>
    </row>
    <row r="20489" ht="14.25" spans="7:7">
      <c r="G20489" s="26"/>
    </row>
    <row r="20490" ht="14.25" spans="7:7">
      <c r="G20490" s="26"/>
    </row>
    <row r="20491" ht="14.25" spans="7:7">
      <c r="G20491" s="26"/>
    </row>
    <row r="20492" ht="14.25" spans="7:7">
      <c r="G20492" s="26"/>
    </row>
    <row r="20493" ht="14.25" spans="7:7">
      <c r="G20493" s="26"/>
    </row>
    <row r="20494" ht="14.25" spans="7:7">
      <c r="G20494" s="26"/>
    </row>
    <row r="20495" ht="14.25" spans="7:7">
      <c r="G20495" s="26"/>
    </row>
    <row r="20496" ht="14.25" spans="7:7">
      <c r="G20496" s="26"/>
    </row>
    <row r="20497" ht="14.25" spans="7:7">
      <c r="G20497" s="26"/>
    </row>
    <row r="20498" ht="14.25" spans="7:7">
      <c r="G20498" s="26"/>
    </row>
    <row r="20499" ht="14.25" spans="7:7">
      <c r="G20499" s="26"/>
    </row>
    <row r="20500" ht="14.25" spans="7:7">
      <c r="G20500" s="26"/>
    </row>
    <row r="20501" ht="14.25" spans="7:7">
      <c r="G20501" s="26"/>
    </row>
    <row r="20502" ht="14.25" spans="7:7">
      <c r="G20502" s="26"/>
    </row>
    <row r="20503" ht="14.25" spans="7:7">
      <c r="G20503" s="26"/>
    </row>
    <row r="20504" ht="14.25" spans="7:7">
      <c r="G20504" s="26"/>
    </row>
    <row r="20505" ht="14.25" spans="7:7">
      <c r="G20505" s="26"/>
    </row>
    <row r="20506" ht="14.25" spans="7:7">
      <c r="G20506" s="26"/>
    </row>
    <row r="20507" ht="14.25" spans="7:7">
      <c r="G20507" s="26"/>
    </row>
    <row r="20508" ht="14.25" spans="7:7">
      <c r="G20508" s="26"/>
    </row>
    <row r="20509" ht="14.25" spans="7:7">
      <c r="G20509" s="26"/>
    </row>
    <row r="20510" ht="14.25" spans="7:7">
      <c r="G20510" s="26"/>
    </row>
    <row r="20511" ht="14.25" spans="7:7">
      <c r="G20511" s="26"/>
    </row>
    <row r="20512" ht="14.25" spans="7:7">
      <c r="G20512" s="26"/>
    </row>
    <row r="20513" ht="14.25" spans="7:7">
      <c r="G20513" s="26"/>
    </row>
    <row r="20514" ht="14.25" spans="7:7">
      <c r="G20514" s="26"/>
    </row>
    <row r="20515" ht="14.25" spans="7:7">
      <c r="G20515" s="26"/>
    </row>
    <row r="20516" ht="14.25" spans="7:7">
      <c r="G20516" s="26"/>
    </row>
    <row r="20517" ht="14.25" spans="7:7">
      <c r="G20517" s="26"/>
    </row>
    <row r="20518" ht="14.25" spans="7:7">
      <c r="G20518" s="26"/>
    </row>
    <row r="20519" ht="14.25" spans="7:7">
      <c r="G20519" s="26"/>
    </row>
    <row r="20520" ht="14.25" spans="7:7">
      <c r="G20520" s="26"/>
    </row>
    <row r="20521" ht="14.25" spans="7:7">
      <c r="G20521" s="26"/>
    </row>
    <row r="20522" ht="14.25" spans="7:7">
      <c r="G20522" s="26"/>
    </row>
    <row r="20523" ht="14.25" spans="7:7">
      <c r="G20523" s="26"/>
    </row>
    <row r="20524" ht="14.25" spans="7:7">
      <c r="G20524" s="26"/>
    </row>
    <row r="20525" ht="14.25" spans="7:7">
      <c r="G20525" s="26"/>
    </row>
    <row r="20526" ht="14.25" spans="7:7">
      <c r="G20526" s="26"/>
    </row>
    <row r="20527" ht="14.25" spans="7:7">
      <c r="G20527" s="26"/>
    </row>
    <row r="20528" ht="14.25" spans="7:7">
      <c r="G20528" s="26"/>
    </row>
    <row r="20529" ht="14.25" spans="7:7">
      <c r="G20529" s="26"/>
    </row>
    <row r="20530" ht="14.25" spans="7:7">
      <c r="G20530" s="26"/>
    </row>
    <row r="20531" ht="14.25" spans="7:7">
      <c r="G20531" s="26"/>
    </row>
    <row r="20532" ht="14.25" spans="7:7">
      <c r="G20532" s="26"/>
    </row>
    <row r="20533" ht="14.25" spans="7:7">
      <c r="G20533" s="26"/>
    </row>
    <row r="20534" ht="14.25" spans="7:7">
      <c r="G20534" s="26"/>
    </row>
    <row r="20535" ht="14.25" spans="7:7">
      <c r="G20535" s="26"/>
    </row>
    <row r="20536" ht="14.25" spans="7:7">
      <c r="G20536" s="26"/>
    </row>
    <row r="20537" ht="14.25" spans="7:7">
      <c r="G20537" s="26"/>
    </row>
    <row r="20538" ht="14.25" spans="7:7">
      <c r="G20538" s="26"/>
    </row>
    <row r="20539" ht="14.25" spans="7:7">
      <c r="G20539" s="26"/>
    </row>
    <row r="20540" ht="14.25" spans="7:7">
      <c r="G20540" s="26"/>
    </row>
    <row r="20541" ht="14.25" spans="7:7">
      <c r="G20541" s="26"/>
    </row>
    <row r="20542" ht="14.25" spans="7:7">
      <c r="G20542" s="26"/>
    </row>
    <row r="20543" ht="14.25" spans="7:7">
      <c r="G20543" s="26"/>
    </row>
    <row r="20544" ht="14.25" spans="7:7">
      <c r="G20544" s="26"/>
    </row>
    <row r="20545" ht="14.25" spans="7:7">
      <c r="G20545" s="26"/>
    </row>
    <row r="20546" ht="14.25" spans="7:7">
      <c r="G20546" s="26"/>
    </row>
    <row r="20547" ht="14.25" spans="7:7">
      <c r="G20547" s="26"/>
    </row>
    <row r="20548" ht="14.25" spans="7:7">
      <c r="G20548" s="26"/>
    </row>
    <row r="20549" ht="14.25" spans="7:7">
      <c r="G20549" s="26"/>
    </row>
    <row r="20550" ht="14.25" spans="7:7">
      <c r="G20550" s="26"/>
    </row>
    <row r="20551" ht="14.25" spans="7:7">
      <c r="G20551" s="26"/>
    </row>
    <row r="20552" ht="14.25" spans="7:7">
      <c r="G20552" s="26"/>
    </row>
    <row r="20553" ht="14.25" spans="7:7">
      <c r="G20553" s="26"/>
    </row>
    <row r="20554" ht="14.25" spans="7:7">
      <c r="G20554" s="26"/>
    </row>
    <row r="20555" ht="14.25" spans="7:7">
      <c r="G20555" s="26"/>
    </row>
    <row r="20556" ht="14.25" spans="7:7">
      <c r="G20556" s="26"/>
    </row>
    <row r="20557" ht="14.25" spans="7:7">
      <c r="G20557" s="26"/>
    </row>
    <row r="20558" ht="14.25" spans="7:7">
      <c r="G20558" s="26"/>
    </row>
    <row r="20559" ht="14.25" spans="7:7">
      <c r="G20559" s="26"/>
    </row>
    <row r="20560" ht="14.25" spans="7:7">
      <c r="G20560" s="26"/>
    </row>
    <row r="20561" ht="14.25" spans="7:7">
      <c r="G20561" s="26"/>
    </row>
    <row r="20562" ht="14.25" spans="7:7">
      <c r="G20562" s="26"/>
    </row>
    <row r="20563" ht="14.25" spans="7:7">
      <c r="G20563" s="26"/>
    </row>
    <row r="20564" ht="14.25" spans="7:7">
      <c r="G20564" s="26"/>
    </row>
    <row r="20565" ht="14.25" spans="7:7">
      <c r="G20565" s="26"/>
    </row>
    <row r="20566" ht="14.25" spans="7:7">
      <c r="G20566" s="26"/>
    </row>
    <row r="20567" ht="14.25" spans="7:7">
      <c r="G20567" s="26"/>
    </row>
    <row r="20568" ht="14.25" spans="7:7">
      <c r="G20568" s="26"/>
    </row>
    <row r="20569" ht="14.25" spans="7:7">
      <c r="G20569" s="26"/>
    </row>
    <row r="20570" ht="14.25" spans="7:7">
      <c r="G20570" s="26"/>
    </row>
    <row r="20571" ht="14.25" spans="7:7">
      <c r="G20571" s="26"/>
    </row>
    <row r="20572" ht="14.25" spans="7:7">
      <c r="G20572" s="26"/>
    </row>
    <row r="20573" ht="14.25" spans="7:7">
      <c r="G20573" s="26"/>
    </row>
    <row r="20574" ht="14.25" spans="7:7">
      <c r="G20574" s="26"/>
    </row>
    <row r="20575" ht="14.25" spans="7:7">
      <c r="G20575" s="26"/>
    </row>
    <row r="20576" ht="14.25" spans="7:7">
      <c r="G20576" s="26"/>
    </row>
    <row r="20577" ht="14.25" spans="7:7">
      <c r="G20577" s="26"/>
    </row>
    <row r="20578" ht="14.25" spans="7:7">
      <c r="G20578" s="26"/>
    </row>
    <row r="20579" ht="14.25" spans="7:7">
      <c r="G20579" s="26"/>
    </row>
    <row r="20580" ht="14.25" spans="7:7">
      <c r="G20580" s="26"/>
    </row>
    <row r="20581" ht="14.25" spans="7:7">
      <c r="G20581" s="26"/>
    </row>
    <row r="20582" ht="14.25" spans="7:7">
      <c r="G20582" s="26"/>
    </row>
    <row r="20583" ht="14.25" spans="7:7">
      <c r="G20583" s="26"/>
    </row>
    <row r="20584" ht="14.25" spans="7:7">
      <c r="G20584" s="26"/>
    </row>
    <row r="20585" ht="14.25" spans="7:7">
      <c r="G20585" s="26"/>
    </row>
    <row r="20586" ht="14.25" spans="7:7">
      <c r="G20586" s="26"/>
    </row>
    <row r="20587" ht="14.25" spans="7:7">
      <c r="G20587" s="26"/>
    </row>
    <row r="20588" ht="14.25" spans="7:7">
      <c r="G20588" s="26"/>
    </row>
    <row r="20589" ht="14.25" spans="7:7">
      <c r="G20589" s="26"/>
    </row>
    <row r="20590" ht="14.25" spans="7:7">
      <c r="G20590" s="26"/>
    </row>
    <row r="20591" ht="14.25" spans="7:7">
      <c r="G20591" s="26"/>
    </row>
    <row r="20592" ht="14.25" spans="7:7">
      <c r="G20592" s="26"/>
    </row>
    <row r="20593" ht="14.25" spans="7:7">
      <c r="G20593" s="26"/>
    </row>
    <row r="20594" ht="14.25" spans="7:7">
      <c r="G20594" s="26"/>
    </row>
    <row r="20595" ht="14.25" spans="7:7">
      <c r="G20595" s="26"/>
    </row>
    <row r="20596" ht="14.25" spans="7:7">
      <c r="G20596" s="26"/>
    </row>
    <row r="20597" ht="14.25" spans="7:7">
      <c r="G20597" s="26"/>
    </row>
    <row r="20598" ht="14.25" spans="7:7">
      <c r="G20598" s="26"/>
    </row>
    <row r="20599" ht="14.25" spans="7:7">
      <c r="G20599" s="26"/>
    </row>
    <row r="20600" ht="14.25" spans="7:7">
      <c r="G20600" s="26"/>
    </row>
    <row r="20601" ht="14.25" spans="7:7">
      <c r="G20601" s="26"/>
    </row>
    <row r="20602" ht="14.25" spans="7:7">
      <c r="G20602" s="26"/>
    </row>
    <row r="20603" ht="14.25" spans="7:7">
      <c r="G20603" s="26"/>
    </row>
    <row r="20604" ht="14.25" spans="7:7">
      <c r="G20604" s="26"/>
    </row>
    <row r="20605" ht="14.25" spans="7:7">
      <c r="G20605" s="26"/>
    </row>
    <row r="20606" ht="14.25" spans="7:7">
      <c r="G20606" s="26"/>
    </row>
    <row r="20607" ht="14.25" spans="7:7">
      <c r="G20607" s="26"/>
    </row>
    <row r="20608" ht="14.25" spans="7:7">
      <c r="G20608" s="26"/>
    </row>
    <row r="20609" ht="14.25" spans="7:7">
      <c r="G20609" s="26"/>
    </row>
    <row r="20610" ht="14.25" spans="7:7">
      <c r="G20610" s="26"/>
    </row>
    <row r="20611" ht="14.25" spans="7:7">
      <c r="G20611" s="26"/>
    </row>
    <row r="20612" ht="14.25" spans="7:7">
      <c r="G20612" s="26"/>
    </row>
    <row r="20613" ht="14.25" spans="7:7">
      <c r="G20613" s="26"/>
    </row>
    <row r="20614" ht="14.25" spans="7:7">
      <c r="G20614" s="26"/>
    </row>
    <row r="20615" ht="14.25" spans="7:7">
      <c r="G20615" s="26"/>
    </row>
    <row r="20616" ht="14.25" spans="7:7">
      <c r="G20616" s="26"/>
    </row>
    <row r="20617" ht="14.25" spans="7:7">
      <c r="G20617" s="26"/>
    </row>
    <row r="20618" ht="14.25" spans="7:7">
      <c r="G20618" s="26"/>
    </row>
    <row r="20619" ht="14.25" spans="7:7">
      <c r="G20619" s="26"/>
    </row>
    <row r="20620" ht="14.25" spans="7:7">
      <c r="G20620" s="26"/>
    </row>
    <row r="20621" ht="14.25" spans="7:7">
      <c r="G20621" s="26"/>
    </row>
    <row r="20622" ht="14.25" spans="7:7">
      <c r="G20622" s="26"/>
    </row>
    <row r="20623" ht="14.25" spans="7:7">
      <c r="G20623" s="26"/>
    </row>
    <row r="20624" ht="14.25" spans="7:7">
      <c r="G20624" s="26"/>
    </row>
    <row r="20625" ht="14.25" spans="7:7">
      <c r="G20625" s="26"/>
    </row>
    <row r="20626" ht="14.25" spans="7:7">
      <c r="G20626" s="26"/>
    </row>
    <row r="20627" ht="14.25" spans="7:7">
      <c r="G20627" s="26"/>
    </row>
    <row r="20628" ht="14.25" spans="7:7">
      <c r="G20628" s="26"/>
    </row>
    <row r="20629" ht="14.25" spans="7:7">
      <c r="G20629" s="26"/>
    </row>
    <row r="20630" ht="14.25" spans="7:7">
      <c r="G20630" s="26"/>
    </row>
    <row r="20631" ht="14.25" spans="7:7">
      <c r="G20631" s="26"/>
    </row>
    <row r="20632" ht="14.25" spans="7:7">
      <c r="G20632" s="26"/>
    </row>
    <row r="20633" ht="14.25" spans="7:7">
      <c r="G20633" s="26"/>
    </row>
    <row r="20634" ht="14.25" spans="7:7">
      <c r="G20634" s="26"/>
    </row>
    <row r="20635" ht="14.25" spans="7:7">
      <c r="G20635" s="26"/>
    </row>
    <row r="20636" ht="14.25" spans="7:7">
      <c r="G20636" s="26"/>
    </row>
    <row r="20637" ht="14.25" spans="7:7">
      <c r="G20637" s="26"/>
    </row>
    <row r="20638" ht="14.25" spans="7:7">
      <c r="G20638" s="26"/>
    </row>
    <row r="20639" ht="14.25" spans="7:7">
      <c r="G20639" s="26"/>
    </row>
    <row r="20640" ht="14.25" spans="7:7">
      <c r="G20640" s="26"/>
    </row>
    <row r="20641" ht="14.25" spans="7:7">
      <c r="G20641" s="26"/>
    </row>
    <row r="20642" ht="14.25" spans="7:7">
      <c r="G20642" s="26"/>
    </row>
    <row r="20643" ht="14.25" spans="7:7">
      <c r="G20643" s="26"/>
    </row>
    <row r="20644" ht="14.25" spans="7:7">
      <c r="G20644" s="26"/>
    </row>
    <row r="20645" ht="14.25" spans="7:7">
      <c r="G20645" s="26"/>
    </row>
    <row r="20646" ht="14.25" spans="7:7">
      <c r="G20646" s="26"/>
    </row>
    <row r="20647" ht="14.25" spans="7:7">
      <c r="G20647" s="26"/>
    </row>
    <row r="20648" ht="14.25" spans="7:7">
      <c r="G20648" s="26"/>
    </row>
    <row r="20649" ht="14.25" spans="7:7">
      <c r="G20649" s="26"/>
    </row>
    <row r="20650" ht="14.25" spans="7:7">
      <c r="G20650" s="26"/>
    </row>
    <row r="20651" ht="14.25" spans="7:7">
      <c r="G20651" s="26"/>
    </row>
    <row r="20652" ht="14.25" spans="7:7">
      <c r="G20652" s="26"/>
    </row>
    <row r="20653" ht="14.25" spans="7:7">
      <c r="G20653" s="26"/>
    </row>
    <row r="20654" ht="14.25" spans="7:7">
      <c r="G20654" s="26"/>
    </row>
    <row r="20655" ht="14.25" spans="7:7">
      <c r="G20655" s="26"/>
    </row>
    <row r="20656" ht="14.25" spans="7:7">
      <c r="G20656" s="26"/>
    </row>
    <row r="20657" ht="14.25" spans="7:7">
      <c r="G20657" s="26"/>
    </row>
    <row r="20658" ht="14.25" spans="7:7">
      <c r="G20658" s="26"/>
    </row>
    <row r="20659" ht="14.25" spans="7:7">
      <c r="G20659" s="26"/>
    </row>
    <row r="20660" ht="14.25" spans="7:7">
      <c r="G20660" s="26"/>
    </row>
    <row r="20661" ht="14.25" spans="7:7">
      <c r="G20661" s="26"/>
    </row>
    <row r="20662" ht="14.25" spans="7:7">
      <c r="G20662" s="26"/>
    </row>
    <row r="20663" ht="14.25" spans="7:7">
      <c r="G20663" s="26"/>
    </row>
    <row r="20664" ht="14.25" spans="7:7">
      <c r="G20664" s="26"/>
    </row>
    <row r="20665" ht="14.25" spans="7:7">
      <c r="G20665" s="26"/>
    </row>
    <row r="20666" ht="14.25" spans="7:7">
      <c r="G20666" s="26"/>
    </row>
    <row r="20667" ht="14.25" spans="7:7">
      <c r="G20667" s="26"/>
    </row>
    <row r="20668" ht="14.25" spans="7:7">
      <c r="G20668" s="26"/>
    </row>
    <row r="20669" ht="14.25" spans="7:7">
      <c r="G20669" s="26"/>
    </row>
    <row r="20670" ht="14.25" spans="7:7">
      <c r="G20670" s="26"/>
    </row>
    <row r="20671" ht="14.25" spans="7:7">
      <c r="G20671" s="26"/>
    </row>
    <row r="20672" ht="14.25" spans="7:7">
      <c r="G20672" s="26"/>
    </row>
    <row r="20673" ht="14.25" spans="7:7">
      <c r="G20673" s="26"/>
    </row>
    <row r="20674" ht="14.25" spans="7:7">
      <c r="G20674" s="26"/>
    </row>
    <row r="20675" ht="14.25" spans="7:7">
      <c r="G20675" s="26"/>
    </row>
    <row r="20676" ht="14.25" spans="7:7">
      <c r="G20676" s="26"/>
    </row>
    <row r="20677" ht="14.25" spans="7:7">
      <c r="G20677" s="26"/>
    </row>
    <row r="20678" ht="14.25" spans="7:7">
      <c r="G20678" s="26"/>
    </row>
    <row r="20679" ht="14.25" spans="7:7">
      <c r="G20679" s="26"/>
    </row>
    <row r="20680" ht="14.25" spans="7:7">
      <c r="G20680" s="26"/>
    </row>
    <row r="20681" ht="14.25" spans="7:7">
      <c r="G20681" s="26"/>
    </row>
    <row r="20682" ht="14.25" spans="7:7">
      <c r="G20682" s="26"/>
    </row>
    <row r="20683" ht="14.25" spans="7:7">
      <c r="G20683" s="26"/>
    </row>
    <row r="20684" ht="14.25" spans="7:7">
      <c r="G20684" s="26"/>
    </row>
    <row r="20685" ht="14.25" spans="7:7">
      <c r="G20685" s="26"/>
    </row>
    <row r="20686" ht="14.25" spans="7:7">
      <c r="G20686" s="26"/>
    </row>
    <row r="20687" ht="14.25" spans="7:7">
      <c r="G20687" s="26"/>
    </row>
    <row r="20688" ht="14.25" spans="7:7">
      <c r="G20688" s="26"/>
    </row>
    <row r="20689" ht="14.25" spans="7:7">
      <c r="G20689" s="26"/>
    </row>
    <row r="20690" ht="14.25" spans="7:7">
      <c r="G20690" s="26"/>
    </row>
    <row r="20691" ht="14.25" spans="7:7">
      <c r="G20691" s="26"/>
    </row>
    <row r="20692" ht="14.25" spans="7:7">
      <c r="G20692" s="26"/>
    </row>
    <row r="20693" ht="14.25" spans="7:7">
      <c r="G20693" s="26"/>
    </row>
    <row r="20694" ht="14.25" spans="7:7">
      <c r="G20694" s="26"/>
    </row>
    <row r="20695" ht="14.25" spans="7:7">
      <c r="G20695" s="26"/>
    </row>
    <row r="20696" ht="14.25" spans="7:7">
      <c r="G20696" s="26"/>
    </row>
    <row r="20697" ht="14.25" spans="7:7">
      <c r="G20697" s="26"/>
    </row>
    <row r="20698" ht="14.25" spans="7:7">
      <c r="G20698" s="26"/>
    </row>
    <row r="20699" ht="14.25" spans="7:7">
      <c r="G20699" s="26"/>
    </row>
    <row r="20700" ht="14.25" spans="7:7">
      <c r="G20700" s="26"/>
    </row>
    <row r="20701" ht="14.25" spans="7:7">
      <c r="G20701" s="26"/>
    </row>
    <row r="20702" ht="14.25" spans="7:7">
      <c r="G20702" s="26"/>
    </row>
    <row r="20703" ht="14.25" spans="7:7">
      <c r="G20703" s="26"/>
    </row>
    <row r="20704" ht="14.25" spans="7:7">
      <c r="G20704" s="26"/>
    </row>
    <row r="20705" ht="14.25" spans="7:7">
      <c r="G20705" s="26"/>
    </row>
    <row r="20706" ht="14.25" spans="7:7">
      <c r="G20706" s="26"/>
    </row>
    <row r="20707" ht="14.25" spans="7:7">
      <c r="G20707" s="26"/>
    </row>
    <row r="20708" ht="14.25" spans="7:7">
      <c r="G20708" s="26"/>
    </row>
    <row r="20709" ht="14.25" spans="7:7">
      <c r="G20709" s="26"/>
    </row>
    <row r="20710" ht="14.25" spans="7:7">
      <c r="G20710" s="26"/>
    </row>
    <row r="20711" ht="14.25" spans="7:7">
      <c r="G20711" s="26"/>
    </row>
    <row r="20712" ht="14.25" spans="7:7">
      <c r="G20712" s="26"/>
    </row>
    <row r="20713" ht="14.25" spans="7:7">
      <c r="G20713" s="26"/>
    </row>
    <row r="20714" ht="14.25" spans="7:7">
      <c r="G20714" s="26"/>
    </row>
    <row r="20715" ht="14.25" spans="7:7">
      <c r="G20715" s="26"/>
    </row>
    <row r="20716" ht="14.25" spans="7:7">
      <c r="G20716" s="26"/>
    </row>
    <row r="20717" ht="14.25" spans="7:7">
      <c r="G20717" s="26"/>
    </row>
    <row r="20718" ht="14.25" spans="7:7">
      <c r="G20718" s="26"/>
    </row>
    <row r="20719" ht="14.25" spans="7:7">
      <c r="G20719" s="26"/>
    </row>
    <row r="20720" ht="14.25" spans="7:7">
      <c r="G20720" s="26"/>
    </row>
    <row r="20721" ht="14.25" spans="7:7">
      <c r="G20721" s="26"/>
    </row>
    <row r="20722" ht="14.25" spans="7:7">
      <c r="G20722" s="26"/>
    </row>
    <row r="20723" ht="14.25" spans="7:7">
      <c r="G20723" s="26"/>
    </row>
    <row r="20724" ht="14.25" spans="7:7">
      <c r="G20724" s="26"/>
    </row>
    <row r="20725" ht="14.25" spans="7:7">
      <c r="G20725" s="26"/>
    </row>
    <row r="20726" ht="14.25" spans="7:7">
      <c r="G20726" s="26"/>
    </row>
    <row r="20727" ht="14.25" spans="7:7">
      <c r="G20727" s="26"/>
    </row>
    <row r="20728" ht="14.25" spans="7:7">
      <c r="G20728" s="26"/>
    </row>
    <row r="20729" ht="14.25" spans="7:7">
      <c r="G20729" s="26"/>
    </row>
    <row r="20730" ht="14.25" spans="7:7">
      <c r="G20730" s="26"/>
    </row>
    <row r="20731" ht="14.25" spans="7:7">
      <c r="G20731" s="26"/>
    </row>
    <row r="20732" ht="14.25" spans="7:7">
      <c r="G20732" s="26"/>
    </row>
    <row r="20733" ht="14.25" spans="7:7">
      <c r="G20733" s="26"/>
    </row>
    <row r="20734" ht="14.25" spans="7:7">
      <c r="G20734" s="26"/>
    </row>
    <row r="20735" ht="14.25" spans="7:7">
      <c r="G20735" s="26"/>
    </row>
    <row r="20736" ht="14.25" spans="7:7">
      <c r="G20736" s="26"/>
    </row>
    <row r="20737" ht="14.25" spans="7:7">
      <c r="G20737" s="26"/>
    </row>
    <row r="20738" ht="14.25" spans="7:7">
      <c r="G20738" s="26"/>
    </row>
    <row r="20739" ht="14.25" spans="7:7">
      <c r="G20739" s="26"/>
    </row>
    <row r="20740" ht="14.25" spans="7:7">
      <c r="G20740" s="26"/>
    </row>
    <row r="20741" ht="14.25" spans="7:7">
      <c r="G20741" s="26"/>
    </row>
    <row r="20742" ht="14.25" spans="7:7">
      <c r="G20742" s="26"/>
    </row>
    <row r="20743" ht="14.25" spans="7:7">
      <c r="G20743" s="26"/>
    </row>
    <row r="20744" ht="14.25" spans="7:7">
      <c r="G20744" s="26"/>
    </row>
    <row r="20745" ht="14.25" spans="7:7">
      <c r="G20745" s="26"/>
    </row>
    <row r="20746" ht="14.25" spans="7:7">
      <c r="G20746" s="26"/>
    </row>
    <row r="20747" ht="14.25" spans="7:7">
      <c r="G20747" s="26"/>
    </row>
    <row r="20748" ht="14.25" spans="7:7">
      <c r="G20748" s="26"/>
    </row>
    <row r="20749" ht="14.25" spans="7:7">
      <c r="G20749" s="26"/>
    </row>
    <row r="20750" ht="14.25" spans="7:7">
      <c r="G20750" s="26"/>
    </row>
    <row r="20751" ht="14.25" spans="7:7">
      <c r="G20751" s="26"/>
    </row>
    <row r="20752" ht="14.25" spans="7:7">
      <c r="G20752" s="26"/>
    </row>
    <row r="20753" ht="14.25" spans="7:7">
      <c r="G20753" s="26"/>
    </row>
    <row r="20754" ht="14.25" spans="7:7">
      <c r="G20754" s="26"/>
    </row>
    <row r="20755" ht="14.25" spans="7:7">
      <c r="G20755" s="26"/>
    </row>
    <row r="20756" ht="14.25" spans="7:7">
      <c r="G20756" s="26"/>
    </row>
    <row r="20757" ht="14.25" spans="7:7">
      <c r="G20757" s="26"/>
    </row>
    <row r="20758" ht="14.25" spans="7:7">
      <c r="G20758" s="26"/>
    </row>
    <row r="20759" ht="14.25" spans="7:7">
      <c r="G20759" s="26"/>
    </row>
    <row r="20760" ht="14.25" spans="7:7">
      <c r="G20760" s="26"/>
    </row>
    <row r="20761" ht="14.25" spans="7:7">
      <c r="G20761" s="26"/>
    </row>
    <row r="20762" ht="14.25" spans="7:7">
      <c r="G20762" s="26"/>
    </row>
    <row r="20763" ht="14.25" spans="7:7">
      <c r="G20763" s="26"/>
    </row>
    <row r="20764" ht="14.25" spans="7:7">
      <c r="G20764" s="26"/>
    </row>
    <row r="20765" ht="14.25" spans="7:7">
      <c r="G20765" s="26"/>
    </row>
    <row r="20766" ht="14.25" spans="7:7">
      <c r="G20766" s="26"/>
    </row>
    <row r="20767" ht="14.25" spans="7:7">
      <c r="G20767" s="26"/>
    </row>
    <row r="20768" ht="14.25" spans="7:7">
      <c r="G20768" s="26"/>
    </row>
    <row r="20769" ht="14.25" spans="7:7">
      <c r="G20769" s="26"/>
    </row>
    <row r="20770" ht="14.25" spans="7:7">
      <c r="G20770" s="26"/>
    </row>
    <row r="20771" ht="14.25" spans="7:7">
      <c r="G20771" s="26"/>
    </row>
    <row r="20772" ht="14.25" spans="7:7">
      <c r="G20772" s="26"/>
    </row>
    <row r="20773" ht="14.25" spans="7:7">
      <c r="G20773" s="26"/>
    </row>
    <row r="20774" ht="14.25" spans="7:7">
      <c r="G20774" s="26"/>
    </row>
    <row r="20775" ht="14.25" spans="7:7">
      <c r="G20775" s="26"/>
    </row>
    <row r="20776" ht="14.25" spans="7:7">
      <c r="G20776" s="26"/>
    </row>
    <row r="20777" ht="14.25" spans="7:7">
      <c r="G20777" s="26"/>
    </row>
    <row r="20778" ht="14.25" spans="7:7">
      <c r="G20778" s="26"/>
    </row>
    <row r="20779" ht="14.25" spans="7:7">
      <c r="G20779" s="26"/>
    </row>
    <row r="20780" ht="14.25" spans="7:7">
      <c r="G20780" s="26"/>
    </row>
    <row r="20781" ht="14.25" spans="7:7">
      <c r="G20781" s="26"/>
    </row>
    <row r="20782" ht="14.25" spans="7:7">
      <c r="G20782" s="26"/>
    </row>
    <row r="20783" ht="14.25" spans="7:7">
      <c r="G20783" s="26"/>
    </row>
    <row r="20784" ht="14.25" spans="7:7">
      <c r="G20784" s="26"/>
    </row>
    <row r="20785" ht="14.25" spans="7:7">
      <c r="G20785" s="26"/>
    </row>
    <row r="20786" ht="14.25" spans="7:7">
      <c r="G20786" s="26"/>
    </row>
    <row r="20787" ht="14.25" spans="7:7">
      <c r="G20787" s="26"/>
    </row>
    <row r="20788" ht="14.25" spans="7:7">
      <c r="G20788" s="26"/>
    </row>
    <row r="20789" ht="14.25" spans="7:7">
      <c r="G20789" s="26"/>
    </row>
    <row r="20790" ht="14.25" spans="7:7">
      <c r="G20790" s="26"/>
    </row>
    <row r="20791" ht="14.25" spans="7:7">
      <c r="G20791" s="26"/>
    </row>
    <row r="20792" ht="14.25" spans="7:7">
      <c r="G20792" s="26"/>
    </row>
    <row r="20793" ht="14.25" spans="7:7">
      <c r="G20793" s="26"/>
    </row>
    <row r="20794" ht="14.25" spans="7:7">
      <c r="G20794" s="26"/>
    </row>
    <row r="20795" ht="14.25" spans="7:7">
      <c r="G20795" s="26"/>
    </row>
    <row r="20796" ht="14.25" spans="7:7">
      <c r="G20796" s="26"/>
    </row>
    <row r="20797" ht="14.25" spans="7:7">
      <c r="G20797" s="26"/>
    </row>
    <row r="20798" ht="14.25" spans="7:7">
      <c r="G20798" s="26"/>
    </row>
    <row r="20799" ht="14.25" spans="7:7">
      <c r="G20799" s="26"/>
    </row>
    <row r="20800" ht="14.25" spans="7:7">
      <c r="G20800" s="26"/>
    </row>
    <row r="20801" ht="14.25" spans="7:7">
      <c r="G20801" s="26"/>
    </row>
    <row r="20802" ht="14.25" spans="7:7">
      <c r="G20802" s="26"/>
    </row>
    <row r="20803" ht="14.25" spans="7:7">
      <c r="G20803" s="26"/>
    </row>
    <row r="20804" ht="14.25" spans="7:7">
      <c r="G20804" s="26"/>
    </row>
    <row r="20805" ht="14.25" spans="7:7">
      <c r="G20805" s="26"/>
    </row>
    <row r="20806" ht="14.25" spans="7:7">
      <c r="G20806" s="26"/>
    </row>
    <row r="20807" ht="14.25" spans="7:7">
      <c r="G20807" s="26"/>
    </row>
    <row r="20808" ht="14.25" spans="7:7">
      <c r="G20808" s="26"/>
    </row>
    <row r="20809" ht="14.25" spans="7:7">
      <c r="G20809" s="26"/>
    </row>
    <row r="20810" ht="14.25" spans="7:7">
      <c r="G20810" s="26"/>
    </row>
    <row r="20811" ht="14.25" spans="7:7">
      <c r="G20811" s="26"/>
    </row>
    <row r="20812" ht="14.25" spans="7:7">
      <c r="G20812" s="26"/>
    </row>
    <row r="20813" ht="14.25" spans="7:7">
      <c r="G20813" s="26"/>
    </row>
    <row r="20814" ht="14.25" spans="7:7">
      <c r="G20814" s="26"/>
    </row>
    <row r="20815" ht="14.25" spans="7:7">
      <c r="G20815" s="26"/>
    </row>
    <row r="20816" ht="14.25" spans="7:7">
      <c r="G20816" s="26"/>
    </row>
    <row r="20817" ht="14.25" spans="7:7">
      <c r="G20817" s="26"/>
    </row>
    <row r="20818" ht="14.25" spans="7:7">
      <c r="G20818" s="26"/>
    </row>
    <row r="20819" ht="14.25" spans="7:7">
      <c r="G20819" s="26"/>
    </row>
    <row r="20820" ht="14.25" spans="7:7">
      <c r="G20820" s="26"/>
    </row>
    <row r="20821" ht="14.25" spans="7:7">
      <c r="G20821" s="26"/>
    </row>
    <row r="20822" ht="14.25" spans="7:7">
      <c r="G20822" s="26"/>
    </row>
    <row r="20823" ht="14.25" spans="7:7">
      <c r="G20823" s="26"/>
    </row>
    <row r="20824" ht="14.25" spans="7:7">
      <c r="G20824" s="26"/>
    </row>
    <row r="20825" ht="14.25" spans="7:7">
      <c r="G20825" s="26"/>
    </row>
    <row r="20826" ht="14.25" spans="7:7">
      <c r="G20826" s="26"/>
    </row>
    <row r="20827" ht="14.25" spans="7:7">
      <c r="G20827" s="26"/>
    </row>
    <row r="20828" ht="14.25" spans="7:7">
      <c r="G20828" s="26"/>
    </row>
    <row r="20829" ht="14.25" spans="7:7">
      <c r="G20829" s="26"/>
    </row>
    <row r="20830" ht="14.25" spans="7:7">
      <c r="G20830" s="26"/>
    </row>
    <row r="20831" ht="14.25" spans="7:7">
      <c r="G20831" s="26"/>
    </row>
    <row r="20832" ht="14.25" spans="7:7">
      <c r="G20832" s="26"/>
    </row>
    <row r="20833" ht="14.25" spans="7:7">
      <c r="G20833" s="26"/>
    </row>
    <row r="20834" ht="14.25" spans="7:7">
      <c r="G20834" s="26"/>
    </row>
    <row r="20835" ht="14.25" spans="7:7">
      <c r="G20835" s="26"/>
    </row>
    <row r="20836" ht="14.25" spans="7:7">
      <c r="G20836" s="26"/>
    </row>
    <row r="20837" ht="14.25" spans="7:7">
      <c r="G20837" s="26"/>
    </row>
    <row r="20838" ht="14.25" spans="7:7">
      <c r="G20838" s="26"/>
    </row>
    <row r="20839" ht="14.25" spans="7:7">
      <c r="G20839" s="26"/>
    </row>
    <row r="20840" ht="14.25" spans="7:7">
      <c r="G20840" s="26"/>
    </row>
    <row r="20841" ht="14.25" spans="7:7">
      <c r="G20841" s="26"/>
    </row>
    <row r="20842" ht="14.25" spans="7:7">
      <c r="G20842" s="26"/>
    </row>
    <row r="20843" ht="14.25" spans="7:7">
      <c r="G20843" s="26"/>
    </row>
    <row r="20844" ht="14.25" spans="7:7">
      <c r="G20844" s="26"/>
    </row>
    <row r="20845" ht="14.25" spans="7:7">
      <c r="G20845" s="26"/>
    </row>
    <row r="20846" ht="14.25" spans="7:7">
      <c r="G20846" s="26"/>
    </row>
    <row r="20847" ht="14.25" spans="7:7">
      <c r="G20847" s="26"/>
    </row>
    <row r="20848" ht="14.25" spans="7:7">
      <c r="G20848" s="26"/>
    </row>
    <row r="20849" ht="14.25" spans="7:7">
      <c r="G20849" s="26"/>
    </row>
    <row r="20850" ht="14.25" spans="7:7">
      <c r="G20850" s="26"/>
    </row>
    <row r="20851" ht="14.25" spans="7:7">
      <c r="G20851" s="26"/>
    </row>
    <row r="20852" ht="14.25" spans="7:7">
      <c r="G20852" s="26"/>
    </row>
    <row r="20853" ht="14.25" spans="7:7">
      <c r="G20853" s="26"/>
    </row>
    <row r="20854" ht="14.25" spans="7:7">
      <c r="G20854" s="26"/>
    </row>
    <row r="20855" ht="14.25" spans="7:7">
      <c r="G20855" s="26"/>
    </row>
    <row r="20856" ht="14.25" spans="7:7">
      <c r="G20856" s="26"/>
    </row>
    <row r="20857" ht="14.25" spans="7:7">
      <c r="G20857" s="26"/>
    </row>
    <row r="20858" ht="14.25" spans="7:7">
      <c r="G20858" s="26"/>
    </row>
    <row r="20859" ht="14.25" spans="7:7">
      <c r="G20859" s="26"/>
    </row>
    <row r="20860" ht="14.25" spans="7:7">
      <c r="G20860" s="26"/>
    </row>
    <row r="20861" ht="14.25" spans="7:7">
      <c r="G20861" s="26"/>
    </row>
    <row r="20862" ht="14.25" spans="7:7">
      <c r="G20862" s="26"/>
    </row>
    <row r="20863" ht="14.25" spans="7:7">
      <c r="G20863" s="26"/>
    </row>
    <row r="20864" ht="14.25" spans="7:7">
      <c r="G20864" s="26"/>
    </row>
    <row r="20865" ht="14.25" spans="7:7">
      <c r="G20865" s="26"/>
    </row>
    <row r="20866" ht="14.25" spans="7:7">
      <c r="G20866" s="26"/>
    </row>
    <row r="20867" ht="14.25" spans="7:7">
      <c r="G20867" s="26"/>
    </row>
    <row r="20868" ht="14.25" spans="7:7">
      <c r="G20868" s="26"/>
    </row>
    <row r="20869" ht="14.25" spans="7:7">
      <c r="G20869" s="26"/>
    </row>
    <row r="20870" ht="14.25" spans="7:7">
      <c r="G20870" s="26"/>
    </row>
    <row r="20871" ht="14.25" spans="7:7">
      <c r="G20871" s="26"/>
    </row>
    <row r="20872" ht="14.25" spans="7:7">
      <c r="G20872" s="26"/>
    </row>
    <row r="20873" ht="14.25" spans="7:7">
      <c r="G20873" s="26"/>
    </row>
    <row r="20874" ht="14.25" spans="7:7">
      <c r="G20874" s="26"/>
    </row>
    <row r="20875" ht="14.25" spans="7:7">
      <c r="G20875" s="26"/>
    </row>
    <row r="20876" ht="14.25" spans="7:7">
      <c r="G20876" s="26"/>
    </row>
    <row r="20877" ht="14.25" spans="7:7">
      <c r="G20877" s="26"/>
    </row>
    <row r="20878" ht="14.25" spans="7:7">
      <c r="G20878" s="26"/>
    </row>
    <row r="20879" ht="14.25" spans="7:7">
      <c r="G20879" s="26"/>
    </row>
    <row r="20880" ht="14.25" spans="7:7">
      <c r="G20880" s="26"/>
    </row>
    <row r="20881" ht="14.25" spans="7:7">
      <c r="G20881" s="26"/>
    </row>
    <row r="20882" ht="14.25" spans="7:7">
      <c r="G20882" s="26"/>
    </row>
    <row r="20883" ht="14.25" spans="7:7">
      <c r="G20883" s="26"/>
    </row>
    <row r="20884" ht="14.25" spans="7:7">
      <c r="G20884" s="26"/>
    </row>
    <row r="20885" ht="14.25" spans="7:7">
      <c r="G20885" s="26"/>
    </row>
    <row r="20886" ht="14.25" spans="7:7">
      <c r="G20886" s="26"/>
    </row>
    <row r="20887" ht="14.25" spans="7:7">
      <c r="G20887" s="26"/>
    </row>
    <row r="20888" ht="14.25" spans="7:7">
      <c r="G20888" s="26"/>
    </row>
    <row r="20889" ht="14.25" spans="7:7">
      <c r="G20889" s="26"/>
    </row>
    <row r="20890" ht="14.25" spans="7:7">
      <c r="G20890" s="26"/>
    </row>
    <row r="20891" ht="14.25" spans="7:7">
      <c r="G20891" s="26"/>
    </row>
    <row r="20892" ht="14.25" spans="7:7">
      <c r="G20892" s="26"/>
    </row>
    <row r="20893" ht="14.25" spans="7:7">
      <c r="G20893" s="26"/>
    </row>
    <row r="20894" ht="14.25" spans="7:7">
      <c r="G20894" s="26"/>
    </row>
    <row r="20895" ht="14.25" spans="7:7">
      <c r="G20895" s="26"/>
    </row>
    <row r="20896" ht="14.25" spans="7:7">
      <c r="G20896" s="26"/>
    </row>
    <row r="20897" ht="14.25" spans="7:7">
      <c r="G20897" s="26"/>
    </row>
    <row r="20898" ht="14.25" spans="7:7">
      <c r="G20898" s="26"/>
    </row>
    <row r="20899" ht="14.25" spans="7:7">
      <c r="G20899" s="26"/>
    </row>
    <row r="20900" ht="14.25" spans="7:7">
      <c r="G20900" s="26"/>
    </row>
    <row r="20901" ht="14.25" spans="7:7">
      <c r="G20901" s="26"/>
    </row>
    <row r="20902" ht="14.25" spans="7:7">
      <c r="G20902" s="26"/>
    </row>
    <row r="20903" ht="14.25" spans="7:7">
      <c r="G20903" s="26"/>
    </row>
    <row r="20904" ht="14.25" spans="7:7">
      <c r="G20904" s="26"/>
    </row>
    <row r="20905" ht="14.25" spans="7:7">
      <c r="G20905" s="26"/>
    </row>
    <row r="20906" ht="14.25" spans="7:7">
      <c r="G20906" s="26"/>
    </row>
    <row r="20907" ht="14.25" spans="7:7">
      <c r="G20907" s="26"/>
    </row>
    <row r="20908" ht="14.25" spans="7:7">
      <c r="G20908" s="26"/>
    </row>
    <row r="20909" ht="14.25" spans="7:7">
      <c r="G20909" s="26"/>
    </row>
    <row r="20910" ht="14.25" spans="7:7">
      <c r="G20910" s="26"/>
    </row>
    <row r="20911" ht="14.25" spans="7:7">
      <c r="G20911" s="26"/>
    </row>
    <row r="20912" ht="14.25" spans="7:7">
      <c r="G20912" s="26"/>
    </row>
    <row r="20913" ht="14.25" spans="7:7">
      <c r="G20913" s="26"/>
    </row>
    <row r="20914" ht="14.25" spans="7:7">
      <c r="G20914" s="26"/>
    </row>
    <row r="20915" ht="14.25" spans="7:7">
      <c r="G20915" s="26"/>
    </row>
    <row r="20916" ht="14.25" spans="7:7">
      <c r="G20916" s="26"/>
    </row>
    <row r="20917" ht="14.25" spans="7:7">
      <c r="G20917" s="26"/>
    </row>
    <row r="20918" ht="14.25" spans="7:7">
      <c r="G20918" s="26"/>
    </row>
    <row r="20919" ht="14.25" spans="7:7">
      <c r="G20919" s="26"/>
    </row>
    <row r="20920" ht="14.25" spans="7:7">
      <c r="G20920" s="26"/>
    </row>
    <row r="20921" ht="14.25" spans="7:7">
      <c r="G20921" s="26"/>
    </row>
    <row r="20922" ht="14.25" spans="7:7">
      <c r="G20922" s="26"/>
    </row>
    <row r="20923" ht="14.25" spans="7:7">
      <c r="G20923" s="26"/>
    </row>
    <row r="20924" ht="14.25" spans="7:7">
      <c r="G20924" s="26"/>
    </row>
    <row r="20925" ht="14.25" spans="7:7">
      <c r="G20925" s="26"/>
    </row>
    <row r="20926" ht="14.25" spans="7:7">
      <c r="G20926" s="26"/>
    </row>
    <row r="20927" ht="14.25" spans="7:7">
      <c r="G20927" s="26"/>
    </row>
    <row r="20928" ht="14.25" spans="7:7">
      <c r="G20928" s="26"/>
    </row>
    <row r="20929" ht="14.25" spans="7:7">
      <c r="G20929" s="26"/>
    </row>
    <row r="20930" ht="14.25" spans="7:7">
      <c r="G20930" s="26"/>
    </row>
    <row r="20931" ht="14.25" spans="7:7">
      <c r="G20931" s="26"/>
    </row>
    <row r="20932" ht="14.25" spans="7:7">
      <c r="G20932" s="26"/>
    </row>
    <row r="20933" ht="14.25" spans="7:7">
      <c r="G20933" s="26"/>
    </row>
    <row r="20934" ht="14.25" spans="7:7">
      <c r="G20934" s="26"/>
    </row>
    <row r="20935" ht="14.25" spans="7:7">
      <c r="G20935" s="26"/>
    </row>
    <row r="20936" ht="14.25" spans="7:7">
      <c r="G20936" s="26"/>
    </row>
    <row r="20937" ht="14.25" spans="7:7">
      <c r="G20937" s="26"/>
    </row>
    <row r="20938" ht="14.25" spans="7:7">
      <c r="G20938" s="26"/>
    </row>
    <row r="20939" ht="14.25" spans="7:7">
      <c r="G20939" s="26"/>
    </row>
    <row r="20940" ht="14.25" spans="7:7">
      <c r="G20940" s="26"/>
    </row>
    <row r="20941" ht="14.25" spans="7:7">
      <c r="G20941" s="26"/>
    </row>
    <row r="20942" ht="14.25" spans="7:7">
      <c r="G20942" s="26"/>
    </row>
    <row r="20943" ht="14.25" spans="7:7">
      <c r="G20943" s="26"/>
    </row>
    <row r="20944" ht="14.25" spans="7:7">
      <c r="G20944" s="26"/>
    </row>
    <row r="20945" ht="14.25" spans="7:7">
      <c r="G20945" s="26"/>
    </row>
    <row r="20946" ht="14.25" spans="7:7">
      <c r="G20946" s="26"/>
    </row>
    <row r="20947" ht="14.25" spans="7:7">
      <c r="G20947" s="26"/>
    </row>
    <row r="20948" ht="14.25" spans="7:7">
      <c r="G20948" s="26"/>
    </row>
    <row r="20949" ht="14.25" spans="7:7">
      <c r="G20949" s="26"/>
    </row>
    <row r="20950" ht="14.25" spans="7:7">
      <c r="G20950" s="26"/>
    </row>
    <row r="20951" ht="14.25" spans="7:7">
      <c r="G20951" s="26"/>
    </row>
    <row r="20952" ht="14.25" spans="7:7">
      <c r="G20952" s="26"/>
    </row>
    <row r="20953" ht="14.25" spans="7:7">
      <c r="G20953" s="26"/>
    </row>
    <row r="20954" ht="14.25" spans="7:7">
      <c r="G20954" s="26"/>
    </row>
    <row r="20955" ht="14.25" spans="7:7">
      <c r="G20955" s="26"/>
    </row>
    <row r="20956" ht="14.25" spans="7:7">
      <c r="G20956" s="26"/>
    </row>
    <row r="20957" ht="14.25" spans="7:7">
      <c r="G20957" s="26"/>
    </row>
    <row r="20958" ht="14.25" spans="7:7">
      <c r="G20958" s="26"/>
    </row>
    <row r="20959" ht="14.25" spans="7:7">
      <c r="G20959" s="26"/>
    </row>
    <row r="20960" ht="14.25" spans="7:7">
      <c r="G20960" s="26"/>
    </row>
    <row r="20961" ht="14.25" spans="7:7">
      <c r="G20961" s="26"/>
    </row>
    <row r="20962" ht="14.25" spans="7:7">
      <c r="G20962" s="26"/>
    </row>
    <row r="20963" ht="14.25" spans="7:7">
      <c r="G20963" s="26"/>
    </row>
    <row r="20964" ht="14.25" spans="7:7">
      <c r="G20964" s="26"/>
    </row>
    <row r="20965" ht="14.25" spans="7:7">
      <c r="G20965" s="26"/>
    </row>
    <row r="20966" ht="14.25" spans="7:7">
      <c r="G20966" s="26"/>
    </row>
    <row r="20967" ht="14.25" spans="7:7">
      <c r="G20967" s="26"/>
    </row>
    <row r="20968" ht="14.25" spans="7:7">
      <c r="G20968" s="26"/>
    </row>
    <row r="20969" ht="14.25" spans="7:7">
      <c r="G20969" s="26"/>
    </row>
    <row r="20970" ht="14.25" spans="7:7">
      <c r="G20970" s="26"/>
    </row>
    <row r="20971" ht="14.25" spans="7:7">
      <c r="G20971" s="26"/>
    </row>
    <row r="20972" ht="14.25" spans="7:7">
      <c r="G20972" s="26"/>
    </row>
    <row r="20973" ht="14.25" spans="7:7">
      <c r="G20973" s="26"/>
    </row>
    <row r="20974" ht="14.25" spans="7:7">
      <c r="G20974" s="26"/>
    </row>
    <row r="20975" ht="14.25" spans="7:7">
      <c r="G20975" s="26"/>
    </row>
    <row r="20976" ht="14.25" spans="7:7">
      <c r="G20976" s="26"/>
    </row>
    <row r="20977" ht="14.25" spans="7:7">
      <c r="G20977" s="26"/>
    </row>
    <row r="20978" ht="14.25" spans="7:7">
      <c r="G20978" s="26"/>
    </row>
    <row r="20979" ht="14.25" spans="7:7">
      <c r="G20979" s="26"/>
    </row>
    <row r="20980" ht="14.25" spans="7:7">
      <c r="G20980" s="26"/>
    </row>
    <row r="20981" ht="14.25" spans="7:7">
      <c r="G20981" s="26"/>
    </row>
    <row r="20982" ht="14.25" spans="7:7">
      <c r="G20982" s="26"/>
    </row>
    <row r="20983" ht="14.25" spans="7:7">
      <c r="G20983" s="26"/>
    </row>
    <row r="20984" ht="14.25" spans="7:7">
      <c r="G20984" s="26"/>
    </row>
    <row r="20985" ht="14.25" spans="7:7">
      <c r="G20985" s="26"/>
    </row>
    <row r="20986" ht="14.25" spans="7:7">
      <c r="G20986" s="26"/>
    </row>
    <row r="20987" ht="14.25" spans="7:7">
      <c r="G20987" s="26"/>
    </row>
    <row r="20988" ht="14.25" spans="7:7">
      <c r="G20988" s="26"/>
    </row>
    <row r="20989" ht="14.25" spans="7:7">
      <c r="G20989" s="26"/>
    </row>
    <row r="20990" ht="14.25" spans="7:7">
      <c r="G20990" s="26"/>
    </row>
    <row r="20991" ht="14.25" spans="7:7">
      <c r="G20991" s="26"/>
    </row>
    <row r="20992" ht="14.25" spans="7:7">
      <c r="G20992" s="26"/>
    </row>
    <row r="20993" ht="14.25" spans="7:7">
      <c r="G20993" s="26"/>
    </row>
    <row r="20994" ht="14.25" spans="7:7">
      <c r="G20994" s="26"/>
    </row>
    <row r="20995" ht="14.25" spans="7:7">
      <c r="G20995" s="26"/>
    </row>
    <row r="20996" ht="14.25" spans="7:7">
      <c r="G20996" s="26"/>
    </row>
    <row r="20997" ht="14.25" spans="7:7">
      <c r="G20997" s="26"/>
    </row>
    <row r="20998" ht="14.25" spans="7:7">
      <c r="G20998" s="26"/>
    </row>
    <row r="20999" ht="14.25" spans="7:7">
      <c r="G20999" s="26"/>
    </row>
    <row r="21000" ht="14.25" spans="7:7">
      <c r="G21000" s="26"/>
    </row>
    <row r="21001" ht="14.25" spans="7:7">
      <c r="G21001" s="26"/>
    </row>
    <row r="21002" ht="14.25" spans="7:7">
      <c r="G21002" s="26"/>
    </row>
    <row r="21003" ht="14.25" spans="7:7">
      <c r="G21003" s="26"/>
    </row>
    <row r="21004" ht="14.25" spans="7:7">
      <c r="G21004" s="26"/>
    </row>
    <row r="21005" ht="14.25" spans="7:7">
      <c r="G21005" s="26"/>
    </row>
    <row r="21006" ht="14.25" spans="7:7">
      <c r="G21006" s="26"/>
    </row>
    <row r="21007" ht="14.25" spans="7:7">
      <c r="G21007" s="26"/>
    </row>
    <row r="21008" ht="14.25" spans="7:7">
      <c r="G21008" s="26"/>
    </row>
    <row r="21009" ht="14.25" spans="7:7">
      <c r="G21009" s="26"/>
    </row>
    <row r="21010" ht="14.25" spans="7:7">
      <c r="G21010" s="26"/>
    </row>
    <row r="21011" ht="14.25" spans="7:7">
      <c r="G21011" s="26"/>
    </row>
    <row r="21012" ht="14.25" spans="7:7">
      <c r="G21012" s="26"/>
    </row>
    <row r="21013" ht="14.25" spans="7:7">
      <c r="G21013" s="26"/>
    </row>
    <row r="21014" ht="14.25" spans="7:7">
      <c r="G21014" s="26"/>
    </row>
    <row r="21015" ht="14.25" spans="7:7">
      <c r="G21015" s="26"/>
    </row>
    <row r="21016" ht="14.25" spans="7:7">
      <c r="G21016" s="26"/>
    </row>
    <row r="21017" ht="14.25" spans="7:7">
      <c r="G21017" s="26"/>
    </row>
    <row r="21018" ht="14.25" spans="7:7">
      <c r="G21018" s="26"/>
    </row>
    <row r="21019" ht="14.25" spans="7:7">
      <c r="G21019" s="26"/>
    </row>
    <row r="21020" ht="14.25" spans="7:7">
      <c r="G21020" s="26"/>
    </row>
    <row r="21021" ht="14.25" spans="7:7">
      <c r="G21021" s="26"/>
    </row>
    <row r="21022" ht="14.25" spans="7:7">
      <c r="G21022" s="26"/>
    </row>
    <row r="21023" ht="14.25" spans="7:7">
      <c r="G21023" s="26"/>
    </row>
    <row r="21024" ht="14.25" spans="7:7">
      <c r="G21024" s="26"/>
    </row>
    <row r="21025" ht="14.25" spans="7:7">
      <c r="G21025" s="26"/>
    </row>
    <row r="21026" ht="14.25" spans="7:7">
      <c r="G21026" s="26"/>
    </row>
    <row r="21027" ht="14.25" spans="7:7">
      <c r="G21027" s="26"/>
    </row>
    <row r="21028" ht="14.25" spans="7:7">
      <c r="G21028" s="26"/>
    </row>
    <row r="21029" ht="14.25" spans="7:7">
      <c r="G21029" s="26"/>
    </row>
    <row r="21030" ht="14.25" spans="7:7">
      <c r="G21030" s="26"/>
    </row>
    <row r="21031" ht="14.25" spans="7:7">
      <c r="G21031" s="26"/>
    </row>
    <row r="21032" ht="14.25" spans="7:7">
      <c r="G21032" s="26"/>
    </row>
    <row r="21033" ht="14.25" spans="7:7">
      <c r="G21033" s="26"/>
    </row>
    <row r="21034" ht="14.25" spans="7:7">
      <c r="G21034" s="26"/>
    </row>
    <row r="21035" ht="14.25" spans="7:7">
      <c r="G21035" s="26"/>
    </row>
    <row r="21036" ht="14.25" spans="7:7">
      <c r="G21036" s="26"/>
    </row>
    <row r="21037" ht="14.25" spans="7:7">
      <c r="G21037" s="26"/>
    </row>
    <row r="21038" ht="14.25" spans="7:7">
      <c r="G21038" s="26"/>
    </row>
    <row r="21039" ht="14.25" spans="7:7">
      <c r="G21039" s="26"/>
    </row>
    <row r="21040" ht="14.25" spans="7:7">
      <c r="G21040" s="26"/>
    </row>
    <row r="21041" ht="14.25" spans="7:7">
      <c r="G21041" s="26"/>
    </row>
    <row r="21042" ht="14.25" spans="7:7">
      <c r="G21042" s="26"/>
    </row>
    <row r="21043" ht="14.25" spans="7:7">
      <c r="G21043" s="26"/>
    </row>
    <row r="21044" ht="14.25" spans="7:7">
      <c r="G21044" s="26"/>
    </row>
    <row r="21045" ht="14.25" spans="7:7">
      <c r="G21045" s="26"/>
    </row>
    <row r="21046" ht="14.25" spans="7:7">
      <c r="G21046" s="26"/>
    </row>
    <row r="21047" ht="14.25" spans="7:7">
      <c r="G21047" s="26"/>
    </row>
    <row r="21048" ht="14.25" spans="7:7">
      <c r="G21048" s="26"/>
    </row>
    <row r="21049" ht="14.25" spans="7:7">
      <c r="G21049" s="26"/>
    </row>
    <row r="21050" ht="14.25" spans="7:7">
      <c r="G21050" s="26"/>
    </row>
    <row r="21051" ht="14.25" spans="7:7">
      <c r="G21051" s="26"/>
    </row>
    <row r="21052" ht="14.25" spans="7:7">
      <c r="G21052" s="26"/>
    </row>
    <row r="21053" ht="14.25" spans="7:7">
      <c r="G21053" s="26"/>
    </row>
    <row r="21054" ht="14.25" spans="7:7">
      <c r="G21054" s="26"/>
    </row>
    <row r="21055" ht="14.25" spans="7:7">
      <c r="G21055" s="26"/>
    </row>
    <row r="21056" ht="14.25" spans="7:7">
      <c r="G21056" s="26"/>
    </row>
    <row r="21057" ht="14.25" spans="7:7">
      <c r="G21057" s="26"/>
    </row>
    <row r="21058" ht="14.25" spans="7:7">
      <c r="G21058" s="26"/>
    </row>
    <row r="21059" ht="14.25" spans="7:7">
      <c r="G21059" s="26"/>
    </row>
    <row r="21060" ht="14.25" spans="7:7">
      <c r="G21060" s="26"/>
    </row>
    <row r="21061" ht="14.25" spans="7:7">
      <c r="G21061" s="26"/>
    </row>
    <row r="21062" ht="14.25" spans="7:7">
      <c r="G21062" s="26"/>
    </row>
    <row r="21063" ht="14.25" spans="7:7">
      <c r="G21063" s="26"/>
    </row>
    <row r="21064" ht="14.25" spans="7:7">
      <c r="G21064" s="26"/>
    </row>
    <row r="21065" ht="14.25" spans="7:7">
      <c r="G21065" s="26"/>
    </row>
    <row r="21066" ht="14.25" spans="7:7">
      <c r="G21066" s="26"/>
    </row>
    <row r="21067" ht="14.25" spans="7:7">
      <c r="G21067" s="26"/>
    </row>
    <row r="21068" ht="14.25" spans="7:7">
      <c r="G21068" s="26"/>
    </row>
    <row r="21069" ht="14.25" spans="7:7">
      <c r="G21069" s="26"/>
    </row>
    <row r="21070" ht="14.25" spans="7:7">
      <c r="G21070" s="26"/>
    </row>
    <row r="21071" ht="14.25" spans="7:7">
      <c r="G21071" s="26"/>
    </row>
    <row r="21072" ht="14.25" spans="7:7">
      <c r="G21072" s="26"/>
    </row>
    <row r="21073" ht="14.25" spans="7:7">
      <c r="G21073" s="26"/>
    </row>
    <row r="21074" ht="14.25" spans="7:7">
      <c r="G21074" s="26"/>
    </row>
    <row r="21075" ht="14.25" spans="7:7">
      <c r="G21075" s="26"/>
    </row>
    <row r="21076" ht="14.25" spans="7:7">
      <c r="G21076" s="26"/>
    </row>
    <row r="21077" ht="14.25" spans="7:7">
      <c r="G21077" s="26"/>
    </row>
    <row r="21078" ht="14.25" spans="7:7">
      <c r="G21078" s="26"/>
    </row>
    <row r="21079" ht="14.25" spans="7:7">
      <c r="G21079" s="26"/>
    </row>
    <row r="21080" ht="14.25" spans="7:7">
      <c r="G21080" s="26"/>
    </row>
    <row r="21081" ht="14.25" spans="7:7">
      <c r="G21081" s="26"/>
    </row>
    <row r="21082" ht="14.25" spans="7:7">
      <c r="G21082" s="26"/>
    </row>
    <row r="21083" ht="14.25" spans="7:7">
      <c r="G21083" s="26"/>
    </row>
    <row r="21084" ht="14.25" spans="7:7">
      <c r="G21084" s="26"/>
    </row>
    <row r="21085" ht="14.25" spans="7:7">
      <c r="G21085" s="26"/>
    </row>
    <row r="21086" ht="14.25" spans="7:7">
      <c r="G21086" s="26"/>
    </row>
    <row r="21087" ht="14.25" spans="7:7">
      <c r="G21087" s="26"/>
    </row>
    <row r="21088" ht="14.25" spans="7:7">
      <c r="G21088" s="26"/>
    </row>
    <row r="21089" ht="14.25" spans="7:7">
      <c r="G21089" s="26"/>
    </row>
    <row r="21090" ht="14.25" spans="7:7">
      <c r="G21090" s="26"/>
    </row>
    <row r="21091" ht="14.25" spans="7:7">
      <c r="G21091" s="26"/>
    </row>
    <row r="21092" ht="14.25" spans="7:7">
      <c r="G21092" s="26"/>
    </row>
    <row r="21093" ht="14.25" spans="7:7">
      <c r="G21093" s="26"/>
    </row>
    <row r="21094" ht="14.25" spans="7:7">
      <c r="G21094" s="26"/>
    </row>
    <row r="21095" ht="14.25" spans="7:7">
      <c r="G21095" s="26"/>
    </row>
    <row r="21096" ht="14.25" spans="7:7">
      <c r="G21096" s="26"/>
    </row>
    <row r="21097" ht="14.25" spans="7:7">
      <c r="G21097" s="26"/>
    </row>
    <row r="21098" ht="14.25" spans="7:7">
      <c r="G21098" s="26"/>
    </row>
    <row r="21099" ht="14.25" spans="7:7">
      <c r="G21099" s="26"/>
    </row>
    <row r="21100" ht="14.25" spans="7:7">
      <c r="G21100" s="26"/>
    </row>
    <row r="21101" ht="14.25" spans="7:7">
      <c r="G21101" s="26"/>
    </row>
    <row r="21102" ht="14.25" spans="7:7">
      <c r="G21102" s="26"/>
    </row>
    <row r="21103" ht="14.25" spans="7:7">
      <c r="G21103" s="26"/>
    </row>
    <row r="21104" ht="14.25" spans="7:7">
      <c r="G21104" s="26"/>
    </row>
    <row r="21105" ht="14.25" spans="7:7">
      <c r="G21105" s="26"/>
    </row>
    <row r="21106" ht="14.25" spans="7:7">
      <c r="G21106" s="26"/>
    </row>
    <row r="21107" ht="14.25" spans="7:7">
      <c r="G21107" s="26"/>
    </row>
    <row r="21108" ht="14.25" spans="7:7">
      <c r="G21108" s="26"/>
    </row>
    <row r="21109" ht="14.25" spans="7:7">
      <c r="G21109" s="26"/>
    </row>
    <row r="21110" ht="14.25" spans="7:7">
      <c r="G21110" s="26"/>
    </row>
    <row r="21111" ht="14.25" spans="7:7">
      <c r="G21111" s="26"/>
    </row>
    <row r="21112" ht="14.25" spans="7:7">
      <c r="G21112" s="26"/>
    </row>
    <row r="21113" ht="14.25" spans="7:7">
      <c r="G21113" s="26"/>
    </row>
    <row r="21114" ht="14.25" spans="7:7">
      <c r="G21114" s="26"/>
    </row>
    <row r="21115" ht="14.25" spans="7:7">
      <c r="G21115" s="26"/>
    </row>
    <row r="21116" ht="14.25" spans="7:7">
      <c r="G21116" s="26"/>
    </row>
    <row r="21117" ht="14.25" spans="7:7">
      <c r="G21117" s="26"/>
    </row>
    <row r="21118" ht="14.25" spans="7:7">
      <c r="G21118" s="26"/>
    </row>
    <row r="21119" ht="14.25" spans="7:7">
      <c r="G21119" s="26"/>
    </row>
    <row r="21120" ht="14.25" spans="7:7">
      <c r="G21120" s="26"/>
    </row>
    <row r="21121" ht="14.25" spans="7:7">
      <c r="G21121" s="26"/>
    </row>
    <row r="21122" ht="14.25" spans="7:7">
      <c r="G21122" s="26"/>
    </row>
    <row r="21123" ht="14.25" spans="7:7">
      <c r="G21123" s="26"/>
    </row>
    <row r="21124" ht="14.25" spans="7:7">
      <c r="G21124" s="26"/>
    </row>
    <row r="21125" ht="14.25" spans="7:7">
      <c r="G21125" s="26"/>
    </row>
    <row r="21126" ht="14.25" spans="7:7">
      <c r="G21126" s="26"/>
    </row>
    <row r="21127" ht="14.25" spans="7:7">
      <c r="G21127" s="26"/>
    </row>
    <row r="21128" ht="14.25" spans="7:7">
      <c r="G21128" s="26"/>
    </row>
    <row r="21129" ht="14.25" spans="7:7">
      <c r="G21129" s="26"/>
    </row>
    <row r="21130" ht="14.25" spans="7:7">
      <c r="G21130" s="26"/>
    </row>
    <row r="21131" ht="14.25" spans="7:7">
      <c r="G21131" s="26"/>
    </row>
    <row r="21132" ht="14.25" spans="7:7">
      <c r="G21132" s="26"/>
    </row>
    <row r="21133" ht="14.25" spans="7:7">
      <c r="G21133" s="26"/>
    </row>
    <row r="21134" ht="14.25" spans="7:7">
      <c r="G21134" s="26"/>
    </row>
    <row r="21135" ht="14.25" spans="7:7">
      <c r="G21135" s="26"/>
    </row>
    <row r="21136" ht="14.25" spans="7:7">
      <c r="G21136" s="26"/>
    </row>
    <row r="21137" ht="14.25" spans="7:7">
      <c r="G21137" s="26"/>
    </row>
    <row r="21138" ht="14.25" spans="7:7">
      <c r="G21138" s="26"/>
    </row>
    <row r="21139" ht="14.25" spans="7:7">
      <c r="G21139" s="26"/>
    </row>
    <row r="21140" ht="14.25" spans="7:7">
      <c r="G21140" s="26"/>
    </row>
    <row r="21141" ht="14.25" spans="7:7">
      <c r="G21141" s="26"/>
    </row>
    <row r="21142" ht="14.25" spans="7:7">
      <c r="G21142" s="26"/>
    </row>
    <row r="21143" ht="14.25" spans="7:7">
      <c r="G21143" s="26"/>
    </row>
    <row r="21144" ht="14.25" spans="7:7">
      <c r="G21144" s="26"/>
    </row>
    <row r="21145" ht="14.25" spans="7:7">
      <c r="G21145" s="26"/>
    </row>
    <row r="21146" ht="14.25" spans="7:7">
      <c r="G21146" s="26"/>
    </row>
    <row r="21147" ht="14.25" spans="7:7">
      <c r="G21147" s="26"/>
    </row>
    <row r="21148" ht="14.25" spans="7:7">
      <c r="G21148" s="26"/>
    </row>
    <row r="21149" ht="14.25" spans="7:7">
      <c r="G21149" s="26"/>
    </row>
    <row r="21150" ht="14.25" spans="7:7">
      <c r="G21150" s="26"/>
    </row>
    <row r="21151" ht="14.25" spans="7:7">
      <c r="G21151" s="26"/>
    </row>
    <row r="21152" ht="14.25" spans="7:7">
      <c r="G21152" s="26"/>
    </row>
    <row r="21153" ht="14.25" spans="7:7">
      <c r="G21153" s="26"/>
    </row>
    <row r="21154" ht="14.25" spans="7:7">
      <c r="G21154" s="26"/>
    </row>
    <row r="21155" ht="14.25" spans="7:7">
      <c r="G21155" s="26"/>
    </row>
    <row r="21156" ht="14.25" spans="7:7">
      <c r="G21156" s="26"/>
    </row>
    <row r="21157" ht="14.25" spans="7:7">
      <c r="G21157" s="26"/>
    </row>
    <row r="21158" ht="14.25" spans="7:7">
      <c r="G21158" s="26"/>
    </row>
    <row r="21159" ht="14.25" spans="7:7">
      <c r="G21159" s="26"/>
    </row>
    <row r="21160" ht="14.25" spans="7:7">
      <c r="G21160" s="26"/>
    </row>
    <row r="21161" ht="14.25" spans="7:7">
      <c r="G21161" s="26"/>
    </row>
    <row r="21162" ht="14.25" spans="7:7">
      <c r="G21162" s="26"/>
    </row>
    <row r="21163" ht="14.25" spans="7:7">
      <c r="G21163" s="26"/>
    </row>
    <row r="21164" ht="14.25" spans="7:7">
      <c r="G21164" s="26"/>
    </row>
    <row r="21165" ht="14.25" spans="7:7">
      <c r="G21165" s="26"/>
    </row>
    <row r="21166" ht="14.25" spans="7:7">
      <c r="G21166" s="26"/>
    </row>
    <row r="21167" ht="14.25" spans="7:7">
      <c r="G21167" s="26"/>
    </row>
    <row r="21168" ht="14.25" spans="7:7">
      <c r="G21168" s="26"/>
    </row>
    <row r="21169" ht="14.25" spans="7:7">
      <c r="G21169" s="26"/>
    </row>
    <row r="21170" ht="14.25" spans="7:7">
      <c r="G21170" s="26"/>
    </row>
    <row r="21171" ht="14.25" spans="7:7">
      <c r="G21171" s="26"/>
    </row>
    <row r="21172" ht="14.25" spans="7:7">
      <c r="G21172" s="26"/>
    </row>
    <row r="21173" ht="14.25" spans="7:7">
      <c r="G21173" s="26"/>
    </row>
    <row r="21174" ht="14.25" spans="7:7">
      <c r="G21174" s="26"/>
    </row>
    <row r="21175" ht="14.25" spans="7:7">
      <c r="G21175" s="26"/>
    </row>
    <row r="21176" ht="14.25" spans="7:7">
      <c r="G21176" s="26"/>
    </row>
    <row r="21177" ht="14.25" spans="7:7">
      <c r="G21177" s="26"/>
    </row>
    <row r="21178" ht="14.25" spans="7:7">
      <c r="G21178" s="26"/>
    </row>
    <row r="21179" ht="14.25" spans="7:7">
      <c r="G21179" s="26"/>
    </row>
    <row r="21180" ht="14.25" spans="7:7">
      <c r="G21180" s="26"/>
    </row>
    <row r="21181" ht="14.25" spans="7:7">
      <c r="G21181" s="26"/>
    </row>
    <row r="21182" ht="14.25" spans="7:7">
      <c r="G21182" s="26"/>
    </row>
    <row r="21183" ht="14.25" spans="7:7">
      <c r="G21183" s="26"/>
    </row>
    <row r="21184" ht="14.25" spans="7:7">
      <c r="G21184" s="26"/>
    </row>
    <row r="21185" ht="14.25" spans="7:7">
      <c r="G21185" s="26"/>
    </row>
    <row r="21186" ht="14.25" spans="7:7">
      <c r="G21186" s="26"/>
    </row>
    <row r="21187" ht="14.25" spans="7:7">
      <c r="G21187" s="26"/>
    </row>
    <row r="21188" ht="14.25" spans="7:7">
      <c r="G21188" s="26"/>
    </row>
    <row r="21189" ht="14.25" spans="7:7">
      <c r="G21189" s="26"/>
    </row>
    <row r="21190" ht="14.25" spans="7:7">
      <c r="G21190" s="26"/>
    </row>
    <row r="21191" ht="14.25" spans="7:7">
      <c r="G21191" s="26"/>
    </row>
    <row r="21192" ht="14.25" spans="7:7">
      <c r="G21192" s="26"/>
    </row>
    <row r="21193" ht="14.25" spans="7:7">
      <c r="G21193" s="26"/>
    </row>
    <row r="21194" ht="14.25" spans="7:7">
      <c r="G21194" s="26"/>
    </row>
    <row r="21195" ht="14.25" spans="7:7">
      <c r="G21195" s="26"/>
    </row>
    <row r="21196" ht="14.25" spans="7:7">
      <c r="G21196" s="26"/>
    </row>
    <row r="21197" ht="14.25" spans="7:7">
      <c r="G21197" s="26"/>
    </row>
    <row r="21198" ht="14.25" spans="7:7">
      <c r="G21198" s="26"/>
    </row>
    <row r="21199" ht="14.25" spans="7:7">
      <c r="G21199" s="26"/>
    </row>
    <row r="21200" ht="14.25" spans="7:7">
      <c r="G21200" s="26"/>
    </row>
    <row r="21201" ht="14.25" spans="7:7">
      <c r="G21201" s="26"/>
    </row>
    <row r="21202" ht="14.25" spans="7:7">
      <c r="G21202" s="26"/>
    </row>
    <row r="21203" ht="14.25" spans="7:7">
      <c r="G21203" s="26"/>
    </row>
    <row r="21204" ht="14.25" spans="7:7">
      <c r="G21204" s="26"/>
    </row>
    <row r="21205" ht="14.25" spans="7:7">
      <c r="G21205" s="26"/>
    </row>
    <row r="21206" ht="14.25" spans="7:7">
      <c r="G21206" s="26"/>
    </row>
    <row r="21207" ht="14.25" spans="7:7">
      <c r="G21207" s="26"/>
    </row>
    <row r="21208" ht="14.25" spans="7:7">
      <c r="G21208" s="26"/>
    </row>
    <row r="21209" ht="14.25" spans="7:7">
      <c r="G21209" s="26"/>
    </row>
    <row r="21210" ht="14.25" spans="7:7">
      <c r="G21210" s="26"/>
    </row>
    <row r="21211" ht="14.25" spans="7:7">
      <c r="G21211" s="26"/>
    </row>
    <row r="21212" ht="14.25" spans="7:7">
      <c r="G21212" s="26"/>
    </row>
    <row r="21213" ht="14.25" spans="7:7">
      <c r="G21213" s="26"/>
    </row>
    <row r="21214" ht="14.25" spans="7:7">
      <c r="G21214" s="26"/>
    </row>
    <row r="21215" ht="14.25" spans="7:7">
      <c r="G21215" s="26"/>
    </row>
    <row r="21216" ht="14.25" spans="7:7">
      <c r="G21216" s="26"/>
    </row>
    <row r="21217" ht="14.25" spans="7:7">
      <c r="G21217" s="26"/>
    </row>
    <row r="21218" ht="14.25" spans="7:7">
      <c r="G21218" s="26"/>
    </row>
    <row r="21219" ht="14.25" spans="7:7">
      <c r="G21219" s="26"/>
    </row>
    <row r="21220" ht="14.25" spans="7:7">
      <c r="G21220" s="26"/>
    </row>
    <row r="21221" ht="14.25" spans="7:7">
      <c r="G21221" s="26"/>
    </row>
    <row r="21222" ht="14.25" spans="7:7">
      <c r="G21222" s="26"/>
    </row>
    <row r="21223" ht="14.25" spans="7:7">
      <c r="G21223" s="26"/>
    </row>
    <row r="21224" ht="14.25" spans="7:7">
      <c r="G21224" s="26"/>
    </row>
    <row r="21225" ht="14.25" spans="7:7">
      <c r="G21225" s="26"/>
    </row>
    <row r="21226" ht="14.25" spans="7:7">
      <c r="G21226" s="26"/>
    </row>
    <row r="21227" ht="14.25" spans="7:7">
      <c r="G21227" s="26"/>
    </row>
    <row r="21228" ht="14.25" spans="7:7">
      <c r="G21228" s="26"/>
    </row>
    <row r="21229" ht="14.25" spans="7:7">
      <c r="G21229" s="26"/>
    </row>
    <row r="21230" ht="14.25" spans="7:7">
      <c r="G21230" s="26"/>
    </row>
    <row r="21231" ht="14.25" spans="7:7">
      <c r="G21231" s="26"/>
    </row>
    <row r="21232" ht="14.25" spans="7:7">
      <c r="G21232" s="26"/>
    </row>
    <row r="21233" ht="14.25" spans="7:7">
      <c r="G21233" s="26"/>
    </row>
    <row r="21234" ht="14.25" spans="7:7">
      <c r="G21234" s="26"/>
    </row>
    <row r="21235" ht="14.25" spans="7:7">
      <c r="G21235" s="26"/>
    </row>
    <row r="21236" ht="14.25" spans="7:7">
      <c r="G21236" s="26"/>
    </row>
    <row r="21237" ht="14.25" spans="7:7">
      <c r="G21237" s="26"/>
    </row>
    <row r="21238" ht="14.25" spans="7:7">
      <c r="G21238" s="26"/>
    </row>
    <row r="21239" ht="14.25" spans="7:7">
      <c r="G21239" s="26"/>
    </row>
    <row r="21240" ht="14.25" spans="7:7">
      <c r="G21240" s="26"/>
    </row>
    <row r="21241" ht="14.25" spans="7:7">
      <c r="G21241" s="26"/>
    </row>
    <row r="21242" ht="14.25" spans="7:7">
      <c r="G21242" s="26"/>
    </row>
    <row r="21243" ht="14.25" spans="7:7">
      <c r="G21243" s="26"/>
    </row>
    <row r="21244" ht="14.25" spans="7:7">
      <c r="G21244" s="26"/>
    </row>
    <row r="21245" ht="14.25" spans="7:7">
      <c r="G21245" s="26"/>
    </row>
    <row r="21246" ht="14.25" spans="7:7">
      <c r="G21246" s="26"/>
    </row>
    <row r="21247" ht="14.25" spans="7:7">
      <c r="G21247" s="26"/>
    </row>
    <row r="21248" ht="14.25" spans="7:7">
      <c r="G21248" s="26"/>
    </row>
    <row r="21249" ht="14.25" spans="7:7">
      <c r="G21249" s="26"/>
    </row>
    <row r="21250" ht="14.25" spans="7:7">
      <c r="G21250" s="26"/>
    </row>
    <row r="21251" ht="14.25" spans="7:7">
      <c r="G21251" s="26"/>
    </row>
    <row r="21252" ht="14.25" spans="7:7">
      <c r="G21252" s="26"/>
    </row>
    <row r="21253" ht="14.25" spans="7:7">
      <c r="G21253" s="26"/>
    </row>
    <row r="21254" ht="14.25" spans="7:7">
      <c r="G21254" s="26"/>
    </row>
    <row r="21255" ht="14.25" spans="7:7">
      <c r="G21255" s="26"/>
    </row>
    <row r="21256" ht="14.25" spans="7:7">
      <c r="G21256" s="26"/>
    </row>
    <row r="21257" ht="14.25" spans="7:7">
      <c r="G21257" s="26"/>
    </row>
    <row r="21258" ht="14.25" spans="7:7">
      <c r="G21258" s="26"/>
    </row>
    <row r="21259" ht="14.25" spans="7:7">
      <c r="G21259" s="26"/>
    </row>
    <row r="21260" ht="14.25" spans="7:7">
      <c r="G21260" s="26"/>
    </row>
    <row r="21261" ht="14.25" spans="7:7">
      <c r="G21261" s="26"/>
    </row>
    <row r="21262" ht="14.25" spans="7:7">
      <c r="G21262" s="26"/>
    </row>
    <row r="21263" ht="14.25" spans="7:7">
      <c r="G21263" s="26"/>
    </row>
    <row r="21264" ht="14.25" spans="7:7">
      <c r="G21264" s="26"/>
    </row>
    <row r="21265" ht="14.25" spans="7:7">
      <c r="G21265" s="26"/>
    </row>
    <row r="21266" ht="14.25" spans="7:7">
      <c r="G21266" s="26"/>
    </row>
    <row r="21267" ht="14.25" spans="7:7">
      <c r="G21267" s="26"/>
    </row>
    <row r="21268" ht="14.25" spans="7:7">
      <c r="G21268" s="26"/>
    </row>
    <row r="21269" ht="14.25" spans="7:7">
      <c r="G21269" s="26"/>
    </row>
    <row r="21270" ht="14.25" spans="7:7">
      <c r="G21270" s="26"/>
    </row>
    <row r="21271" ht="14.25" spans="7:7">
      <c r="G21271" s="26"/>
    </row>
    <row r="21272" ht="14.25" spans="7:7">
      <c r="G21272" s="26"/>
    </row>
    <row r="21273" ht="14.25" spans="7:7">
      <c r="G21273" s="26"/>
    </row>
    <row r="21274" ht="14.25" spans="7:7">
      <c r="G21274" s="26"/>
    </row>
    <row r="21275" ht="14.25" spans="7:7">
      <c r="G21275" s="26"/>
    </row>
    <row r="21276" ht="14.25" spans="7:7">
      <c r="G21276" s="26"/>
    </row>
    <row r="21277" ht="14.25" spans="7:7">
      <c r="G21277" s="26"/>
    </row>
    <row r="21278" ht="14.25" spans="7:7">
      <c r="G21278" s="26"/>
    </row>
    <row r="21279" ht="14.25" spans="7:7">
      <c r="G21279" s="26"/>
    </row>
    <row r="21280" ht="14.25" spans="7:7">
      <c r="G21280" s="26"/>
    </row>
    <row r="21281" ht="14.25" spans="7:7">
      <c r="G21281" s="26"/>
    </row>
    <row r="21282" ht="14.25" spans="7:7">
      <c r="G21282" s="26"/>
    </row>
    <row r="21283" ht="14.25" spans="7:7">
      <c r="G21283" s="26"/>
    </row>
    <row r="21284" ht="14.25" spans="7:7">
      <c r="G21284" s="26"/>
    </row>
    <row r="21285" ht="14.25" spans="7:7">
      <c r="G21285" s="26"/>
    </row>
    <row r="21286" ht="14.25" spans="7:7">
      <c r="G21286" s="26"/>
    </row>
    <row r="21287" ht="14.25" spans="7:7">
      <c r="G21287" s="26"/>
    </row>
    <row r="21288" ht="14.25" spans="7:7">
      <c r="G21288" s="26"/>
    </row>
    <row r="21289" ht="14.25" spans="7:7">
      <c r="G21289" s="26"/>
    </row>
    <row r="21290" ht="14.25" spans="7:7">
      <c r="G21290" s="26"/>
    </row>
    <row r="21291" ht="14.25" spans="7:7">
      <c r="G21291" s="26"/>
    </row>
    <row r="21292" ht="14.25" spans="7:7">
      <c r="G21292" s="26"/>
    </row>
    <row r="21293" ht="14.25" spans="7:7">
      <c r="G21293" s="26"/>
    </row>
    <row r="21294" ht="14.25" spans="7:7">
      <c r="G21294" s="26"/>
    </row>
    <row r="21295" ht="14.25" spans="7:7">
      <c r="G21295" s="26"/>
    </row>
    <row r="21296" ht="14.25" spans="7:7">
      <c r="G21296" s="26"/>
    </row>
    <row r="21297" ht="14.25" spans="7:7">
      <c r="G21297" s="26"/>
    </row>
    <row r="21298" ht="14.25" spans="7:7">
      <c r="G21298" s="26"/>
    </row>
    <row r="21299" ht="14.25" spans="7:7">
      <c r="G21299" s="26"/>
    </row>
    <row r="21300" ht="14.25" spans="7:7">
      <c r="G21300" s="26"/>
    </row>
    <row r="21301" ht="14.25" spans="7:7">
      <c r="G21301" s="26"/>
    </row>
    <row r="21302" ht="14.25" spans="7:7">
      <c r="G21302" s="26"/>
    </row>
    <row r="21303" ht="14.25" spans="7:7">
      <c r="G21303" s="26"/>
    </row>
    <row r="21304" ht="14.25" spans="7:7">
      <c r="G21304" s="26"/>
    </row>
    <row r="21305" ht="14.25" spans="7:7">
      <c r="G21305" s="26"/>
    </row>
    <row r="21306" ht="14.25" spans="7:7">
      <c r="G21306" s="26"/>
    </row>
    <row r="21307" ht="14.25" spans="7:7">
      <c r="G21307" s="26"/>
    </row>
    <row r="21308" ht="14.25" spans="7:7">
      <c r="G21308" s="26"/>
    </row>
    <row r="21309" ht="14.25" spans="7:7">
      <c r="G21309" s="26"/>
    </row>
    <row r="21310" ht="14.25" spans="7:7">
      <c r="G21310" s="26"/>
    </row>
    <row r="21311" ht="14.25" spans="7:7">
      <c r="G21311" s="26"/>
    </row>
    <row r="21312" ht="14.25" spans="7:7">
      <c r="G21312" s="26"/>
    </row>
    <row r="21313" ht="14.25" spans="7:7">
      <c r="G21313" s="26"/>
    </row>
    <row r="21314" ht="14.25" spans="7:7">
      <c r="G21314" s="26"/>
    </row>
    <row r="21315" ht="14.25" spans="7:7">
      <c r="G21315" s="26"/>
    </row>
    <row r="21316" ht="14.25" spans="7:7">
      <c r="G21316" s="26"/>
    </row>
    <row r="21317" ht="14.25" spans="7:7">
      <c r="G21317" s="26"/>
    </row>
    <row r="21318" ht="14.25" spans="7:7">
      <c r="G21318" s="26"/>
    </row>
    <row r="21319" ht="14.25" spans="7:7">
      <c r="G21319" s="26"/>
    </row>
    <row r="21320" ht="14.25" spans="7:7">
      <c r="G21320" s="26"/>
    </row>
    <row r="21321" ht="14.25" spans="7:7">
      <c r="G21321" s="26"/>
    </row>
    <row r="21322" ht="14.25" spans="7:7">
      <c r="G21322" s="26"/>
    </row>
    <row r="21323" ht="14.25" spans="7:7">
      <c r="G21323" s="26"/>
    </row>
    <row r="21324" ht="14.25" spans="7:7">
      <c r="G21324" s="26"/>
    </row>
    <row r="21325" ht="14.25" spans="7:7">
      <c r="G21325" s="26"/>
    </row>
    <row r="21326" ht="14.25" spans="7:7">
      <c r="G21326" s="26"/>
    </row>
    <row r="21327" ht="14.25" spans="7:7">
      <c r="G21327" s="26"/>
    </row>
    <row r="21328" ht="14.25" spans="7:7">
      <c r="G21328" s="26"/>
    </row>
    <row r="21329" ht="14.25" spans="7:7">
      <c r="G21329" s="26"/>
    </row>
    <row r="21330" ht="14.25" spans="7:7">
      <c r="G21330" s="26"/>
    </row>
    <row r="21331" ht="14.25" spans="7:7">
      <c r="G21331" s="26"/>
    </row>
    <row r="21332" ht="14.25" spans="7:7">
      <c r="G21332" s="26"/>
    </row>
    <row r="21333" ht="14.25" spans="7:7">
      <c r="G21333" s="26"/>
    </row>
    <row r="21334" ht="14.25" spans="7:7">
      <c r="G21334" s="26"/>
    </row>
    <row r="21335" ht="14.25" spans="7:7">
      <c r="G21335" s="26"/>
    </row>
    <row r="21336" ht="14.25" spans="7:7">
      <c r="G21336" s="26"/>
    </row>
    <row r="21337" ht="14.25" spans="7:7">
      <c r="G21337" s="26"/>
    </row>
    <row r="21338" ht="14.25" spans="7:7">
      <c r="G21338" s="26"/>
    </row>
    <row r="21339" ht="14.25" spans="7:7">
      <c r="G21339" s="26"/>
    </row>
    <row r="21340" ht="14.25" spans="7:7">
      <c r="G21340" s="26"/>
    </row>
    <row r="21341" ht="14.25" spans="7:7">
      <c r="G21341" s="26"/>
    </row>
    <row r="21342" ht="14.25" spans="7:7">
      <c r="G21342" s="26"/>
    </row>
    <row r="21343" ht="14.25" spans="7:7">
      <c r="G21343" s="26"/>
    </row>
    <row r="21344" ht="14.25" spans="7:7">
      <c r="G21344" s="26"/>
    </row>
    <row r="21345" ht="14.25" spans="7:7">
      <c r="G21345" s="26"/>
    </row>
    <row r="21346" ht="14.25" spans="7:7">
      <c r="G21346" s="26"/>
    </row>
    <row r="21347" ht="14.25" spans="7:7">
      <c r="G21347" s="26"/>
    </row>
    <row r="21348" ht="14.25" spans="7:7">
      <c r="G21348" s="26"/>
    </row>
    <row r="21349" ht="14.25" spans="7:7">
      <c r="G21349" s="26"/>
    </row>
    <row r="21350" ht="14.25" spans="7:7">
      <c r="G21350" s="26"/>
    </row>
    <row r="21351" ht="14.25" spans="7:7">
      <c r="G21351" s="26"/>
    </row>
    <row r="21352" ht="14.25" spans="7:7">
      <c r="G21352" s="26"/>
    </row>
    <row r="21353" ht="14.25" spans="7:7">
      <c r="G21353" s="26"/>
    </row>
    <row r="21354" ht="14.25" spans="7:7">
      <c r="G21354" s="26"/>
    </row>
    <row r="21355" ht="14.25" spans="7:7">
      <c r="G21355" s="26"/>
    </row>
    <row r="21356" ht="14.25" spans="7:7">
      <c r="G21356" s="26"/>
    </row>
    <row r="21357" ht="14.25" spans="7:7">
      <c r="G21357" s="26"/>
    </row>
    <row r="21358" ht="14.25" spans="7:7">
      <c r="G21358" s="26"/>
    </row>
    <row r="21359" ht="14.25" spans="7:7">
      <c r="G21359" s="26"/>
    </row>
    <row r="21360" ht="14.25" spans="7:7">
      <c r="G21360" s="26"/>
    </row>
    <row r="21361" ht="14.25" spans="7:7">
      <c r="G21361" s="26"/>
    </row>
    <row r="21362" ht="14.25" spans="7:7">
      <c r="G21362" s="26"/>
    </row>
    <row r="21363" ht="14.25" spans="7:7">
      <c r="G21363" s="26"/>
    </row>
    <row r="21364" ht="14.25" spans="7:7">
      <c r="G21364" s="26"/>
    </row>
    <row r="21365" ht="14.25" spans="7:7">
      <c r="G21365" s="26"/>
    </row>
    <row r="21366" ht="14.25" spans="7:7">
      <c r="G21366" s="26"/>
    </row>
    <row r="21367" ht="14.25" spans="7:7">
      <c r="G21367" s="26"/>
    </row>
    <row r="21368" ht="14.25" spans="7:7">
      <c r="G21368" s="26"/>
    </row>
    <row r="21369" ht="14.25" spans="7:7">
      <c r="G21369" s="26"/>
    </row>
    <row r="21370" ht="14.25" spans="7:7">
      <c r="G21370" s="26"/>
    </row>
    <row r="21371" ht="14.25" spans="7:7">
      <c r="G21371" s="26"/>
    </row>
    <row r="21372" ht="14.25" spans="7:7">
      <c r="G21372" s="26"/>
    </row>
    <row r="21373" ht="14.25" spans="7:7">
      <c r="G21373" s="26"/>
    </row>
    <row r="21374" ht="14.25" spans="7:7">
      <c r="G21374" s="26"/>
    </row>
    <row r="21375" ht="14.25" spans="7:7">
      <c r="G21375" s="26"/>
    </row>
    <row r="21376" ht="14.25" spans="7:7">
      <c r="G21376" s="26"/>
    </row>
    <row r="21377" ht="14.25" spans="7:7">
      <c r="G21377" s="26"/>
    </row>
    <row r="21378" ht="14.25" spans="7:7">
      <c r="G21378" s="26"/>
    </row>
    <row r="21379" ht="14.25" spans="7:7">
      <c r="G21379" s="26"/>
    </row>
    <row r="21380" ht="14.25" spans="7:7">
      <c r="G21380" s="26"/>
    </row>
    <row r="21381" ht="14.25" spans="7:7">
      <c r="G21381" s="26"/>
    </row>
    <row r="21382" ht="14.25" spans="7:7">
      <c r="G21382" s="26"/>
    </row>
    <row r="21383" ht="14.25" spans="7:7">
      <c r="G21383" s="26"/>
    </row>
    <row r="21384" ht="14.25" spans="7:7">
      <c r="G21384" s="26"/>
    </row>
    <row r="21385" ht="14.25" spans="7:7">
      <c r="G21385" s="26"/>
    </row>
    <row r="21386" ht="14.25" spans="7:7">
      <c r="G21386" s="26"/>
    </row>
    <row r="21387" ht="14.25" spans="7:7">
      <c r="G21387" s="26"/>
    </row>
    <row r="21388" ht="14.25" spans="7:7">
      <c r="G21388" s="26"/>
    </row>
    <row r="21389" ht="14.25" spans="7:7">
      <c r="G21389" s="26"/>
    </row>
    <row r="21390" ht="14.25" spans="7:7">
      <c r="G21390" s="26"/>
    </row>
    <row r="21391" ht="14.25" spans="7:7">
      <c r="G21391" s="26"/>
    </row>
    <row r="21392" ht="14.25" spans="7:7">
      <c r="G21392" s="26"/>
    </row>
    <row r="21393" ht="14.25" spans="7:7">
      <c r="G21393" s="26"/>
    </row>
    <row r="21394" ht="14.25" spans="7:7">
      <c r="G21394" s="26"/>
    </row>
    <row r="21395" ht="14.25" spans="7:7">
      <c r="G21395" s="26"/>
    </row>
    <row r="21396" ht="14.25" spans="7:7">
      <c r="G21396" s="26"/>
    </row>
    <row r="21397" ht="14.25" spans="7:7">
      <c r="G21397" s="26"/>
    </row>
    <row r="21398" ht="14.25" spans="7:7">
      <c r="G21398" s="26"/>
    </row>
    <row r="21399" ht="14.25" spans="7:7">
      <c r="G21399" s="26"/>
    </row>
    <row r="21400" ht="14.25" spans="7:7">
      <c r="G21400" s="26"/>
    </row>
    <row r="21401" ht="14.25" spans="7:7">
      <c r="G21401" s="26"/>
    </row>
    <row r="21402" ht="14.25" spans="7:7">
      <c r="G21402" s="26"/>
    </row>
    <row r="21403" ht="14.25" spans="7:7">
      <c r="G21403" s="26"/>
    </row>
    <row r="21404" ht="14.25" spans="7:7">
      <c r="G21404" s="26"/>
    </row>
    <row r="21405" ht="14.25" spans="7:7">
      <c r="G21405" s="26"/>
    </row>
    <row r="21406" ht="14.25" spans="7:7">
      <c r="G21406" s="26"/>
    </row>
    <row r="21407" ht="14.25" spans="7:7">
      <c r="G21407" s="26"/>
    </row>
    <row r="21408" ht="14.25" spans="7:7">
      <c r="G21408" s="26"/>
    </row>
    <row r="21409" ht="14.25" spans="7:7">
      <c r="G21409" s="26"/>
    </row>
    <row r="21410" ht="14.25" spans="7:7">
      <c r="G21410" s="26"/>
    </row>
    <row r="21411" ht="14.25" spans="7:7">
      <c r="G21411" s="26"/>
    </row>
    <row r="21412" ht="14.25" spans="7:7">
      <c r="G21412" s="26"/>
    </row>
    <row r="21413" ht="14.25" spans="7:7">
      <c r="G21413" s="26"/>
    </row>
    <row r="21414" ht="14.25" spans="7:7">
      <c r="G21414" s="26"/>
    </row>
    <row r="21415" ht="14.25" spans="7:7">
      <c r="G21415" s="26"/>
    </row>
    <row r="21416" ht="14.25" spans="7:7">
      <c r="G21416" s="26"/>
    </row>
    <row r="21417" ht="14.25" spans="7:7">
      <c r="G21417" s="26"/>
    </row>
    <row r="21418" ht="14.25" spans="7:7">
      <c r="G21418" s="26"/>
    </row>
    <row r="21419" ht="14.25" spans="7:7">
      <c r="G21419" s="26"/>
    </row>
    <row r="21420" ht="14.25" spans="7:7">
      <c r="G21420" s="26"/>
    </row>
    <row r="21421" ht="14.25" spans="7:7">
      <c r="G21421" s="26"/>
    </row>
    <row r="21422" ht="14.25" spans="7:7">
      <c r="G21422" s="26"/>
    </row>
    <row r="21423" ht="14.25" spans="7:7">
      <c r="G21423" s="26"/>
    </row>
    <row r="21424" ht="14.25" spans="7:7">
      <c r="G21424" s="26"/>
    </row>
    <row r="21425" ht="14.25" spans="7:7">
      <c r="G21425" s="26"/>
    </row>
    <row r="21426" ht="14.25" spans="7:7">
      <c r="G21426" s="26"/>
    </row>
    <row r="21427" ht="14.25" spans="7:7">
      <c r="G21427" s="26"/>
    </row>
    <row r="21428" ht="14.25" spans="7:7">
      <c r="G21428" s="26"/>
    </row>
    <row r="21429" ht="14.25" spans="7:7">
      <c r="G21429" s="26"/>
    </row>
    <row r="21430" ht="14.25" spans="7:7">
      <c r="G21430" s="26"/>
    </row>
    <row r="21431" ht="14.25" spans="7:7">
      <c r="G21431" s="26"/>
    </row>
    <row r="21432" ht="14.25" spans="7:7">
      <c r="G21432" s="26"/>
    </row>
    <row r="21433" ht="14.25" spans="7:7">
      <c r="G21433" s="26"/>
    </row>
    <row r="21434" ht="14.25" spans="7:7">
      <c r="G21434" s="26"/>
    </row>
    <row r="21435" ht="14.25" spans="7:7">
      <c r="G21435" s="26"/>
    </row>
    <row r="21436" ht="14.25" spans="7:7">
      <c r="G21436" s="26"/>
    </row>
    <row r="21437" ht="14.25" spans="7:7">
      <c r="G21437" s="26"/>
    </row>
    <row r="21438" ht="14.25" spans="7:7">
      <c r="G21438" s="26"/>
    </row>
    <row r="21439" ht="14.25" spans="7:7">
      <c r="G21439" s="26"/>
    </row>
    <row r="21440" ht="14.25" spans="7:7">
      <c r="G21440" s="26"/>
    </row>
    <row r="21441" ht="14.25" spans="7:7">
      <c r="G21441" s="26"/>
    </row>
    <row r="21442" ht="14.25" spans="7:7">
      <c r="G21442" s="26"/>
    </row>
    <row r="21443" ht="14.25" spans="7:7">
      <c r="G21443" s="26"/>
    </row>
    <row r="21444" ht="14.25" spans="7:7">
      <c r="G21444" s="26"/>
    </row>
    <row r="21445" ht="14.25" spans="7:7">
      <c r="G21445" s="26"/>
    </row>
    <row r="21446" ht="14.25" spans="7:7">
      <c r="G21446" s="26"/>
    </row>
    <row r="21447" ht="14.25" spans="7:7">
      <c r="G21447" s="26"/>
    </row>
    <row r="21448" ht="14.25" spans="7:7">
      <c r="G21448" s="26"/>
    </row>
    <row r="21449" ht="14.25" spans="7:7">
      <c r="G21449" s="26"/>
    </row>
    <row r="21450" ht="14.25" spans="7:7">
      <c r="G21450" s="26"/>
    </row>
    <row r="21451" ht="14.25" spans="7:7">
      <c r="G21451" s="26"/>
    </row>
    <row r="21452" ht="14.25" spans="7:7">
      <c r="G21452" s="26"/>
    </row>
    <row r="21453" ht="14.25" spans="7:7">
      <c r="G21453" s="26"/>
    </row>
    <row r="21454" ht="14.25" spans="7:7">
      <c r="G21454" s="26"/>
    </row>
    <row r="21455" ht="14.25" spans="7:7">
      <c r="G21455" s="26"/>
    </row>
    <row r="21456" ht="14.25" spans="7:7">
      <c r="G21456" s="26"/>
    </row>
    <row r="21457" ht="14.25" spans="7:7">
      <c r="G21457" s="26"/>
    </row>
    <row r="21458" ht="14.25" spans="7:7">
      <c r="G21458" s="26"/>
    </row>
    <row r="21459" ht="14.25" spans="7:7">
      <c r="G21459" s="26"/>
    </row>
    <row r="21460" ht="14.25" spans="7:7">
      <c r="G21460" s="26"/>
    </row>
    <row r="21461" ht="14.25" spans="7:7">
      <c r="G21461" s="26"/>
    </row>
    <row r="21462" ht="14.25" spans="7:7">
      <c r="G21462" s="26"/>
    </row>
    <row r="21463" ht="14.25" spans="7:7">
      <c r="G21463" s="26"/>
    </row>
    <row r="21464" ht="14.25" spans="7:7">
      <c r="G21464" s="26"/>
    </row>
    <row r="21465" ht="14.25" spans="7:7">
      <c r="G21465" s="26"/>
    </row>
    <row r="21466" ht="14.25" spans="7:7">
      <c r="G21466" s="26"/>
    </row>
    <row r="21467" ht="14.25" spans="7:7">
      <c r="G21467" s="26"/>
    </row>
    <row r="21468" ht="14.25" spans="7:7">
      <c r="G21468" s="26"/>
    </row>
    <row r="21469" ht="14.25" spans="7:7">
      <c r="G21469" s="26"/>
    </row>
    <row r="21470" ht="14.25" spans="7:7">
      <c r="G21470" s="26"/>
    </row>
    <row r="21471" ht="14.25" spans="7:7">
      <c r="G21471" s="26"/>
    </row>
    <row r="21472" ht="14.25" spans="7:7">
      <c r="G21472" s="26"/>
    </row>
    <row r="21473" ht="14.25" spans="7:7">
      <c r="G21473" s="26"/>
    </row>
    <row r="21474" ht="14.25" spans="7:7">
      <c r="G21474" s="26"/>
    </row>
    <row r="21475" ht="14.25" spans="7:7">
      <c r="G21475" s="26"/>
    </row>
    <row r="21476" ht="14.25" spans="7:7">
      <c r="G21476" s="26"/>
    </row>
    <row r="21477" ht="14.25" spans="7:7">
      <c r="G21477" s="26"/>
    </row>
    <row r="21478" ht="14.25" spans="7:7">
      <c r="G21478" s="26"/>
    </row>
    <row r="21479" ht="14.25" spans="7:7">
      <c r="G21479" s="26"/>
    </row>
    <row r="21480" ht="14.25" spans="7:7">
      <c r="G21480" s="26"/>
    </row>
    <row r="21481" ht="14.25" spans="7:7">
      <c r="G21481" s="26"/>
    </row>
    <row r="21482" ht="14.25" spans="7:7">
      <c r="G21482" s="26"/>
    </row>
    <row r="21483" ht="14.25" spans="7:7">
      <c r="G21483" s="26"/>
    </row>
    <row r="21484" ht="14.25" spans="7:7">
      <c r="G21484" s="26"/>
    </row>
    <row r="21485" ht="14.25" spans="7:7">
      <c r="G21485" s="26"/>
    </row>
    <row r="21486" ht="14.25" spans="7:7">
      <c r="G21486" s="26"/>
    </row>
    <row r="21487" ht="14.25" spans="7:7">
      <c r="G21487" s="26"/>
    </row>
    <row r="21488" ht="14.25" spans="7:7">
      <c r="G21488" s="26"/>
    </row>
    <row r="21489" ht="14.25" spans="7:7">
      <c r="G21489" s="26"/>
    </row>
    <row r="21490" ht="14.25" spans="7:7">
      <c r="G21490" s="26"/>
    </row>
    <row r="21491" ht="14.25" spans="7:7">
      <c r="G21491" s="26"/>
    </row>
    <row r="21492" ht="14.25" spans="7:7">
      <c r="G21492" s="26"/>
    </row>
    <row r="21493" ht="14.25" spans="7:7">
      <c r="G21493" s="26"/>
    </row>
    <row r="21494" ht="14.25" spans="7:7">
      <c r="G21494" s="26"/>
    </row>
    <row r="21495" ht="14.25" spans="7:7">
      <c r="G21495" s="26"/>
    </row>
    <row r="21496" ht="14.25" spans="7:7">
      <c r="G21496" s="26"/>
    </row>
    <row r="21497" ht="14.25" spans="7:7">
      <c r="G21497" s="26"/>
    </row>
    <row r="21498" ht="14.25" spans="7:7">
      <c r="G21498" s="26"/>
    </row>
    <row r="21499" ht="14.25" spans="7:7">
      <c r="G21499" s="26"/>
    </row>
    <row r="21500" ht="14.25" spans="7:7">
      <c r="G21500" s="26"/>
    </row>
    <row r="21501" ht="14.25" spans="7:7">
      <c r="G21501" s="26"/>
    </row>
    <row r="21502" ht="14.25" spans="7:7">
      <c r="G21502" s="26"/>
    </row>
    <row r="21503" ht="14.25" spans="7:7">
      <c r="G21503" s="26"/>
    </row>
    <row r="21504" ht="14.25" spans="7:7">
      <c r="G21504" s="26"/>
    </row>
    <row r="21505" ht="14.25" spans="7:7">
      <c r="G21505" s="26"/>
    </row>
    <row r="21506" ht="14.25" spans="7:7">
      <c r="G21506" s="26"/>
    </row>
    <row r="21507" ht="14.25" spans="7:7">
      <c r="G21507" s="26"/>
    </row>
    <row r="21508" ht="14.25" spans="7:7">
      <c r="G21508" s="26"/>
    </row>
    <row r="21509" ht="14.25" spans="7:7">
      <c r="G21509" s="26"/>
    </row>
    <row r="21510" ht="14.25" spans="7:7">
      <c r="G21510" s="26"/>
    </row>
    <row r="21511" ht="14.25" spans="7:7">
      <c r="G21511" s="26"/>
    </row>
    <row r="21512" ht="14.25" spans="7:7">
      <c r="G21512" s="26"/>
    </row>
    <row r="21513" ht="14.25" spans="7:7">
      <c r="G21513" s="26"/>
    </row>
    <row r="21514" ht="14.25" spans="7:7">
      <c r="G21514" s="26"/>
    </row>
    <row r="21515" ht="14.25" spans="7:7">
      <c r="G21515" s="26"/>
    </row>
    <row r="21516" ht="14.25" spans="7:7">
      <c r="G21516" s="26"/>
    </row>
    <row r="21517" ht="14.25" spans="7:7">
      <c r="G21517" s="26"/>
    </row>
    <row r="21518" ht="14.25" spans="7:7">
      <c r="G21518" s="26"/>
    </row>
    <row r="21519" ht="14.25" spans="7:7">
      <c r="G21519" s="26"/>
    </row>
    <row r="21520" ht="14.25" spans="7:7">
      <c r="G21520" s="26"/>
    </row>
    <row r="21521" ht="14.25" spans="7:7">
      <c r="G21521" s="26"/>
    </row>
    <row r="21522" ht="14.25" spans="7:7">
      <c r="G21522" s="26"/>
    </row>
    <row r="21523" ht="14.25" spans="7:7">
      <c r="G21523" s="26"/>
    </row>
    <row r="21524" ht="14.25" spans="7:7">
      <c r="G21524" s="26"/>
    </row>
    <row r="21525" ht="14.25" spans="7:7">
      <c r="G21525" s="26"/>
    </row>
    <row r="21526" ht="14.25" spans="7:7">
      <c r="G21526" s="26"/>
    </row>
    <row r="21527" ht="14.25" spans="7:7">
      <c r="G21527" s="26"/>
    </row>
    <row r="21528" ht="14.25" spans="7:7">
      <c r="G21528" s="26"/>
    </row>
    <row r="21529" ht="14.25" spans="7:7">
      <c r="G21529" s="26"/>
    </row>
    <row r="21530" ht="14.25" spans="7:7">
      <c r="G21530" s="26"/>
    </row>
    <row r="21531" ht="14.25" spans="7:7">
      <c r="G21531" s="26"/>
    </row>
    <row r="21532" ht="14.25" spans="7:7">
      <c r="G21532" s="26"/>
    </row>
    <row r="21533" ht="14.25" spans="7:7">
      <c r="G21533" s="26"/>
    </row>
    <row r="21534" ht="14.25" spans="7:7">
      <c r="G21534" s="26"/>
    </row>
    <row r="21535" ht="14.25" spans="7:7">
      <c r="G21535" s="26"/>
    </row>
    <row r="21536" ht="14.25" spans="7:7">
      <c r="G21536" s="26"/>
    </row>
    <row r="21537" ht="14.25" spans="7:7">
      <c r="G21537" s="26"/>
    </row>
    <row r="21538" ht="14.25" spans="7:7">
      <c r="G21538" s="26"/>
    </row>
    <row r="21539" ht="14.25" spans="7:7">
      <c r="G21539" s="26"/>
    </row>
    <row r="21540" ht="14.25" spans="7:7">
      <c r="G21540" s="26"/>
    </row>
    <row r="21541" ht="14.25" spans="7:7">
      <c r="G21541" s="26"/>
    </row>
    <row r="21542" ht="14.25" spans="7:7">
      <c r="G21542" s="26"/>
    </row>
    <row r="21543" ht="14.25" spans="7:7">
      <c r="G21543" s="26"/>
    </row>
    <row r="21544" ht="14.25" spans="7:7">
      <c r="G21544" s="26"/>
    </row>
    <row r="21545" ht="14.25" spans="7:7">
      <c r="G21545" s="26"/>
    </row>
    <row r="21546" ht="14.25" spans="7:7">
      <c r="G21546" s="26"/>
    </row>
    <row r="21547" ht="14.25" spans="7:7">
      <c r="G21547" s="26"/>
    </row>
    <row r="21548" ht="14.25" spans="7:7">
      <c r="G21548" s="26"/>
    </row>
    <row r="21549" ht="14.25" spans="7:7">
      <c r="G21549" s="26"/>
    </row>
    <row r="21550" ht="14.25" spans="7:7">
      <c r="G21550" s="26"/>
    </row>
    <row r="21551" ht="14.25" spans="7:7">
      <c r="G21551" s="26"/>
    </row>
    <row r="21552" ht="14.25" spans="7:7">
      <c r="G21552" s="26"/>
    </row>
    <row r="21553" ht="14.25" spans="7:7">
      <c r="G21553" s="26"/>
    </row>
    <row r="21554" ht="14.25" spans="7:7">
      <c r="G21554" s="26"/>
    </row>
    <row r="21555" ht="14.25" spans="7:7">
      <c r="G21555" s="26"/>
    </row>
    <row r="21556" ht="14.25" spans="7:7">
      <c r="G21556" s="26"/>
    </row>
    <row r="21557" ht="14.25" spans="7:7">
      <c r="G21557" s="26"/>
    </row>
    <row r="21558" ht="14.25" spans="7:7">
      <c r="G21558" s="26"/>
    </row>
    <row r="21559" ht="14.25" spans="7:7">
      <c r="G21559" s="26"/>
    </row>
    <row r="21560" ht="14.25" spans="7:7">
      <c r="G21560" s="26"/>
    </row>
    <row r="21561" ht="14.25" spans="7:7">
      <c r="G21561" s="26"/>
    </row>
    <row r="21562" ht="14.25" spans="7:7">
      <c r="G21562" s="26"/>
    </row>
    <row r="21563" ht="14.25" spans="7:7">
      <c r="G21563" s="26"/>
    </row>
    <row r="21564" ht="14.25" spans="7:7">
      <c r="G21564" s="26"/>
    </row>
    <row r="21565" ht="14.25" spans="7:7">
      <c r="G21565" s="26"/>
    </row>
    <row r="21566" ht="14.25" spans="7:7">
      <c r="G21566" s="26"/>
    </row>
    <row r="21567" ht="14.25" spans="7:7">
      <c r="G21567" s="26"/>
    </row>
    <row r="21568" ht="14.25" spans="7:7">
      <c r="G21568" s="26"/>
    </row>
    <row r="21569" ht="14.25" spans="7:7">
      <c r="G21569" s="26"/>
    </row>
    <row r="21570" ht="14.25" spans="7:7">
      <c r="G21570" s="26"/>
    </row>
    <row r="21571" ht="14.25" spans="7:7">
      <c r="G21571" s="26"/>
    </row>
    <row r="21572" ht="14.25" spans="7:7">
      <c r="G21572" s="26"/>
    </row>
    <row r="21573" ht="14.25" spans="7:7">
      <c r="G21573" s="26"/>
    </row>
    <row r="21574" ht="14.25" spans="7:7">
      <c r="G21574" s="26"/>
    </row>
    <row r="21575" ht="14.25" spans="7:7">
      <c r="G21575" s="26"/>
    </row>
    <row r="21576" ht="14.25" spans="7:7">
      <c r="G21576" s="26"/>
    </row>
    <row r="21577" ht="14.25" spans="7:7">
      <c r="G21577" s="26"/>
    </row>
    <row r="21578" ht="14.25" spans="7:7">
      <c r="G21578" s="26"/>
    </row>
    <row r="21579" ht="14.25" spans="7:7">
      <c r="G21579" s="26"/>
    </row>
    <row r="21580" ht="14.25" spans="7:7">
      <c r="G21580" s="26"/>
    </row>
    <row r="21581" ht="14.25" spans="7:7">
      <c r="G21581" s="26"/>
    </row>
    <row r="21582" ht="14.25" spans="7:7">
      <c r="G21582" s="26"/>
    </row>
    <row r="21583" ht="14.25" spans="7:7">
      <c r="G21583" s="26"/>
    </row>
    <row r="21584" ht="14.25" spans="7:7">
      <c r="G21584" s="26"/>
    </row>
    <row r="21585" ht="14.25" spans="7:7">
      <c r="G21585" s="26"/>
    </row>
    <row r="21586" ht="14.25" spans="7:7">
      <c r="G21586" s="26"/>
    </row>
    <row r="21587" ht="14.25" spans="7:7">
      <c r="G21587" s="26"/>
    </row>
    <row r="21588" ht="14.25" spans="7:7">
      <c r="G21588" s="26"/>
    </row>
    <row r="21589" ht="14.25" spans="7:7">
      <c r="G21589" s="26"/>
    </row>
    <row r="21590" ht="14.25" spans="7:7">
      <c r="G21590" s="26"/>
    </row>
    <row r="21591" ht="14.25" spans="7:7">
      <c r="G21591" s="26"/>
    </row>
    <row r="21592" ht="14.25" spans="7:7">
      <c r="G21592" s="26"/>
    </row>
    <row r="21593" ht="14.25" spans="7:7">
      <c r="G21593" s="26"/>
    </row>
    <row r="21594" ht="14.25" spans="7:7">
      <c r="G21594" s="26"/>
    </row>
    <row r="21595" ht="14.25" spans="7:7">
      <c r="G21595" s="26"/>
    </row>
    <row r="21596" ht="14.25" spans="7:7">
      <c r="G21596" s="26"/>
    </row>
    <row r="21597" ht="14.25" spans="7:7">
      <c r="G21597" s="26"/>
    </row>
    <row r="21598" ht="14.25" spans="7:7">
      <c r="G21598" s="26"/>
    </row>
    <row r="21599" ht="14.25" spans="7:7">
      <c r="G21599" s="26"/>
    </row>
    <row r="21600" ht="14.25" spans="7:7">
      <c r="G21600" s="26"/>
    </row>
    <row r="21601" ht="14.25" spans="7:7">
      <c r="G21601" s="26"/>
    </row>
    <row r="21602" ht="14.25" spans="7:7">
      <c r="G21602" s="26"/>
    </row>
    <row r="21603" ht="14.25" spans="7:7">
      <c r="G21603" s="26"/>
    </row>
    <row r="21604" ht="14.25" spans="7:7">
      <c r="G21604" s="26"/>
    </row>
    <row r="21605" ht="14.25" spans="7:7">
      <c r="G21605" s="26"/>
    </row>
    <row r="21606" ht="14.25" spans="7:7">
      <c r="G21606" s="26"/>
    </row>
    <row r="21607" ht="14.25" spans="7:7">
      <c r="G21607" s="26"/>
    </row>
    <row r="21608" ht="14.25" spans="7:7">
      <c r="G21608" s="26"/>
    </row>
    <row r="21609" ht="14.25" spans="7:7">
      <c r="G21609" s="26"/>
    </row>
    <row r="21610" ht="14.25" spans="7:7">
      <c r="G21610" s="26"/>
    </row>
    <row r="21611" ht="14.25" spans="7:7">
      <c r="G21611" s="26"/>
    </row>
    <row r="21612" ht="14.25" spans="7:7">
      <c r="G21612" s="26"/>
    </row>
    <row r="21613" ht="14.25" spans="7:7">
      <c r="G21613" s="26"/>
    </row>
    <row r="21614" ht="14.25" spans="7:7">
      <c r="G21614" s="26"/>
    </row>
    <row r="21615" ht="14.25" spans="7:7">
      <c r="G21615" s="26"/>
    </row>
    <row r="21616" ht="14.25" spans="7:7">
      <c r="G21616" s="26"/>
    </row>
    <row r="21617" ht="14.25" spans="7:7">
      <c r="G21617" s="26"/>
    </row>
    <row r="21618" ht="14.25" spans="7:7">
      <c r="G21618" s="26"/>
    </row>
    <row r="21619" ht="14.25" spans="7:7">
      <c r="G21619" s="26"/>
    </row>
    <row r="21620" ht="14.25" spans="7:7">
      <c r="G21620" s="26"/>
    </row>
    <row r="21621" ht="14.25" spans="7:7">
      <c r="G21621" s="26"/>
    </row>
    <row r="21622" ht="14.25" spans="7:7">
      <c r="G21622" s="26"/>
    </row>
    <row r="21623" ht="14.25" spans="7:7">
      <c r="G21623" s="26"/>
    </row>
    <row r="21624" ht="14.25" spans="7:7">
      <c r="G21624" s="26"/>
    </row>
    <row r="21625" ht="14.25" spans="7:7">
      <c r="G21625" s="26"/>
    </row>
    <row r="21626" ht="14.25" spans="7:7">
      <c r="G21626" s="26"/>
    </row>
    <row r="21627" ht="14.25" spans="7:7">
      <c r="G21627" s="26"/>
    </row>
    <row r="21628" ht="14.25" spans="7:7">
      <c r="G21628" s="26"/>
    </row>
    <row r="21629" ht="14.25" spans="7:7">
      <c r="G21629" s="26"/>
    </row>
    <row r="21630" ht="14.25" spans="7:7">
      <c r="G21630" s="26"/>
    </row>
    <row r="21631" ht="14.25" spans="7:7">
      <c r="G21631" s="26"/>
    </row>
    <row r="21632" ht="14.25" spans="7:7">
      <c r="G21632" s="26"/>
    </row>
    <row r="21633" ht="14.25" spans="7:7">
      <c r="G21633" s="26"/>
    </row>
    <row r="21634" ht="14.25" spans="7:7">
      <c r="G21634" s="26"/>
    </row>
    <row r="21635" ht="14.25" spans="7:7">
      <c r="G21635" s="26"/>
    </row>
    <row r="21636" ht="14.25" spans="7:7">
      <c r="G21636" s="26"/>
    </row>
    <row r="21637" ht="14.25" spans="7:7">
      <c r="G21637" s="26"/>
    </row>
    <row r="21638" ht="14.25" spans="7:7">
      <c r="G21638" s="26"/>
    </row>
    <row r="21639" ht="14.25" spans="7:7">
      <c r="G21639" s="26"/>
    </row>
    <row r="21640" ht="14.25" spans="7:7">
      <c r="G21640" s="26"/>
    </row>
    <row r="21641" ht="14.25" spans="7:7">
      <c r="G21641" s="26"/>
    </row>
    <row r="21642" ht="14.25" spans="7:7">
      <c r="G21642" s="26"/>
    </row>
    <row r="21643" ht="14.25" spans="7:7">
      <c r="G21643" s="26"/>
    </row>
    <row r="21644" ht="14.25" spans="7:7">
      <c r="G21644" s="26"/>
    </row>
    <row r="21645" ht="14.25" spans="7:7">
      <c r="G21645" s="26"/>
    </row>
    <row r="21646" ht="14.25" spans="7:7">
      <c r="G21646" s="26"/>
    </row>
    <row r="21647" ht="14.25" spans="7:7">
      <c r="G21647" s="26"/>
    </row>
    <row r="21648" ht="14.25" spans="7:7">
      <c r="G21648" s="26"/>
    </row>
    <row r="21649" ht="14.25" spans="7:7">
      <c r="G21649" s="26"/>
    </row>
    <row r="21650" ht="14.25" spans="7:7">
      <c r="G21650" s="26"/>
    </row>
    <row r="21651" ht="14.25" spans="7:7">
      <c r="G21651" s="26"/>
    </row>
    <row r="21652" ht="14.25" spans="7:7">
      <c r="G21652" s="26"/>
    </row>
    <row r="21653" ht="14.25" spans="7:7">
      <c r="G21653" s="26"/>
    </row>
    <row r="21654" ht="14.25" spans="7:7">
      <c r="G21654" s="26"/>
    </row>
    <row r="21655" ht="14.25" spans="7:7">
      <c r="G21655" s="26"/>
    </row>
    <row r="21656" ht="14.25" spans="7:7">
      <c r="G21656" s="26"/>
    </row>
    <row r="21657" ht="14.25" spans="7:7">
      <c r="G21657" s="26"/>
    </row>
    <row r="21658" ht="14.25" spans="7:7">
      <c r="G21658" s="26"/>
    </row>
    <row r="21659" ht="14.25" spans="7:7">
      <c r="G21659" s="26"/>
    </row>
    <row r="21660" ht="14.25" spans="7:7">
      <c r="G21660" s="26"/>
    </row>
    <row r="21661" ht="14.25" spans="7:7">
      <c r="G21661" s="26"/>
    </row>
    <row r="21662" ht="14.25" spans="7:7">
      <c r="G21662" s="26"/>
    </row>
    <row r="21663" ht="14.25" spans="7:7">
      <c r="G21663" s="26"/>
    </row>
    <row r="21664" ht="14.25" spans="7:7">
      <c r="G21664" s="26"/>
    </row>
    <row r="21665" ht="14.25" spans="7:7">
      <c r="G21665" s="26"/>
    </row>
    <row r="21666" ht="14.25" spans="7:7">
      <c r="G21666" s="26"/>
    </row>
    <row r="21667" ht="14.25" spans="7:7">
      <c r="G21667" s="26"/>
    </row>
    <row r="21668" ht="14.25" spans="7:7">
      <c r="G21668" s="26"/>
    </row>
    <row r="21669" ht="14.25" spans="7:7">
      <c r="G21669" s="26"/>
    </row>
    <row r="21670" ht="14.25" spans="7:7">
      <c r="G21670" s="26"/>
    </row>
    <row r="21671" ht="14.25" spans="7:7">
      <c r="G21671" s="26"/>
    </row>
    <row r="21672" ht="14.25" spans="7:7">
      <c r="G21672" s="26"/>
    </row>
    <row r="21673" ht="14.25" spans="7:7">
      <c r="G21673" s="26"/>
    </row>
    <row r="21674" ht="14.25" spans="7:7">
      <c r="G21674" s="26"/>
    </row>
    <row r="21675" ht="14.25" spans="7:7">
      <c r="G21675" s="26"/>
    </row>
    <row r="21676" ht="14.25" spans="7:7">
      <c r="G21676" s="26"/>
    </row>
    <row r="21677" ht="14.25" spans="7:7">
      <c r="G21677" s="26"/>
    </row>
    <row r="21678" ht="14.25" spans="7:7">
      <c r="G21678" s="26"/>
    </row>
    <row r="21679" ht="14.25" spans="7:7">
      <c r="G21679" s="26"/>
    </row>
    <row r="21680" ht="14.25" spans="7:7">
      <c r="G21680" s="26"/>
    </row>
    <row r="21681" ht="14.25" spans="7:7">
      <c r="G21681" s="26"/>
    </row>
    <row r="21682" ht="14.25" spans="7:7">
      <c r="G21682" s="26"/>
    </row>
    <row r="21683" ht="14.25" spans="7:7">
      <c r="G21683" s="26"/>
    </row>
    <row r="21684" ht="14.25" spans="7:7">
      <c r="G21684" s="26"/>
    </row>
    <row r="21685" ht="14.25" spans="7:7">
      <c r="G21685" s="26"/>
    </row>
    <row r="21686" ht="14.25" spans="7:7">
      <c r="G21686" s="26"/>
    </row>
    <row r="21687" ht="14.25" spans="7:7">
      <c r="G21687" s="26"/>
    </row>
    <row r="21688" ht="14.25" spans="7:7">
      <c r="G21688" s="26"/>
    </row>
    <row r="21689" ht="14.25" spans="7:7">
      <c r="G21689" s="26"/>
    </row>
    <row r="21690" ht="14.25" spans="7:7">
      <c r="G21690" s="26"/>
    </row>
    <row r="21691" ht="14.25" spans="7:7">
      <c r="G21691" s="26"/>
    </row>
    <row r="21692" ht="14.25" spans="7:7">
      <c r="G21692" s="26"/>
    </row>
    <row r="21693" ht="14.25" spans="7:7">
      <c r="G21693" s="26"/>
    </row>
    <row r="21694" ht="14.25" spans="7:7">
      <c r="G21694" s="26"/>
    </row>
    <row r="21695" ht="14.25" spans="7:7">
      <c r="G21695" s="26"/>
    </row>
    <row r="21696" ht="14.25" spans="7:7">
      <c r="G21696" s="26"/>
    </row>
    <row r="21697" ht="14.25" spans="7:7">
      <c r="G21697" s="26"/>
    </row>
    <row r="21698" ht="14.25" spans="7:7">
      <c r="G21698" s="26"/>
    </row>
    <row r="21699" ht="14.25" spans="7:7">
      <c r="G21699" s="26"/>
    </row>
    <row r="21700" ht="14.25" spans="7:7">
      <c r="G21700" s="26"/>
    </row>
    <row r="21701" ht="14.25" spans="7:7">
      <c r="G21701" s="26"/>
    </row>
    <row r="21702" ht="14.25" spans="7:7">
      <c r="G21702" s="26"/>
    </row>
    <row r="21703" ht="14.25" spans="7:7">
      <c r="G21703" s="26"/>
    </row>
    <row r="21704" ht="14.25" spans="7:7">
      <c r="G21704" s="26"/>
    </row>
    <row r="21705" ht="14.25" spans="7:7">
      <c r="G21705" s="26"/>
    </row>
    <row r="21706" ht="14.25" spans="7:7">
      <c r="G21706" s="26"/>
    </row>
    <row r="21707" ht="14.25" spans="7:7">
      <c r="G21707" s="26"/>
    </row>
    <row r="21708" ht="14.25" spans="7:7">
      <c r="G21708" s="26"/>
    </row>
    <row r="21709" ht="14.25" spans="7:7">
      <c r="G21709" s="26"/>
    </row>
    <row r="21710" ht="14.25" spans="7:7">
      <c r="G21710" s="26"/>
    </row>
    <row r="21711" ht="14.25" spans="7:7">
      <c r="G21711" s="26"/>
    </row>
    <row r="21712" ht="14.25" spans="7:7">
      <c r="G21712" s="26"/>
    </row>
    <row r="21713" ht="14.25" spans="7:7">
      <c r="G21713" s="26"/>
    </row>
    <row r="21714" ht="14.25" spans="7:7">
      <c r="G21714" s="26"/>
    </row>
    <row r="21715" ht="14.25" spans="7:7">
      <c r="G21715" s="26"/>
    </row>
    <row r="21716" ht="14.25" spans="7:7">
      <c r="G21716" s="26"/>
    </row>
    <row r="21717" ht="14.25" spans="7:7">
      <c r="G21717" s="26"/>
    </row>
    <row r="21718" ht="14.25" spans="7:7">
      <c r="G21718" s="26"/>
    </row>
    <row r="21719" ht="14.25" spans="7:7">
      <c r="G21719" s="26"/>
    </row>
    <row r="21720" ht="14.25" spans="7:7">
      <c r="G21720" s="26"/>
    </row>
    <row r="21721" ht="14.25" spans="7:7">
      <c r="G21721" s="26"/>
    </row>
    <row r="21722" ht="14.25" spans="7:7">
      <c r="G21722" s="26"/>
    </row>
    <row r="21723" ht="14.25" spans="7:7">
      <c r="G21723" s="26"/>
    </row>
    <row r="21724" ht="14.25" spans="7:7">
      <c r="G21724" s="26"/>
    </row>
    <row r="21725" ht="14.25" spans="7:7">
      <c r="G21725" s="26"/>
    </row>
    <row r="21726" ht="14.25" spans="7:7">
      <c r="G21726" s="26"/>
    </row>
    <row r="21727" ht="14.25" spans="7:7">
      <c r="G21727" s="26"/>
    </row>
    <row r="21728" ht="14.25" spans="7:7">
      <c r="G21728" s="26"/>
    </row>
    <row r="21729" ht="14.25" spans="7:7">
      <c r="G21729" s="26"/>
    </row>
    <row r="21730" ht="14.25" spans="7:7">
      <c r="G21730" s="26"/>
    </row>
    <row r="21731" ht="14.25" spans="7:7">
      <c r="G21731" s="26"/>
    </row>
    <row r="21732" ht="14.25" spans="7:7">
      <c r="G21732" s="26"/>
    </row>
    <row r="21733" ht="14.25" spans="7:7">
      <c r="G21733" s="26"/>
    </row>
    <row r="21734" ht="14.25" spans="7:7">
      <c r="G21734" s="26"/>
    </row>
    <row r="21735" ht="14.25" spans="7:7">
      <c r="G21735" s="26"/>
    </row>
    <row r="21736" ht="14.25" spans="7:7">
      <c r="G21736" s="26"/>
    </row>
    <row r="21737" ht="14.25" spans="7:7">
      <c r="G21737" s="26"/>
    </row>
    <row r="21738" ht="14.25" spans="7:7">
      <c r="G21738" s="26"/>
    </row>
    <row r="21739" ht="14.25" spans="7:7">
      <c r="G21739" s="26"/>
    </row>
    <row r="21740" ht="14.25" spans="7:7">
      <c r="G21740" s="26"/>
    </row>
    <row r="21741" ht="14.25" spans="7:7">
      <c r="G21741" s="26"/>
    </row>
    <row r="21742" ht="14.25" spans="7:7">
      <c r="G21742" s="26"/>
    </row>
    <row r="21743" ht="14.25" spans="7:7">
      <c r="G21743" s="26"/>
    </row>
    <row r="21744" ht="14.25" spans="7:7">
      <c r="G21744" s="26"/>
    </row>
    <row r="21745" ht="14.25" spans="7:7">
      <c r="G21745" s="26"/>
    </row>
    <row r="21746" ht="14.25" spans="7:7">
      <c r="G21746" s="26"/>
    </row>
    <row r="21747" ht="14.25" spans="7:7">
      <c r="G21747" s="26"/>
    </row>
    <row r="21748" ht="14.25" spans="7:7">
      <c r="G21748" s="26"/>
    </row>
    <row r="21749" ht="14.25" spans="7:7">
      <c r="G21749" s="26"/>
    </row>
    <row r="21750" ht="14.25" spans="7:7">
      <c r="G21750" s="26"/>
    </row>
    <row r="21751" ht="14.25" spans="7:7">
      <c r="G21751" s="26"/>
    </row>
    <row r="21752" ht="14.25" spans="7:7">
      <c r="G21752" s="26"/>
    </row>
    <row r="21753" ht="14.25" spans="7:7">
      <c r="G21753" s="26"/>
    </row>
    <row r="21754" ht="14.25" spans="7:7">
      <c r="G21754" s="26"/>
    </row>
    <row r="21755" ht="14.25" spans="7:7">
      <c r="G21755" s="26"/>
    </row>
    <row r="21756" ht="14.25" spans="7:7">
      <c r="G21756" s="26"/>
    </row>
    <row r="21757" ht="14.25" spans="7:7">
      <c r="G21757" s="26"/>
    </row>
    <row r="21758" ht="14.25" spans="7:7">
      <c r="G21758" s="26"/>
    </row>
    <row r="21759" ht="14.25" spans="7:7">
      <c r="G21759" s="26"/>
    </row>
    <row r="21760" ht="14.25" spans="7:7">
      <c r="G21760" s="26"/>
    </row>
    <row r="21761" ht="14.25" spans="7:7">
      <c r="G21761" s="26"/>
    </row>
    <row r="21762" ht="14.25" spans="7:7">
      <c r="G21762" s="26"/>
    </row>
    <row r="21763" ht="14.25" spans="7:7">
      <c r="G21763" s="26"/>
    </row>
    <row r="21764" ht="14.25" spans="7:7">
      <c r="G21764" s="26"/>
    </row>
    <row r="21765" ht="14.25" spans="7:7">
      <c r="G21765" s="26"/>
    </row>
    <row r="21766" ht="14.25" spans="7:7">
      <c r="G21766" s="26"/>
    </row>
    <row r="21767" ht="14.25" spans="7:7">
      <c r="G21767" s="26"/>
    </row>
    <row r="21768" ht="14.25" spans="7:7">
      <c r="G21768" s="26"/>
    </row>
    <row r="21769" ht="14.25" spans="7:7">
      <c r="G21769" s="26"/>
    </row>
    <row r="21770" ht="14.25" spans="7:7">
      <c r="G21770" s="26"/>
    </row>
    <row r="21771" ht="14.25" spans="7:7">
      <c r="G21771" s="26"/>
    </row>
    <row r="21772" ht="14.25" spans="7:7">
      <c r="G21772" s="26"/>
    </row>
    <row r="21773" ht="14.25" spans="7:7">
      <c r="G21773" s="26"/>
    </row>
    <row r="21774" ht="14.25" spans="7:7">
      <c r="G21774" s="26"/>
    </row>
    <row r="21775" ht="14.25" spans="7:7">
      <c r="G21775" s="26"/>
    </row>
    <row r="21776" ht="14.25" spans="7:7">
      <c r="G21776" s="26"/>
    </row>
    <row r="21777" ht="14.25" spans="7:7">
      <c r="G21777" s="26"/>
    </row>
    <row r="21778" ht="14.25" spans="7:7">
      <c r="G21778" s="26"/>
    </row>
    <row r="21779" ht="14.25" spans="7:7">
      <c r="G21779" s="26"/>
    </row>
    <row r="21780" ht="14.25" spans="7:7">
      <c r="G21780" s="26"/>
    </row>
    <row r="21781" ht="14.25" spans="7:7">
      <c r="G21781" s="26"/>
    </row>
    <row r="21782" ht="14.25" spans="7:7">
      <c r="G21782" s="26"/>
    </row>
    <row r="21783" ht="14.25" spans="7:7">
      <c r="G21783" s="26"/>
    </row>
    <row r="21784" ht="14.25" spans="7:7">
      <c r="G21784" s="26"/>
    </row>
    <row r="21785" ht="14.25" spans="7:7">
      <c r="G21785" s="26"/>
    </row>
    <row r="21786" ht="14.25" spans="7:7">
      <c r="G21786" s="26"/>
    </row>
    <row r="21787" ht="14.25" spans="7:7">
      <c r="G21787" s="26"/>
    </row>
    <row r="21788" ht="14.25" spans="7:7">
      <c r="G21788" s="26"/>
    </row>
    <row r="21789" ht="14.25" spans="7:7">
      <c r="G21789" s="26"/>
    </row>
    <row r="21790" ht="14.25" spans="7:7">
      <c r="G21790" s="26"/>
    </row>
    <row r="21791" ht="14.25" spans="7:7">
      <c r="G21791" s="26"/>
    </row>
    <row r="21792" ht="14.25" spans="7:7">
      <c r="G21792" s="26"/>
    </row>
    <row r="21793" ht="14.25" spans="7:7">
      <c r="G21793" s="26"/>
    </row>
    <row r="21794" ht="14.25" spans="7:7">
      <c r="G21794" s="26"/>
    </row>
    <row r="21795" ht="14.25" spans="7:7">
      <c r="G21795" s="26"/>
    </row>
    <row r="21796" ht="14.25" spans="7:7">
      <c r="G21796" s="26"/>
    </row>
    <row r="21797" ht="14.25" spans="7:7">
      <c r="G21797" s="26"/>
    </row>
    <row r="21798" ht="14.25" spans="7:7">
      <c r="G21798" s="26"/>
    </row>
    <row r="21799" ht="14.25" spans="7:7">
      <c r="G21799" s="26"/>
    </row>
    <row r="21800" ht="14.25" spans="7:7">
      <c r="G21800" s="26"/>
    </row>
    <row r="21801" ht="14.25" spans="7:7">
      <c r="G21801" s="26"/>
    </row>
    <row r="21802" ht="14.25" spans="7:7">
      <c r="G21802" s="26"/>
    </row>
    <row r="21803" ht="14.25" spans="7:7">
      <c r="G21803" s="26"/>
    </row>
    <row r="21804" ht="14.25" spans="7:7">
      <c r="G21804" s="26"/>
    </row>
    <row r="21805" ht="14.25" spans="7:7">
      <c r="G21805" s="26"/>
    </row>
    <row r="21806" ht="14.25" spans="7:7">
      <c r="G21806" s="26"/>
    </row>
    <row r="21807" ht="14.25" spans="7:7">
      <c r="G21807" s="26"/>
    </row>
    <row r="21808" ht="14.25" spans="7:7">
      <c r="G21808" s="26"/>
    </row>
    <row r="21809" ht="14.25" spans="7:7">
      <c r="G21809" s="26"/>
    </row>
    <row r="21810" ht="14.25" spans="7:7">
      <c r="G21810" s="26"/>
    </row>
    <row r="21811" ht="14.25" spans="7:7">
      <c r="G21811" s="26"/>
    </row>
    <row r="21812" ht="14.25" spans="7:7">
      <c r="G21812" s="26"/>
    </row>
    <row r="21813" ht="14.25" spans="7:7">
      <c r="G21813" s="26"/>
    </row>
    <row r="21814" ht="14.25" spans="7:7">
      <c r="G21814" s="26"/>
    </row>
    <row r="21815" ht="14.25" spans="7:7">
      <c r="G21815" s="26"/>
    </row>
    <row r="21816" ht="14.25" spans="7:7">
      <c r="G21816" s="26"/>
    </row>
    <row r="21817" ht="14.25" spans="7:7">
      <c r="G21817" s="26"/>
    </row>
    <row r="21818" ht="14.25" spans="7:7">
      <c r="G21818" s="26"/>
    </row>
    <row r="21819" ht="14.25" spans="7:7">
      <c r="G21819" s="26"/>
    </row>
    <row r="21820" ht="14.25" spans="7:7">
      <c r="G21820" s="26"/>
    </row>
    <row r="21821" ht="14.25" spans="7:7">
      <c r="G21821" s="26"/>
    </row>
    <row r="21822" ht="14.25" spans="7:7">
      <c r="G21822" s="26"/>
    </row>
    <row r="21823" ht="14.25" spans="7:7">
      <c r="G21823" s="26"/>
    </row>
    <row r="21824" ht="14.25" spans="7:7">
      <c r="G21824" s="26"/>
    </row>
    <row r="21825" ht="14.25" spans="7:7">
      <c r="G21825" s="26"/>
    </row>
    <row r="21826" ht="14.25" spans="7:7">
      <c r="G21826" s="26"/>
    </row>
    <row r="21827" ht="14.25" spans="7:7">
      <c r="G21827" s="26"/>
    </row>
    <row r="21828" ht="14.25" spans="7:7">
      <c r="G21828" s="26"/>
    </row>
    <row r="21829" ht="14.25" spans="7:7">
      <c r="G21829" s="26"/>
    </row>
    <row r="21830" ht="14.25" spans="7:7">
      <c r="G21830" s="26"/>
    </row>
    <row r="21831" ht="14.25" spans="7:7">
      <c r="G21831" s="26"/>
    </row>
    <row r="21832" ht="14.25" spans="7:7">
      <c r="G21832" s="26"/>
    </row>
    <row r="21833" ht="14.25" spans="7:7">
      <c r="G21833" s="26"/>
    </row>
    <row r="21834" ht="14.25" spans="7:7">
      <c r="G21834" s="26"/>
    </row>
    <row r="21835" ht="14.25" spans="7:7">
      <c r="G21835" s="26"/>
    </row>
    <row r="21836" ht="14.25" spans="7:7">
      <c r="G21836" s="26"/>
    </row>
    <row r="21837" ht="14.25" spans="7:7">
      <c r="G21837" s="26"/>
    </row>
    <row r="21838" ht="14.25" spans="7:7">
      <c r="G21838" s="26"/>
    </row>
    <row r="21839" ht="14.25" spans="7:7">
      <c r="G21839" s="26"/>
    </row>
    <row r="21840" ht="14.25" spans="7:7">
      <c r="G21840" s="26"/>
    </row>
    <row r="21841" ht="14.25" spans="7:7">
      <c r="G21841" s="26"/>
    </row>
    <row r="21842" ht="14.25" spans="7:7">
      <c r="G21842" s="26"/>
    </row>
    <row r="21843" ht="14.25" spans="7:7">
      <c r="G21843" s="26"/>
    </row>
    <row r="21844" ht="14.25" spans="7:7">
      <c r="G21844" s="26"/>
    </row>
    <row r="21845" ht="14.25" spans="7:7">
      <c r="G21845" s="26"/>
    </row>
    <row r="21846" ht="14.25" spans="7:7">
      <c r="G21846" s="26"/>
    </row>
    <row r="21847" ht="14.25" spans="7:7">
      <c r="G21847" s="26"/>
    </row>
    <row r="21848" ht="14.25" spans="7:7">
      <c r="G21848" s="26"/>
    </row>
    <row r="21849" ht="14.25" spans="7:7">
      <c r="G21849" s="26"/>
    </row>
    <row r="21850" ht="14.25" spans="7:7">
      <c r="G21850" s="26"/>
    </row>
    <row r="21851" ht="14.25" spans="7:7">
      <c r="G21851" s="26"/>
    </row>
    <row r="21852" ht="14.25" spans="7:7">
      <c r="G21852" s="26"/>
    </row>
    <row r="21853" ht="14.25" spans="7:7">
      <c r="G21853" s="26"/>
    </row>
    <row r="21854" ht="14.25" spans="7:7">
      <c r="G21854" s="26"/>
    </row>
    <row r="21855" ht="14.25" spans="7:7">
      <c r="G21855" s="26"/>
    </row>
    <row r="21856" ht="14.25" spans="7:7">
      <c r="G21856" s="26"/>
    </row>
    <row r="21857" ht="14.25" spans="7:7">
      <c r="G21857" s="26"/>
    </row>
    <row r="21858" ht="14.25" spans="7:7">
      <c r="G21858" s="26"/>
    </row>
    <row r="21859" ht="14.25" spans="7:7">
      <c r="G21859" s="26"/>
    </row>
    <row r="21860" ht="14.25" spans="7:7">
      <c r="G21860" s="26"/>
    </row>
    <row r="21861" ht="14.25" spans="7:7">
      <c r="G21861" s="26"/>
    </row>
    <row r="21862" ht="14.25" spans="7:7">
      <c r="G21862" s="26"/>
    </row>
    <row r="21863" ht="14.25" spans="7:7">
      <c r="G21863" s="26"/>
    </row>
    <row r="21864" ht="14.25" spans="7:7">
      <c r="G21864" s="26"/>
    </row>
    <row r="21865" ht="14.25" spans="7:7">
      <c r="G21865" s="26"/>
    </row>
    <row r="21866" ht="14.25" spans="7:7">
      <c r="G21866" s="26"/>
    </row>
    <row r="21867" ht="14.25" spans="7:7">
      <c r="G21867" s="26"/>
    </row>
    <row r="21868" ht="14.25" spans="7:7">
      <c r="G21868" s="26"/>
    </row>
    <row r="21869" ht="14.25" spans="7:7">
      <c r="G21869" s="26"/>
    </row>
    <row r="21870" ht="14.25" spans="7:7">
      <c r="G21870" s="26"/>
    </row>
    <row r="21871" ht="14.25" spans="7:7">
      <c r="G21871" s="26"/>
    </row>
    <row r="21872" ht="14.25" spans="7:7">
      <c r="G21872" s="26"/>
    </row>
    <row r="21873" ht="14.25" spans="7:7">
      <c r="G21873" s="26"/>
    </row>
    <row r="21874" ht="14.25" spans="7:7">
      <c r="G21874" s="26"/>
    </row>
    <row r="21875" ht="14.25" spans="7:7">
      <c r="G21875" s="26"/>
    </row>
    <row r="21876" ht="14.25" spans="7:7">
      <c r="G21876" s="26"/>
    </row>
    <row r="21877" ht="14.25" spans="7:7">
      <c r="G21877" s="26"/>
    </row>
    <row r="21878" ht="14.25" spans="7:7">
      <c r="G21878" s="26"/>
    </row>
    <row r="21879" ht="14.25" spans="7:7">
      <c r="G21879" s="26"/>
    </row>
    <row r="21880" ht="14.25" spans="7:7">
      <c r="G21880" s="26"/>
    </row>
    <row r="21881" ht="14.25" spans="7:7">
      <c r="G21881" s="26"/>
    </row>
    <row r="21882" ht="14.25" spans="7:7">
      <c r="G21882" s="26"/>
    </row>
    <row r="21883" ht="14.25" spans="7:7">
      <c r="G21883" s="26"/>
    </row>
    <row r="21884" ht="14.25" spans="7:7">
      <c r="G21884" s="26"/>
    </row>
    <row r="21885" ht="14.25" spans="7:7">
      <c r="G21885" s="26"/>
    </row>
    <row r="21886" ht="14.25" spans="7:7">
      <c r="G21886" s="26"/>
    </row>
    <row r="21887" ht="14.25" spans="7:7">
      <c r="G21887" s="26"/>
    </row>
    <row r="21888" ht="14.25" spans="7:7">
      <c r="G21888" s="26"/>
    </row>
    <row r="21889" ht="14.25" spans="7:7">
      <c r="G21889" s="26"/>
    </row>
    <row r="21890" ht="14.25" spans="7:7">
      <c r="G21890" s="26"/>
    </row>
    <row r="21891" ht="14.25" spans="7:7">
      <c r="G21891" s="26"/>
    </row>
    <row r="21892" ht="14.25" spans="7:7">
      <c r="G21892" s="26"/>
    </row>
    <row r="21893" ht="14.25" spans="7:7">
      <c r="G21893" s="26"/>
    </row>
    <row r="21894" ht="14.25" spans="7:7">
      <c r="G21894" s="26"/>
    </row>
    <row r="21895" ht="14.25" spans="7:7">
      <c r="G21895" s="26"/>
    </row>
    <row r="21896" ht="14.25" spans="7:7">
      <c r="G21896" s="26"/>
    </row>
    <row r="21897" ht="14.25" spans="7:7">
      <c r="G21897" s="26"/>
    </row>
    <row r="21898" ht="14.25" spans="7:7">
      <c r="G21898" s="26"/>
    </row>
    <row r="21899" ht="14.25" spans="7:7">
      <c r="G21899" s="26"/>
    </row>
    <row r="21900" ht="14.25" spans="7:7">
      <c r="G21900" s="26"/>
    </row>
    <row r="21901" ht="14.25" spans="7:7">
      <c r="G21901" s="26"/>
    </row>
    <row r="21902" ht="14.25" spans="7:7">
      <c r="G21902" s="26"/>
    </row>
    <row r="21903" ht="14.25" spans="7:7">
      <c r="G21903" s="26"/>
    </row>
    <row r="21904" ht="14.25" spans="7:7">
      <c r="G21904" s="26"/>
    </row>
    <row r="21905" ht="14.25" spans="7:7">
      <c r="G21905" s="26"/>
    </row>
    <row r="21906" ht="14.25" spans="7:7">
      <c r="G21906" s="26"/>
    </row>
    <row r="21907" ht="14.25" spans="7:7">
      <c r="G21907" s="26"/>
    </row>
    <row r="21908" ht="14.25" spans="7:7">
      <c r="G21908" s="26"/>
    </row>
    <row r="21909" ht="14.25" spans="7:7">
      <c r="G21909" s="26"/>
    </row>
    <row r="21910" ht="14.25" spans="7:7">
      <c r="G21910" s="26"/>
    </row>
    <row r="21911" ht="14.25" spans="7:7">
      <c r="G21911" s="26"/>
    </row>
    <row r="21912" ht="14.25" spans="7:7">
      <c r="G21912" s="26"/>
    </row>
    <row r="21913" ht="14.25" spans="7:7">
      <c r="G21913" s="26"/>
    </row>
    <row r="21914" ht="14.25" spans="7:7">
      <c r="G21914" s="26"/>
    </row>
    <row r="21915" ht="14.25" spans="7:7">
      <c r="G21915" s="26"/>
    </row>
    <row r="21916" ht="14.25" spans="7:7">
      <c r="G21916" s="26"/>
    </row>
    <row r="21917" ht="14.25" spans="7:7">
      <c r="G21917" s="26"/>
    </row>
    <row r="21918" ht="14.25" spans="7:7">
      <c r="G21918" s="26"/>
    </row>
    <row r="21919" ht="14.25" spans="7:7">
      <c r="G21919" s="26"/>
    </row>
    <row r="21920" ht="14.25" spans="7:7">
      <c r="G21920" s="26"/>
    </row>
    <row r="21921" ht="14.25" spans="7:7">
      <c r="G21921" s="26"/>
    </row>
    <row r="21922" ht="14.25" spans="7:7">
      <c r="G21922" s="26"/>
    </row>
    <row r="21923" ht="14.25" spans="7:7">
      <c r="G21923" s="26"/>
    </row>
    <row r="21924" ht="14.25" spans="7:7">
      <c r="G21924" s="26"/>
    </row>
    <row r="21925" ht="14.25" spans="7:7">
      <c r="G21925" s="26"/>
    </row>
    <row r="21926" ht="14.25" spans="7:7">
      <c r="G21926" s="26"/>
    </row>
    <row r="21927" ht="14.25" spans="7:7">
      <c r="G21927" s="26"/>
    </row>
    <row r="21928" ht="14.25" spans="7:7">
      <c r="G21928" s="26"/>
    </row>
    <row r="21929" ht="14.25" spans="7:7">
      <c r="G21929" s="26"/>
    </row>
    <row r="21930" ht="14.25" spans="7:7">
      <c r="G21930" s="26"/>
    </row>
    <row r="21931" ht="14.25" spans="7:7">
      <c r="G21931" s="26"/>
    </row>
    <row r="21932" ht="14.25" spans="7:7">
      <c r="G21932" s="26"/>
    </row>
    <row r="21933" ht="14.25" spans="7:7">
      <c r="G21933" s="26"/>
    </row>
    <row r="21934" ht="14.25" spans="7:7">
      <c r="G21934" s="26"/>
    </row>
    <row r="21935" ht="14.25" spans="7:7">
      <c r="G21935" s="26"/>
    </row>
    <row r="21936" ht="14.25" spans="7:7">
      <c r="G21936" s="26"/>
    </row>
    <row r="21937" ht="14.25" spans="7:7">
      <c r="G21937" s="26"/>
    </row>
    <row r="21938" ht="14.25" spans="7:7">
      <c r="G21938" s="26"/>
    </row>
    <row r="21939" ht="14.25" spans="7:7">
      <c r="G21939" s="26"/>
    </row>
    <row r="21940" ht="14.25" spans="7:7">
      <c r="G21940" s="26"/>
    </row>
    <row r="21941" ht="14.25" spans="7:7">
      <c r="G21941" s="26"/>
    </row>
    <row r="21942" ht="14.25" spans="7:7">
      <c r="G21942" s="26"/>
    </row>
    <row r="21943" ht="14.25" spans="7:7">
      <c r="G21943" s="26"/>
    </row>
    <row r="21944" ht="14.25" spans="7:7">
      <c r="G21944" s="26"/>
    </row>
    <row r="21945" ht="14.25" spans="7:7">
      <c r="G21945" s="26"/>
    </row>
    <row r="21946" ht="14.25" spans="7:7">
      <c r="G21946" s="26"/>
    </row>
    <row r="21947" ht="14.25" spans="7:7">
      <c r="G21947" s="26"/>
    </row>
    <row r="21948" ht="14.25" spans="7:7">
      <c r="G21948" s="26"/>
    </row>
    <row r="21949" ht="14.25" spans="7:7">
      <c r="G21949" s="26"/>
    </row>
    <row r="21950" ht="14.25" spans="7:7">
      <c r="G21950" s="26"/>
    </row>
    <row r="21951" ht="14.25" spans="7:7">
      <c r="G21951" s="26"/>
    </row>
    <row r="21952" ht="14.25" spans="7:7">
      <c r="G21952" s="26"/>
    </row>
    <row r="21953" ht="14.25" spans="7:7">
      <c r="G21953" s="26"/>
    </row>
    <row r="21954" ht="14.25" spans="7:7">
      <c r="G21954" s="26"/>
    </row>
    <row r="21955" ht="14.25" spans="7:7">
      <c r="G21955" s="26"/>
    </row>
    <row r="21956" ht="14.25" spans="7:7">
      <c r="G21956" s="26"/>
    </row>
    <row r="21957" ht="14.25" spans="7:7">
      <c r="G21957" s="26"/>
    </row>
    <row r="21958" ht="14.25" spans="7:7">
      <c r="G21958" s="26"/>
    </row>
    <row r="21959" ht="14.25" spans="7:7">
      <c r="G21959" s="26"/>
    </row>
    <row r="21960" ht="14.25" spans="7:7">
      <c r="G21960" s="26"/>
    </row>
    <row r="21961" ht="14.25" spans="7:7">
      <c r="G21961" s="26"/>
    </row>
    <row r="21962" ht="14.25" spans="7:7">
      <c r="G21962" s="26"/>
    </row>
    <row r="21963" ht="14.25" spans="7:7">
      <c r="G21963" s="26"/>
    </row>
    <row r="21964" ht="14.25" spans="7:7">
      <c r="G21964" s="26"/>
    </row>
    <row r="21965" ht="14.25" spans="7:7">
      <c r="G21965" s="26"/>
    </row>
    <row r="21966" ht="14.25" spans="7:7">
      <c r="G21966" s="26"/>
    </row>
    <row r="21967" ht="14.25" spans="7:7">
      <c r="G21967" s="26"/>
    </row>
    <row r="21968" ht="14.25" spans="7:7">
      <c r="G21968" s="26"/>
    </row>
    <row r="21969" ht="14.25" spans="7:7">
      <c r="G21969" s="26"/>
    </row>
    <row r="21970" ht="14.25" spans="7:7">
      <c r="G21970" s="26"/>
    </row>
    <row r="21971" ht="14.25" spans="7:7">
      <c r="G21971" s="26"/>
    </row>
    <row r="21972" ht="14.25" spans="7:7">
      <c r="G21972" s="26"/>
    </row>
    <row r="21973" ht="14.25" spans="7:7">
      <c r="G21973" s="26"/>
    </row>
    <row r="21974" ht="14.25" spans="7:7">
      <c r="G21974" s="26"/>
    </row>
    <row r="21975" ht="14.25" spans="7:7">
      <c r="G21975" s="26"/>
    </row>
    <row r="21976" ht="14.25" spans="7:7">
      <c r="G21976" s="26"/>
    </row>
    <row r="21977" ht="14.25" spans="7:7">
      <c r="G21977" s="26"/>
    </row>
    <row r="21978" ht="14.25" spans="7:7">
      <c r="G21978" s="26"/>
    </row>
    <row r="21979" ht="14.25" spans="7:7">
      <c r="G21979" s="26"/>
    </row>
    <row r="21980" ht="14.25" spans="7:7">
      <c r="G21980" s="26"/>
    </row>
    <row r="21981" ht="14.25" spans="7:7">
      <c r="G21981" s="26"/>
    </row>
    <row r="21982" ht="14.25" spans="7:7">
      <c r="G21982" s="26"/>
    </row>
    <row r="21983" ht="14.25" spans="7:7">
      <c r="G21983" s="26"/>
    </row>
    <row r="21984" ht="14.25" spans="7:7">
      <c r="G21984" s="26"/>
    </row>
    <row r="21985" ht="14.25" spans="7:7">
      <c r="G21985" s="26"/>
    </row>
    <row r="21986" ht="14.25" spans="7:7">
      <c r="G21986" s="26"/>
    </row>
    <row r="21987" ht="14.25" spans="7:7">
      <c r="G21987" s="26"/>
    </row>
    <row r="21988" ht="14.25" spans="7:7">
      <c r="G21988" s="26"/>
    </row>
    <row r="21989" ht="14.25" spans="7:7">
      <c r="G21989" s="26"/>
    </row>
    <row r="21990" ht="14.25" spans="7:7">
      <c r="G21990" s="26"/>
    </row>
    <row r="21991" ht="14.25" spans="7:7">
      <c r="G21991" s="26"/>
    </row>
    <row r="21992" ht="14.25" spans="7:7">
      <c r="G21992" s="26"/>
    </row>
    <row r="21993" ht="14.25" spans="7:7">
      <c r="G21993" s="26"/>
    </row>
    <row r="21994" ht="14.25" spans="7:7">
      <c r="G21994" s="26"/>
    </row>
    <row r="21995" ht="14.25" spans="7:7">
      <c r="G21995" s="26"/>
    </row>
    <row r="21996" ht="14.25" spans="7:7">
      <c r="G21996" s="26"/>
    </row>
    <row r="21997" ht="14.25" spans="7:7">
      <c r="G21997" s="26"/>
    </row>
    <row r="21998" ht="14.25" spans="7:7">
      <c r="G21998" s="26"/>
    </row>
    <row r="21999" ht="14.25" spans="7:7">
      <c r="G21999" s="26"/>
    </row>
    <row r="22000" ht="14.25" spans="7:7">
      <c r="G22000" s="26"/>
    </row>
    <row r="22001" ht="14.25" spans="7:7">
      <c r="G22001" s="26"/>
    </row>
    <row r="22002" ht="14.25" spans="7:7">
      <c r="G22002" s="26"/>
    </row>
    <row r="22003" ht="14.25" spans="7:7">
      <c r="G22003" s="26"/>
    </row>
    <row r="22004" ht="14.25" spans="7:7">
      <c r="G22004" s="26"/>
    </row>
    <row r="22005" ht="14.25" spans="7:7">
      <c r="G22005" s="26"/>
    </row>
    <row r="22006" ht="14.25" spans="7:7">
      <c r="G22006" s="26"/>
    </row>
    <row r="22007" ht="14.25" spans="7:7">
      <c r="G22007" s="26"/>
    </row>
    <row r="22008" ht="14.25" spans="7:7">
      <c r="G22008" s="26"/>
    </row>
    <row r="22009" ht="14.25" spans="7:7">
      <c r="G22009" s="26"/>
    </row>
    <row r="22010" ht="14.25" spans="7:7">
      <c r="G22010" s="26"/>
    </row>
    <row r="22011" ht="14.25" spans="7:7">
      <c r="G22011" s="26"/>
    </row>
    <row r="22012" ht="14.25" spans="7:7">
      <c r="G22012" s="26"/>
    </row>
    <row r="22013" ht="14.25" spans="7:7">
      <c r="G22013" s="26"/>
    </row>
    <row r="22014" ht="14.25" spans="7:7">
      <c r="G22014" s="26"/>
    </row>
    <row r="22015" ht="14.25" spans="7:7">
      <c r="G22015" s="26"/>
    </row>
    <row r="22016" ht="14.25" spans="7:7">
      <c r="G22016" s="26"/>
    </row>
    <row r="22017" ht="14.25" spans="7:7">
      <c r="G22017" s="26"/>
    </row>
    <row r="22018" ht="14.25" spans="7:7">
      <c r="G22018" s="26"/>
    </row>
    <row r="22019" ht="14.25" spans="7:7">
      <c r="G22019" s="26"/>
    </row>
    <row r="22020" ht="14.25" spans="7:7">
      <c r="G22020" s="26"/>
    </row>
    <row r="22021" ht="14.25" spans="7:7">
      <c r="G22021" s="26"/>
    </row>
    <row r="22022" ht="14.25" spans="7:7">
      <c r="G22022" s="26"/>
    </row>
    <row r="22023" ht="14.25" spans="7:7">
      <c r="G22023" s="26"/>
    </row>
    <row r="22024" ht="14.25" spans="7:7">
      <c r="G22024" s="26"/>
    </row>
    <row r="22025" ht="14.25" spans="7:7">
      <c r="G22025" s="26"/>
    </row>
    <row r="22026" ht="14.25" spans="7:7">
      <c r="G22026" s="26"/>
    </row>
    <row r="22027" ht="14.25" spans="7:7">
      <c r="G22027" s="26"/>
    </row>
    <row r="22028" ht="14.25" spans="7:7">
      <c r="G22028" s="26"/>
    </row>
    <row r="22029" ht="14.25" spans="7:7">
      <c r="G22029" s="26"/>
    </row>
    <row r="22030" ht="14.25" spans="7:7">
      <c r="G22030" s="26"/>
    </row>
    <row r="22031" ht="14.25" spans="7:7">
      <c r="G22031" s="26"/>
    </row>
    <row r="22032" ht="14.25" spans="7:7">
      <c r="G22032" s="26"/>
    </row>
    <row r="22033" ht="14.25" spans="7:7">
      <c r="G22033" s="26"/>
    </row>
    <row r="22034" ht="14.25" spans="7:7">
      <c r="G22034" s="26"/>
    </row>
    <row r="22035" ht="14.25" spans="7:7">
      <c r="G22035" s="26"/>
    </row>
    <row r="22036" ht="14.25" spans="7:7">
      <c r="G22036" s="26"/>
    </row>
    <row r="22037" ht="14.25" spans="7:7">
      <c r="G22037" s="26"/>
    </row>
    <row r="22038" ht="14.25" spans="7:7">
      <c r="G22038" s="26"/>
    </row>
    <row r="22039" ht="14.25" spans="7:7">
      <c r="G22039" s="26"/>
    </row>
    <row r="22040" ht="14.25" spans="7:7">
      <c r="G22040" s="26"/>
    </row>
    <row r="22041" ht="14.25" spans="7:7">
      <c r="G22041" s="26"/>
    </row>
    <row r="22042" ht="14.25" spans="7:7">
      <c r="G22042" s="26"/>
    </row>
    <row r="22043" ht="14.25" spans="7:7">
      <c r="G22043" s="26"/>
    </row>
    <row r="22044" ht="14.25" spans="7:7">
      <c r="G22044" s="26"/>
    </row>
    <row r="22045" ht="14.25" spans="7:7">
      <c r="G22045" s="26"/>
    </row>
    <row r="22046" ht="14.25" spans="7:7">
      <c r="G22046" s="26"/>
    </row>
    <row r="22047" ht="14.25" spans="7:7">
      <c r="G22047" s="26"/>
    </row>
    <row r="22048" ht="14.25" spans="7:7">
      <c r="G22048" s="26"/>
    </row>
    <row r="22049" ht="14.25" spans="7:7">
      <c r="G22049" s="26"/>
    </row>
    <row r="22050" ht="14.25" spans="7:7">
      <c r="G22050" s="26"/>
    </row>
    <row r="22051" ht="14.25" spans="7:7">
      <c r="G22051" s="26"/>
    </row>
    <row r="22052" ht="14.25" spans="7:7">
      <c r="G22052" s="26"/>
    </row>
    <row r="22053" ht="14.25" spans="7:7">
      <c r="G22053" s="26"/>
    </row>
    <row r="22054" ht="14.25" spans="7:7">
      <c r="G22054" s="26"/>
    </row>
    <row r="22055" ht="14.25" spans="7:7">
      <c r="G22055" s="26"/>
    </row>
    <row r="22056" ht="14.25" spans="7:7">
      <c r="G22056" s="26"/>
    </row>
    <row r="22057" ht="14.25" spans="7:7">
      <c r="G22057" s="26"/>
    </row>
    <row r="22058" ht="14.25" spans="7:7">
      <c r="G22058" s="26"/>
    </row>
    <row r="22059" ht="14.25" spans="7:7">
      <c r="G22059" s="26"/>
    </row>
    <row r="22060" ht="14.25" spans="7:7">
      <c r="G22060" s="26"/>
    </row>
    <row r="22061" ht="14.25" spans="7:7">
      <c r="G22061" s="26"/>
    </row>
    <row r="22062" ht="14.25" spans="7:7">
      <c r="G22062" s="26"/>
    </row>
    <row r="22063" ht="14.25" spans="7:7">
      <c r="G22063" s="26"/>
    </row>
    <row r="22064" ht="14.25" spans="7:7">
      <c r="G22064" s="26"/>
    </row>
    <row r="22065" ht="14.25" spans="7:7">
      <c r="G22065" s="26"/>
    </row>
    <row r="22066" ht="14.25" spans="7:7">
      <c r="G22066" s="26"/>
    </row>
    <row r="22067" ht="14.25" spans="7:7">
      <c r="G22067" s="26"/>
    </row>
    <row r="22068" ht="14.25" spans="7:7">
      <c r="G22068" s="26"/>
    </row>
    <row r="22069" ht="14.25" spans="7:7">
      <c r="G22069" s="26"/>
    </row>
    <row r="22070" ht="14.25" spans="7:7">
      <c r="G22070" s="26"/>
    </row>
    <row r="22071" ht="14.25" spans="7:7">
      <c r="G22071" s="26"/>
    </row>
    <row r="22072" ht="14.25" spans="7:7">
      <c r="G22072" s="26"/>
    </row>
    <row r="22073" ht="14.25" spans="7:7">
      <c r="G22073" s="26"/>
    </row>
    <row r="22074" ht="14.25" spans="7:7">
      <c r="G22074" s="26"/>
    </row>
    <row r="22075" ht="14.25" spans="7:7">
      <c r="G22075" s="26"/>
    </row>
    <row r="22076" ht="14.25" spans="7:7">
      <c r="G22076" s="26"/>
    </row>
    <row r="22077" ht="14.25" spans="7:7">
      <c r="G22077" s="26"/>
    </row>
    <row r="22078" ht="14.25" spans="7:7">
      <c r="G22078" s="26"/>
    </row>
    <row r="22079" ht="14.25" spans="7:7">
      <c r="G22079" s="26"/>
    </row>
    <row r="22080" ht="14.25" spans="7:7">
      <c r="G22080" s="26"/>
    </row>
    <row r="22081" ht="14.25" spans="7:7">
      <c r="G22081" s="26"/>
    </row>
    <row r="22082" ht="14.25" spans="7:7">
      <c r="G22082" s="26"/>
    </row>
    <row r="22083" ht="14.25" spans="7:7">
      <c r="G22083" s="26"/>
    </row>
    <row r="22084" ht="14.25" spans="7:7">
      <c r="G22084" s="26"/>
    </row>
    <row r="22085" ht="14.25" spans="7:7">
      <c r="G22085" s="26"/>
    </row>
    <row r="22086" ht="14.25" spans="7:7">
      <c r="G22086" s="26"/>
    </row>
    <row r="22087" ht="14.25" spans="7:7">
      <c r="G22087" s="26"/>
    </row>
    <row r="22088" ht="14.25" spans="7:7">
      <c r="G22088" s="26"/>
    </row>
    <row r="22089" ht="14.25" spans="7:7">
      <c r="G22089" s="26"/>
    </row>
    <row r="22090" ht="14.25" spans="7:7">
      <c r="G22090" s="26"/>
    </row>
    <row r="22091" ht="14.25" spans="7:7">
      <c r="G22091" s="26"/>
    </row>
    <row r="22092" ht="14.25" spans="7:7">
      <c r="G22092" s="26"/>
    </row>
    <row r="22093" ht="14.25" spans="7:7">
      <c r="G22093" s="26"/>
    </row>
    <row r="22094" ht="14.25" spans="7:7">
      <c r="G22094" s="26"/>
    </row>
    <row r="22095" ht="14.25" spans="7:7">
      <c r="G22095" s="26"/>
    </row>
    <row r="22096" ht="14.25" spans="7:7">
      <c r="G22096" s="26"/>
    </row>
    <row r="22097" ht="14.25" spans="7:7">
      <c r="G22097" s="26"/>
    </row>
    <row r="22098" ht="14.25" spans="7:7">
      <c r="G22098" s="26"/>
    </row>
    <row r="22099" ht="14.25" spans="7:7">
      <c r="G22099" s="26"/>
    </row>
    <row r="22100" ht="14.25" spans="7:7">
      <c r="G22100" s="26"/>
    </row>
    <row r="22101" ht="14.25" spans="7:7">
      <c r="G22101" s="26"/>
    </row>
    <row r="22102" ht="14.25" spans="7:7">
      <c r="G22102" s="26"/>
    </row>
    <row r="22103" ht="14.25" spans="7:7">
      <c r="G22103" s="26"/>
    </row>
    <row r="22104" ht="14.25" spans="7:7">
      <c r="G22104" s="26"/>
    </row>
    <row r="22105" ht="14.25" spans="7:7">
      <c r="G22105" s="26"/>
    </row>
    <row r="22106" ht="14.25" spans="7:7">
      <c r="G22106" s="26"/>
    </row>
    <row r="22107" ht="14.25" spans="7:7">
      <c r="G22107" s="26"/>
    </row>
    <row r="22108" ht="14.25" spans="7:7">
      <c r="G22108" s="26"/>
    </row>
    <row r="22109" ht="14.25" spans="7:7">
      <c r="G22109" s="26"/>
    </row>
    <row r="22110" ht="14.25" spans="7:7">
      <c r="G22110" s="26"/>
    </row>
    <row r="22111" ht="14.25" spans="7:7">
      <c r="G22111" s="26"/>
    </row>
    <row r="22112" ht="14.25" spans="7:7">
      <c r="G22112" s="26"/>
    </row>
    <row r="22113" ht="14.25" spans="7:7">
      <c r="G22113" s="26"/>
    </row>
    <row r="22114" ht="14.25" spans="7:7">
      <c r="G22114" s="26"/>
    </row>
    <row r="22115" ht="14.25" spans="7:7">
      <c r="G22115" s="26"/>
    </row>
    <row r="22116" ht="14.25" spans="7:7">
      <c r="G22116" s="26"/>
    </row>
    <row r="22117" ht="14.25" spans="7:7">
      <c r="G22117" s="26"/>
    </row>
    <row r="22118" ht="14.25" spans="7:7">
      <c r="G22118" s="26"/>
    </row>
    <row r="22119" ht="14.25" spans="7:7">
      <c r="G22119" s="26"/>
    </row>
    <row r="22120" ht="14.25" spans="7:7">
      <c r="G22120" s="26"/>
    </row>
    <row r="22121" ht="14.25" spans="7:7">
      <c r="G22121" s="26"/>
    </row>
    <row r="22122" ht="14.25" spans="7:7">
      <c r="G22122" s="26"/>
    </row>
    <row r="22123" ht="14.25" spans="7:7">
      <c r="G22123" s="26"/>
    </row>
    <row r="22124" ht="14.25" spans="7:7">
      <c r="G22124" s="26"/>
    </row>
    <row r="22125" ht="14.25" spans="7:7">
      <c r="G22125" s="26"/>
    </row>
    <row r="22126" ht="14.25" spans="7:7">
      <c r="G22126" s="26"/>
    </row>
    <row r="22127" ht="14.25" spans="7:7">
      <c r="G22127" s="26"/>
    </row>
    <row r="22128" ht="14.25" spans="7:7">
      <c r="G22128" s="26"/>
    </row>
    <row r="22129" ht="14.25" spans="7:7">
      <c r="G22129" s="26"/>
    </row>
    <row r="22130" ht="14.25" spans="7:7">
      <c r="G22130" s="26"/>
    </row>
    <row r="22131" ht="14.25" spans="7:7">
      <c r="G22131" s="26"/>
    </row>
    <row r="22132" ht="14.25" spans="7:7">
      <c r="G22132" s="26"/>
    </row>
    <row r="22133" ht="14.25" spans="7:7">
      <c r="G22133" s="26"/>
    </row>
    <row r="22134" ht="14.25" spans="7:7">
      <c r="G22134" s="26"/>
    </row>
    <row r="22135" ht="14.25" spans="7:7">
      <c r="G22135" s="26"/>
    </row>
    <row r="22136" ht="14.25" spans="7:7">
      <c r="G22136" s="26"/>
    </row>
    <row r="22137" ht="14.25" spans="7:7">
      <c r="G22137" s="26"/>
    </row>
    <row r="22138" ht="14.25" spans="7:7">
      <c r="G22138" s="26"/>
    </row>
    <row r="22139" ht="14.25" spans="7:7">
      <c r="G22139" s="26"/>
    </row>
    <row r="22140" ht="14.25" spans="7:7">
      <c r="G22140" s="26"/>
    </row>
    <row r="22141" ht="14.25" spans="7:7">
      <c r="G22141" s="26"/>
    </row>
    <row r="22142" ht="14.25" spans="7:7">
      <c r="G22142" s="26"/>
    </row>
    <row r="22143" ht="14.25" spans="7:7">
      <c r="G22143" s="26"/>
    </row>
    <row r="22144" ht="14.25" spans="7:7">
      <c r="G22144" s="26"/>
    </row>
    <row r="22145" ht="14.25" spans="7:7">
      <c r="G22145" s="26"/>
    </row>
    <row r="22146" ht="14.25" spans="7:7">
      <c r="G22146" s="26"/>
    </row>
    <row r="22147" ht="14.25" spans="7:7">
      <c r="G22147" s="26"/>
    </row>
    <row r="22148" ht="14.25" spans="7:7">
      <c r="G22148" s="26"/>
    </row>
    <row r="22149" ht="14.25" spans="7:7">
      <c r="G22149" s="26"/>
    </row>
    <row r="22150" ht="14.25" spans="7:7">
      <c r="G22150" s="26"/>
    </row>
    <row r="22151" ht="14.25" spans="7:7">
      <c r="G22151" s="26"/>
    </row>
    <row r="22152" ht="14.25" spans="7:7">
      <c r="G22152" s="26"/>
    </row>
    <row r="22153" ht="14.25" spans="7:7">
      <c r="G22153" s="26"/>
    </row>
    <row r="22154" ht="14.25" spans="7:7">
      <c r="G22154" s="26"/>
    </row>
    <row r="22155" ht="14.25" spans="7:7">
      <c r="G22155" s="26"/>
    </row>
    <row r="22156" ht="14.25" spans="7:7">
      <c r="G22156" s="26"/>
    </row>
    <row r="22157" ht="14.25" spans="7:7">
      <c r="G22157" s="26"/>
    </row>
    <row r="22158" ht="14.25" spans="7:7">
      <c r="G22158" s="26"/>
    </row>
    <row r="22159" ht="14.25" spans="7:7">
      <c r="G22159" s="26"/>
    </row>
    <row r="22160" ht="14.25" spans="7:7">
      <c r="G22160" s="26"/>
    </row>
    <row r="22161" ht="14.25" spans="7:7">
      <c r="G22161" s="26"/>
    </row>
    <row r="22162" ht="14.25" spans="7:7">
      <c r="G22162" s="26"/>
    </row>
    <row r="22163" ht="14.25" spans="7:7">
      <c r="G22163" s="26"/>
    </row>
    <row r="22164" ht="14.25" spans="7:7">
      <c r="G22164" s="26"/>
    </row>
    <row r="22165" ht="14.25" spans="7:7">
      <c r="G22165" s="26"/>
    </row>
    <row r="22166" ht="14.25" spans="7:7">
      <c r="G22166" s="26"/>
    </row>
    <row r="22167" ht="14.25" spans="7:7">
      <c r="G22167" s="26"/>
    </row>
    <row r="22168" ht="14.25" spans="7:7">
      <c r="G22168" s="26"/>
    </row>
    <row r="22169" ht="14.25" spans="7:7">
      <c r="G22169" s="26"/>
    </row>
    <row r="22170" ht="14.25" spans="7:7">
      <c r="G22170" s="26"/>
    </row>
    <row r="22171" ht="14.25" spans="7:7">
      <c r="G22171" s="26"/>
    </row>
    <row r="22172" ht="14.25" spans="7:7">
      <c r="G22172" s="26"/>
    </row>
    <row r="22173" ht="14.25" spans="7:7">
      <c r="G22173" s="26"/>
    </row>
    <row r="22174" ht="14.25" spans="7:7">
      <c r="G22174" s="26"/>
    </row>
    <row r="22175" ht="14.25" spans="7:7">
      <c r="G22175" s="26"/>
    </row>
    <row r="22176" ht="14.25" spans="7:7">
      <c r="G22176" s="26"/>
    </row>
    <row r="22177" ht="14.25" spans="7:7">
      <c r="G22177" s="26"/>
    </row>
    <row r="22178" ht="14.25" spans="7:7">
      <c r="G22178" s="26"/>
    </row>
    <row r="22179" ht="14.25" spans="7:7">
      <c r="G22179" s="26"/>
    </row>
    <row r="22180" ht="14.25" spans="7:7">
      <c r="G22180" s="26"/>
    </row>
    <row r="22181" ht="14.25" spans="7:7">
      <c r="G22181" s="26"/>
    </row>
    <row r="22182" ht="14.25" spans="7:7">
      <c r="G22182" s="26"/>
    </row>
    <row r="22183" ht="14.25" spans="7:7">
      <c r="G22183" s="26"/>
    </row>
    <row r="22184" ht="14.25" spans="7:7">
      <c r="G22184" s="26"/>
    </row>
    <row r="22185" ht="14.25" spans="7:7">
      <c r="G22185" s="26"/>
    </row>
    <row r="22186" ht="14.25" spans="7:7">
      <c r="G22186" s="26"/>
    </row>
    <row r="22187" ht="14.25" spans="7:7">
      <c r="G22187" s="26"/>
    </row>
    <row r="22188" ht="14.25" spans="7:7">
      <c r="G22188" s="26"/>
    </row>
    <row r="22189" ht="14.25" spans="7:7">
      <c r="G22189" s="26"/>
    </row>
    <row r="22190" ht="14.25" spans="7:7">
      <c r="G22190" s="26"/>
    </row>
    <row r="22191" ht="14.25" spans="7:7">
      <c r="G22191" s="26"/>
    </row>
    <row r="22192" ht="14.25" spans="7:7">
      <c r="G22192" s="26"/>
    </row>
    <row r="22193" ht="14.25" spans="7:7">
      <c r="G22193" s="26"/>
    </row>
    <row r="22194" ht="14.25" spans="7:7">
      <c r="G22194" s="26"/>
    </row>
    <row r="22195" ht="14.25" spans="7:7">
      <c r="G22195" s="26"/>
    </row>
    <row r="22196" ht="14.25" spans="7:7">
      <c r="G22196" s="26"/>
    </row>
    <row r="22197" ht="14.25" spans="7:7">
      <c r="G22197" s="26"/>
    </row>
    <row r="22198" ht="14.25" spans="7:7">
      <c r="G22198" s="26"/>
    </row>
    <row r="22199" ht="14.25" spans="7:7">
      <c r="G22199" s="26"/>
    </row>
    <row r="22200" ht="14.25" spans="7:7">
      <c r="G22200" s="26"/>
    </row>
    <row r="22201" ht="14.25" spans="7:7">
      <c r="G22201" s="26"/>
    </row>
    <row r="22202" ht="14.25" spans="7:7">
      <c r="G22202" s="26"/>
    </row>
    <row r="22203" ht="14.25" spans="7:7">
      <c r="G22203" s="26"/>
    </row>
    <row r="22204" ht="14.25" spans="7:7">
      <c r="G22204" s="26"/>
    </row>
    <row r="22205" ht="14.25" spans="7:7">
      <c r="G22205" s="26"/>
    </row>
    <row r="22206" ht="14.25" spans="7:7">
      <c r="G22206" s="26"/>
    </row>
    <row r="22207" ht="14.25" spans="7:7">
      <c r="G22207" s="26"/>
    </row>
    <row r="22208" ht="14.25" spans="7:7">
      <c r="G22208" s="26"/>
    </row>
    <row r="22209" ht="14.25" spans="7:7">
      <c r="G22209" s="26"/>
    </row>
    <row r="22210" ht="14.25" spans="7:7">
      <c r="G22210" s="26"/>
    </row>
    <row r="22211" ht="14.25" spans="7:7">
      <c r="G22211" s="26"/>
    </row>
    <row r="22212" ht="14.25" spans="7:7">
      <c r="G22212" s="26"/>
    </row>
    <row r="22213" ht="14.25" spans="7:7">
      <c r="G22213" s="26"/>
    </row>
    <row r="22214" ht="14.25" spans="7:7">
      <c r="G22214" s="26"/>
    </row>
    <row r="22215" ht="14.25" spans="7:7">
      <c r="G22215" s="26"/>
    </row>
    <row r="22216" ht="14.25" spans="7:7">
      <c r="G22216" s="26"/>
    </row>
    <row r="22217" ht="14.25" spans="7:7">
      <c r="G22217" s="26"/>
    </row>
    <row r="22218" ht="14.25" spans="7:7">
      <c r="G22218" s="26"/>
    </row>
    <row r="22219" ht="14.25" spans="7:7">
      <c r="G22219" s="26"/>
    </row>
    <row r="22220" ht="14.25" spans="7:7">
      <c r="G22220" s="26"/>
    </row>
    <row r="22221" ht="14.25" spans="7:7">
      <c r="G22221" s="26"/>
    </row>
    <row r="22222" ht="14.25" spans="7:7">
      <c r="G22222" s="26"/>
    </row>
    <row r="22223" ht="14.25" spans="7:7">
      <c r="G22223" s="26"/>
    </row>
    <row r="22224" ht="14.25" spans="7:7">
      <c r="G22224" s="26"/>
    </row>
    <row r="22225" ht="14.25" spans="7:7">
      <c r="G22225" s="26"/>
    </row>
    <row r="22226" ht="14.25" spans="7:7">
      <c r="G22226" s="26"/>
    </row>
    <row r="22227" ht="14.25" spans="7:7">
      <c r="G22227" s="26"/>
    </row>
    <row r="22228" ht="14.25" spans="7:7">
      <c r="G22228" s="26"/>
    </row>
    <row r="22229" ht="14.25" spans="7:7">
      <c r="G22229" s="26"/>
    </row>
    <row r="22230" ht="14.25" spans="7:7">
      <c r="G22230" s="26"/>
    </row>
    <row r="22231" ht="14.25" spans="7:7">
      <c r="G22231" s="26"/>
    </row>
    <row r="22232" ht="14.25" spans="7:7">
      <c r="G22232" s="26"/>
    </row>
    <row r="22233" ht="14.25" spans="7:7">
      <c r="G22233" s="26"/>
    </row>
    <row r="22234" ht="14.25" spans="7:7">
      <c r="G22234" s="26"/>
    </row>
    <row r="22235" ht="14.25" spans="7:7">
      <c r="G22235" s="26"/>
    </row>
    <row r="22236" ht="14.25" spans="7:7">
      <c r="G22236" s="26"/>
    </row>
    <row r="22237" ht="14.25" spans="7:7">
      <c r="G22237" s="26"/>
    </row>
    <row r="22238" ht="14.25" spans="7:7">
      <c r="G22238" s="26"/>
    </row>
    <row r="22239" ht="14.25" spans="7:7">
      <c r="G22239" s="26"/>
    </row>
    <row r="22240" ht="14.25" spans="7:7">
      <c r="G22240" s="26"/>
    </row>
    <row r="22241" ht="14.25" spans="7:7">
      <c r="G22241" s="26"/>
    </row>
    <row r="22242" ht="14.25" spans="7:7">
      <c r="G22242" s="26"/>
    </row>
    <row r="22243" ht="14.25" spans="7:7">
      <c r="G22243" s="26"/>
    </row>
    <row r="22244" ht="14.25" spans="7:7">
      <c r="G22244" s="26"/>
    </row>
    <row r="22245" ht="14.25" spans="7:7">
      <c r="G22245" s="26"/>
    </row>
    <row r="22246" ht="14.25" spans="7:7">
      <c r="G22246" s="26"/>
    </row>
    <row r="22247" ht="14.25" spans="7:7">
      <c r="G22247" s="26"/>
    </row>
    <row r="22248" ht="14.25" spans="7:7">
      <c r="G22248" s="26"/>
    </row>
    <row r="22249" ht="14.25" spans="7:7">
      <c r="G22249" s="26"/>
    </row>
    <row r="22250" ht="14.25" spans="7:7">
      <c r="G22250" s="26"/>
    </row>
    <row r="22251" ht="14.25" spans="7:7">
      <c r="G22251" s="26"/>
    </row>
    <row r="22252" ht="14.25" spans="7:7">
      <c r="G22252" s="26"/>
    </row>
    <row r="22253" ht="14.25" spans="7:7">
      <c r="G22253" s="26"/>
    </row>
    <row r="22254" ht="14.25" spans="7:7">
      <c r="G22254" s="26"/>
    </row>
    <row r="22255" ht="14.25" spans="7:7">
      <c r="G22255" s="26"/>
    </row>
    <row r="22256" ht="14.25" spans="7:7">
      <c r="G22256" s="26"/>
    </row>
    <row r="22257" ht="14.25" spans="7:7">
      <c r="G22257" s="26"/>
    </row>
    <row r="22258" ht="14.25" spans="7:7">
      <c r="G22258" s="26"/>
    </row>
    <row r="22259" ht="14.25" spans="7:7">
      <c r="G22259" s="26"/>
    </row>
    <row r="22260" ht="14.25" spans="7:7">
      <c r="G22260" s="26"/>
    </row>
    <row r="22261" ht="14.25" spans="7:7">
      <c r="G22261" s="26"/>
    </row>
    <row r="22262" ht="14.25" spans="7:7">
      <c r="G22262" s="26"/>
    </row>
    <row r="22263" ht="14.25" spans="7:7">
      <c r="G22263" s="26"/>
    </row>
    <row r="22264" ht="14.25" spans="7:7">
      <c r="G22264" s="26"/>
    </row>
    <row r="22265" ht="14.25" spans="7:7">
      <c r="G22265" s="26"/>
    </row>
    <row r="22266" ht="14.25" spans="7:7">
      <c r="G22266" s="26"/>
    </row>
    <row r="22267" ht="14.25" spans="7:7">
      <c r="G22267" s="26"/>
    </row>
    <row r="22268" ht="14.25" spans="7:7">
      <c r="G22268" s="26"/>
    </row>
    <row r="22269" ht="14.25" spans="7:7">
      <c r="G22269" s="26"/>
    </row>
    <row r="22270" ht="14.25" spans="7:7">
      <c r="G22270" s="26"/>
    </row>
    <row r="22271" ht="14.25" spans="7:7">
      <c r="G22271" s="26"/>
    </row>
    <row r="22272" ht="14.25" spans="7:7">
      <c r="G22272" s="26"/>
    </row>
    <row r="22273" ht="14.25" spans="7:7">
      <c r="G22273" s="26"/>
    </row>
    <row r="22274" ht="14.25" spans="7:7">
      <c r="G22274" s="26"/>
    </row>
    <row r="22275" ht="14.25" spans="7:7">
      <c r="G22275" s="26"/>
    </row>
    <row r="22276" ht="14.25" spans="7:7">
      <c r="G22276" s="26"/>
    </row>
    <row r="22277" ht="14.25" spans="7:7">
      <c r="G22277" s="26"/>
    </row>
    <row r="22278" ht="14.25" spans="7:7">
      <c r="G22278" s="26"/>
    </row>
    <row r="22279" ht="14.25" spans="7:7">
      <c r="G22279" s="26"/>
    </row>
    <row r="22280" ht="14.25" spans="7:7">
      <c r="G22280" s="26"/>
    </row>
    <row r="22281" ht="14.25" spans="7:7">
      <c r="G22281" s="26"/>
    </row>
    <row r="22282" ht="14.25" spans="7:7">
      <c r="G22282" s="26"/>
    </row>
    <row r="22283" ht="14.25" spans="7:7">
      <c r="G22283" s="26"/>
    </row>
    <row r="22284" ht="14.25" spans="7:7">
      <c r="G22284" s="26"/>
    </row>
    <row r="22285" ht="14.25" spans="7:7">
      <c r="G22285" s="26"/>
    </row>
    <row r="22286" ht="14.25" spans="7:7">
      <c r="G22286" s="26"/>
    </row>
    <row r="22287" ht="14.25" spans="7:7">
      <c r="G22287" s="26"/>
    </row>
    <row r="22288" ht="14.25" spans="7:7">
      <c r="G22288" s="26"/>
    </row>
    <row r="22289" ht="14.25" spans="7:7">
      <c r="G22289" s="26"/>
    </row>
    <row r="22290" ht="14.25" spans="7:7">
      <c r="G22290" s="26"/>
    </row>
    <row r="22291" ht="14.25" spans="7:7">
      <c r="G22291" s="26"/>
    </row>
    <row r="22292" ht="14.25" spans="7:7">
      <c r="G22292" s="26"/>
    </row>
    <row r="22293" ht="14.25" spans="7:7">
      <c r="G22293" s="26"/>
    </row>
    <row r="22294" ht="14.25" spans="7:7">
      <c r="G22294" s="26"/>
    </row>
    <row r="22295" ht="14.25" spans="7:7">
      <c r="G22295" s="26"/>
    </row>
    <row r="22296" ht="14.25" spans="7:7">
      <c r="G22296" s="26"/>
    </row>
    <row r="22297" ht="14.25" spans="7:7">
      <c r="G22297" s="26"/>
    </row>
    <row r="22298" ht="14.25" spans="7:7">
      <c r="G22298" s="26"/>
    </row>
    <row r="22299" ht="14.25" spans="7:7">
      <c r="G22299" s="26"/>
    </row>
    <row r="22300" ht="14.25" spans="7:7">
      <c r="G22300" s="26"/>
    </row>
    <row r="22301" ht="14.25" spans="7:7">
      <c r="G22301" s="26"/>
    </row>
    <row r="22302" ht="14.25" spans="7:7">
      <c r="G22302" s="26"/>
    </row>
    <row r="22303" ht="14.25" spans="7:7">
      <c r="G22303" s="26"/>
    </row>
    <row r="22304" ht="14.25" spans="7:7">
      <c r="G22304" s="26"/>
    </row>
    <row r="22305" ht="14.25" spans="7:7">
      <c r="G22305" s="26"/>
    </row>
    <row r="22306" ht="14.25" spans="7:7">
      <c r="G22306" s="26"/>
    </row>
    <row r="22307" ht="14.25" spans="7:7">
      <c r="G22307" s="26"/>
    </row>
    <row r="22308" ht="14.25" spans="7:7">
      <c r="G22308" s="26"/>
    </row>
    <row r="22309" ht="14.25" spans="7:7">
      <c r="G22309" s="26"/>
    </row>
    <row r="22310" ht="14.25" spans="7:7">
      <c r="G22310" s="26"/>
    </row>
    <row r="22311" ht="14.25" spans="7:7">
      <c r="G22311" s="26"/>
    </row>
    <row r="22312" ht="14.25" spans="7:7">
      <c r="G22312" s="26"/>
    </row>
    <row r="22313" ht="14.25" spans="7:7">
      <c r="G22313" s="26"/>
    </row>
    <row r="22314" ht="14.25" spans="7:7">
      <c r="G22314" s="26"/>
    </row>
    <row r="22315" ht="14.25" spans="7:7">
      <c r="G22315" s="26"/>
    </row>
    <row r="22316" ht="14.25" spans="7:7">
      <c r="G22316" s="26"/>
    </row>
    <row r="22317" ht="14.25" spans="7:7">
      <c r="G22317" s="26"/>
    </row>
    <row r="22318" ht="14.25" spans="7:7">
      <c r="G22318" s="26"/>
    </row>
    <row r="22319" ht="14.25" spans="7:7">
      <c r="G22319" s="26"/>
    </row>
    <row r="22320" ht="14.25" spans="7:7">
      <c r="G22320" s="26"/>
    </row>
    <row r="22321" ht="14.25" spans="7:7">
      <c r="G22321" s="26"/>
    </row>
    <row r="22322" ht="14.25" spans="7:7">
      <c r="G22322" s="26"/>
    </row>
    <row r="22323" ht="14.25" spans="7:7">
      <c r="G22323" s="26"/>
    </row>
    <row r="22324" ht="14.25" spans="7:7">
      <c r="G22324" s="26"/>
    </row>
    <row r="22325" ht="14.25" spans="7:7">
      <c r="G22325" s="26"/>
    </row>
    <row r="22326" ht="14.25" spans="7:7">
      <c r="G22326" s="26"/>
    </row>
    <row r="22327" ht="14.25" spans="7:7">
      <c r="G22327" s="26"/>
    </row>
    <row r="22328" ht="14.25" spans="7:7">
      <c r="G22328" s="26"/>
    </row>
    <row r="22329" ht="14.25" spans="7:7">
      <c r="G22329" s="26"/>
    </row>
    <row r="22330" ht="14.25" spans="7:7">
      <c r="G22330" s="26"/>
    </row>
    <row r="22331" ht="14.25" spans="7:7">
      <c r="G22331" s="26"/>
    </row>
    <row r="22332" ht="14.25" spans="7:7">
      <c r="G22332" s="26"/>
    </row>
    <row r="22333" ht="14.25" spans="7:7">
      <c r="G22333" s="26"/>
    </row>
    <row r="22334" ht="14.25" spans="7:7">
      <c r="G22334" s="26"/>
    </row>
    <row r="22335" ht="14.25" spans="7:7">
      <c r="G22335" s="26"/>
    </row>
    <row r="22336" ht="14.25" spans="7:7">
      <c r="G22336" s="26"/>
    </row>
    <row r="22337" ht="14.25" spans="7:7">
      <c r="G22337" s="26"/>
    </row>
    <row r="22338" ht="14.25" spans="7:7">
      <c r="G22338" s="26"/>
    </row>
    <row r="22339" ht="14.25" spans="7:7">
      <c r="G22339" s="26"/>
    </row>
    <row r="22340" ht="14.25" spans="7:7">
      <c r="G22340" s="26"/>
    </row>
    <row r="22341" ht="14.25" spans="7:7">
      <c r="G22341" s="26"/>
    </row>
    <row r="22342" ht="14.25" spans="7:7">
      <c r="G22342" s="26"/>
    </row>
    <row r="22343" ht="14.25" spans="7:7">
      <c r="G22343" s="26"/>
    </row>
    <row r="22344" ht="14.25" spans="7:7">
      <c r="G22344" s="26"/>
    </row>
    <row r="22345" ht="14.25" spans="7:7">
      <c r="G22345" s="26"/>
    </row>
    <row r="22346" ht="14.25" spans="7:7">
      <c r="G22346" s="26"/>
    </row>
    <row r="22347" ht="14.25" spans="7:7">
      <c r="G22347" s="26"/>
    </row>
    <row r="22348" ht="14.25" spans="7:7">
      <c r="G22348" s="26"/>
    </row>
    <row r="22349" ht="14.25" spans="7:7">
      <c r="G22349" s="26"/>
    </row>
    <row r="22350" ht="14.25" spans="7:7">
      <c r="G22350" s="26"/>
    </row>
    <row r="22351" ht="14.25" spans="7:7">
      <c r="G22351" s="26"/>
    </row>
    <row r="22352" ht="14.25" spans="7:7">
      <c r="G22352" s="26"/>
    </row>
    <row r="22353" ht="14.25" spans="7:7">
      <c r="G22353" s="26"/>
    </row>
    <row r="22354" ht="14.25" spans="7:7">
      <c r="G22354" s="26"/>
    </row>
    <row r="22355" ht="14.25" spans="7:7">
      <c r="G22355" s="26"/>
    </row>
    <row r="22356" ht="14.25" spans="7:7">
      <c r="G22356" s="26"/>
    </row>
    <row r="22357" ht="14.25" spans="7:7">
      <c r="G22357" s="26"/>
    </row>
    <row r="22358" ht="14.25" spans="7:7">
      <c r="G22358" s="26"/>
    </row>
    <row r="22359" ht="14.25" spans="7:7">
      <c r="G22359" s="26"/>
    </row>
    <row r="22360" ht="14.25" spans="7:7">
      <c r="G22360" s="26"/>
    </row>
    <row r="22361" ht="14.25" spans="7:7">
      <c r="G22361" s="26"/>
    </row>
    <row r="22362" ht="14.25" spans="7:7">
      <c r="G22362" s="26"/>
    </row>
    <row r="22363" ht="14.25" spans="7:7">
      <c r="G22363" s="26"/>
    </row>
    <row r="22364" ht="14.25" spans="7:7">
      <c r="G22364" s="26"/>
    </row>
    <row r="22365" ht="14.25" spans="7:7">
      <c r="G22365" s="26"/>
    </row>
    <row r="22366" ht="14.25" spans="7:7">
      <c r="G22366" s="26"/>
    </row>
    <row r="22367" ht="14.25" spans="7:7">
      <c r="G22367" s="26"/>
    </row>
    <row r="22368" ht="14.25" spans="7:7">
      <c r="G22368" s="26"/>
    </row>
    <row r="22369" ht="14.25" spans="7:7">
      <c r="G22369" s="26"/>
    </row>
    <row r="22370" ht="14.25" spans="7:7">
      <c r="G22370" s="26"/>
    </row>
    <row r="22371" ht="14.25" spans="7:7">
      <c r="G22371" s="26"/>
    </row>
    <row r="22372" ht="14.25" spans="7:7">
      <c r="G22372" s="26"/>
    </row>
    <row r="22373" ht="14.25" spans="7:7">
      <c r="G22373" s="26"/>
    </row>
    <row r="22374" ht="14.25" spans="7:7">
      <c r="G22374" s="26"/>
    </row>
    <row r="22375" ht="14.25" spans="7:7">
      <c r="G22375" s="26"/>
    </row>
    <row r="22376" ht="14.25" spans="7:7">
      <c r="G22376" s="26"/>
    </row>
    <row r="22377" ht="14.25" spans="7:7">
      <c r="G22377" s="26"/>
    </row>
    <row r="22378" ht="14.25" spans="7:7">
      <c r="G22378" s="26"/>
    </row>
    <row r="22379" ht="14.25" spans="7:7">
      <c r="G22379" s="26"/>
    </row>
    <row r="22380" ht="14.25" spans="7:7">
      <c r="G22380" s="26"/>
    </row>
    <row r="22381" ht="14.25" spans="7:7">
      <c r="G22381" s="26"/>
    </row>
    <row r="22382" ht="14.25" spans="7:7">
      <c r="G22382" s="26"/>
    </row>
    <row r="22383" ht="14.25" spans="7:7">
      <c r="G22383" s="26"/>
    </row>
    <row r="22384" ht="14.25" spans="7:7">
      <c r="G22384" s="26"/>
    </row>
    <row r="22385" ht="14.25" spans="7:7">
      <c r="G22385" s="26"/>
    </row>
    <row r="22386" ht="14.25" spans="7:7">
      <c r="G22386" s="26"/>
    </row>
    <row r="22387" ht="14.25" spans="7:7">
      <c r="G22387" s="26"/>
    </row>
    <row r="22388" ht="14.25" spans="7:7">
      <c r="G22388" s="26"/>
    </row>
    <row r="22389" ht="14.25" spans="7:7">
      <c r="G22389" s="26"/>
    </row>
    <row r="22390" ht="14.25" spans="7:7">
      <c r="G22390" s="26"/>
    </row>
    <row r="22391" ht="14.25" spans="7:7">
      <c r="G22391" s="26"/>
    </row>
    <row r="22392" ht="14.25" spans="7:7">
      <c r="G22392" s="26"/>
    </row>
    <row r="22393" ht="14.25" spans="7:7">
      <c r="G22393" s="26"/>
    </row>
    <row r="22394" ht="14.25" spans="7:7">
      <c r="G22394" s="26"/>
    </row>
    <row r="22395" ht="14.25" spans="7:7">
      <c r="G22395" s="26"/>
    </row>
    <row r="22396" ht="14.25" spans="7:7">
      <c r="G22396" s="26"/>
    </row>
    <row r="22397" ht="14.25" spans="7:7">
      <c r="G22397" s="26"/>
    </row>
    <row r="22398" ht="14.25" spans="7:7">
      <c r="G22398" s="26"/>
    </row>
    <row r="22399" ht="14.25" spans="7:7">
      <c r="G22399" s="26"/>
    </row>
    <row r="22400" ht="14.25" spans="7:7">
      <c r="G22400" s="26"/>
    </row>
    <row r="22401" ht="14.25" spans="7:7">
      <c r="G22401" s="26"/>
    </row>
    <row r="22402" ht="14.25" spans="7:7">
      <c r="G22402" s="26"/>
    </row>
    <row r="22403" ht="14.25" spans="7:7">
      <c r="G22403" s="26"/>
    </row>
    <row r="22404" ht="14.25" spans="7:7">
      <c r="G22404" s="26"/>
    </row>
    <row r="22405" ht="14.25" spans="7:7">
      <c r="G22405" s="26"/>
    </row>
    <row r="22406" ht="14.25" spans="7:7">
      <c r="G22406" s="26"/>
    </row>
    <row r="22407" ht="14.25" spans="7:7">
      <c r="G22407" s="26"/>
    </row>
    <row r="22408" ht="14.25" spans="7:7">
      <c r="G22408" s="26"/>
    </row>
    <row r="22409" ht="14.25" spans="7:7">
      <c r="G22409" s="26"/>
    </row>
    <row r="22410" ht="14.25" spans="7:7">
      <c r="G22410" s="26"/>
    </row>
    <row r="22411" ht="14.25" spans="7:7">
      <c r="G22411" s="26"/>
    </row>
    <row r="22412" ht="14.25" spans="7:7">
      <c r="G22412" s="26"/>
    </row>
    <row r="22413" ht="14.25" spans="7:7">
      <c r="G22413" s="26"/>
    </row>
    <row r="22414" ht="14.25" spans="7:7">
      <c r="G22414" s="26"/>
    </row>
    <row r="22415" ht="14.25" spans="7:7">
      <c r="G22415" s="26"/>
    </row>
    <row r="22416" ht="14.25" spans="7:7">
      <c r="G22416" s="26"/>
    </row>
    <row r="22417" ht="14.25" spans="7:7">
      <c r="G22417" s="26"/>
    </row>
    <row r="22418" ht="14.25" spans="7:7">
      <c r="G22418" s="26"/>
    </row>
    <row r="22419" ht="14.25" spans="7:7">
      <c r="G22419" s="26"/>
    </row>
    <row r="22420" ht="14.25" spans="7:7">
      <c r="G22420" s="26"/>
    </row>
    <row r="22421" ht="14.25" spans="7:7">
      <c r="G22421" s="26"/>
    </row>
    <row r="22422" ht="14.25" spans="7:7">
      <c r="G22422" s="26"/>
    </row>
    <row r="22423" ht="14.25" spans="7:7">
      <c r="G22423" s="26"/>
    </row>
    <row r="22424" ht="14.25" spans="7:7">
      <c r="G22424" s="26"/>
    </row>
    <row r="22425" ht="14.25" spans="7:7">
      <c r="G22425" s="26"/>
    </row>
    <row r="22426" ht="14.25" spans="7:7">
      <c r="G22426" s="26"/>
    </row>
    <row r="22427" ht="14.25" spans="7:7">
      <c r="G22427" s="26"/>
    </row>
    <row r="22428" ht="14.25" spans="7:7">
      <c r="G22428" s="26"/>
    </row>
    <row r="22429" ht="14.25" spans="7:7">
      <c r="G22429" s="26"/>
    </row>
    <row r="22430" ht="14.25" spans="7:7">
      <c r="G22430" s="26"/>
    </row>
    <row r="22431" ht="14.25" spans="7:7">
      <c r="G22431" s="26"/>
    </row>
    <row r="22432" ht="14.25" spans="7:7">
      <c r="G22432" s="26"/>
    </row>
    <row r="22433" ht="14.25" spans="7:7">
      <c r="G22433" s="26"/>
    </row>
    <row r="22434" ht="14.25" spans="7:7">
      <c r="G22434" s="26"/>
    </row>
    <row r="22435" ht="14.25" spans="7:7">
      <c r="G22435" s="26"/>
    </row>
    <row r="22436" ht="14.25" spans="7:7">
      <c r="G22436" s="26"/>
    </row>
    <row r="22437" ht="14.25" spans="7:7">
      <c r="G22437" s="26"/>
    </row>
    <row r="22438" ht="14.25" spans="7:7">
      <c r="G22438" s="26"/>
    </row>
    <row r="22439" ht="14.25" spans="7:7">
      <c r="G22439" s="26"/>
    </row>
    <row r="22440" ht="14.25" spans="7:7">
      <c r="G22440" s="26"/>
    </row>
    <row r="22441" ht="14.25" spans="7:7">
      <c r="G22441" s="26"/>
    </row>
    <row r="22442" ht="14.25" spans="7:7">
      <c r="G22442" s="26"/>
    </row>
    <row r="22443" ht="14.25" spans="7:7">
      <c r="G22443" s="26"/>
    </row>
    <row r="22444" ht="14.25" spans="7:7">
      <c r="G22444" s="26"/>
    </row>
    <row r="22445" ht="14.25" spans="7:7">
      <c r="G22445" s="26"/>
    </row>
    <row r="22446" ht="14.25" spans="7:7">
      <c r="G22446" s="26"/>
    </row>
    <row r="22447" ht="14.25" spans="7:7">
      <c r="G22447" s="26"/>
    </row>
    <row r="22448" ht="14.25" spans="7:7">
      <c r="G22448" s="26"/>
    </row>
    <row r="22449" ht="14.25" spans="7:7">
      <c r="G22449" s="26"/>
    </row>
    <row r="22450" ht="14.25" spans="7:7">
      <c r="G22450" s="26"/>
    </row>
    <row r="22451" ht="14.25" spans="7:7">
      <c r="G22451" s="26"/>
    </row>
    <row r="22452" ht="14.25" spans="7:7">
      <c r="G22452" s="26"/>
    </row>
    <row r="22453" ht="14.25" spans="7:7">
      <c r="G22453" s="26"/>
    </row>
    <row r="22454" ht="14.25" spans="7:7">
      <c r="G22454" s="26"/>
    </row>
    <row r="22455" ht="14.25" spans="7:7">
      <c r="G22455" s="26"/>
    </row>
    <row r="22456" ht="14.25" spans="7:7">
      <c r="G22456" s="26"/>
    </row>
    <row r="22457" ht="14.25" spans="7:7">
      <c r="G22457" s="26"/>
    </row>
    <row r="22458" ht="14.25" spans="7:7">
      <c r="G22458" s="26"/>
    </row>
    <row r="22459" ht="14.25" spans="7:7">
      <c r="G22459" s="26"/>
    </row>
    <row r="22460" ht="14.25" spans="7:7">
      <c r="G22460" s="26"/>
    </row>
    <row r="22461" ht="14.25" spans="7:7">
      <c r="G22461" s="26"/>
    </row>
    <row r="22462" ht="14.25" spans="7:7">
      <c r="G22462" s="26"/>
    </row>
    <row r="22463" ht="14.25" spans="7:7">
      <c r="G22463" s="26"/>
    </row>
    <row r="22464" ht="14.25" spans="7:7">
      <c r="G22464" s="26"/>
    </row>
    <row r="22465" ht="14.25" spans="7:7">
      <c r="G22465" s="26"/>
    </row>
    <row r="22466" ht="14.25" spans="7:7">
      <c r="G22466" s="26"/>
    </row>
    <row r="22467" ht="14.25" spans="7:7">
      <c r="G22467" s="26"/>
    </row>
    <row r="22468" ht="14.25" spans="7:7">
      <c r="G22468" s="26"/>
    </row>
    <row r="22469" ht="14.25" spans="7:7">
      <c r="G22469" s="26"/>
    </row>
    <row r="22470" ht="14.25" spans="7:7">
      <c r="G22470" s="26"/>
    </row>
    <row r="22471" ht="14.25" spans="7:7">
      <c r="G22471" s="26"/>
    </row>
    <row r="22472" ht="14.25" spans="7:7">
      <c r="G22472" s="26"/>
    </row>
    <row r="22473" ht="14.25" spans="7:7">
      <c r="G22473" s="26"/>
    </row>
    <row r="22474" ht="14.25" spans="7:7">
      <c r="G22474" s="26"/>
    </row>
    <row r="22475" ht="14.25" spans="7:7">
      <c r="G22475" s="26"/>
    </row>
    <row r="22476" ht="14.25" spans="7:7">
      <c r="G22476" s="26"/>
    </row>
    <row r="22477" ht="14.25" spans="7:7">
      <c r="G22477" s="26"/>
    </row>
    <row r="22478" ht="14.25" spans="7:7">
      <c r="G22478" s="26"/>
    </row>
    <row r="22479" ht="14.25" spans="7:7">
      <c r="G22479" s="26"/>
    </row>
    <row r="22480" ht="14.25" spans="7:7">
      <c r="G22480" s="26"/>
    </row>
    <row r="22481" ht="14.25" spans="7:7">
      <c r="G22481" s="26"/>
    </row>
    <row r="22482" ht="14.25" spans="7:7">
      <c r="G22482" s="26"/>
    </row>
    <row r="22483" ht="14.25" spans="7:7">
      <c r="G22483" s="26"/>
    </row>
    <row r="22484" ht="14.25" spans="7:7">
      <c r="G22484" s="26"/>
    </row>
    <row r="22485" ht="14.25" spans="7:7">
      <c r="G22485" s="26"/>
    </row>
    <row r="22486" ht="14.25" spans="7:7">
      <c r="G22486" s="26"/>
    </row>
    <row r="22487" ht="14.25" spans="7:7">
      <c r="G22487" s="26"/>
    </row>
    <row r="22488" ht="14.25" spans="7:7">
      <c r="G22488" s="26"/>
    </row>
    <row r="22489" ht="14.25" spans="7:7">
      <c r="G22489" s="26"/>
    </row>
    <row r="22490" ht="14.25" spans="7:7">
      <c r="G22490" s="26"/>
    </row>
    <row r="22491" ht="14.25" spans="7:7">
      <c r="G22491" s="26"/>
    </row>
    <row r="22492" ht="14.25" spans="7:7">
      <c r="G22492" s="26"/>
    </row>
    <row r="22493" ht="14.25" spans="7:7">
      <c r="G22493" s="26"/>
    </row>
    <row r="22494" ht="14.25" spans="7:7">
      <c r="G22494" s="26"/>
    </row>
    <row r="22495" ht="14.25" spans="7:7">
      <c r="G22495" s="26"/>
    </row>
    <row r="22496" ht="14.25" spans="7:7">
      <c r="G22496" s="26"/>
    </row>
    <row r="22497" ht="14.25" spans="7:7">
      <c r="G22497" s="26"/>
    </row>
    <row r="22498" ht="14.25" spans="7:7">
      <c r="G22498" s="26"/>
    </row>
    <row r="22499" ht="14.25" spans="7:7">
      <c r="G22499" s="26"/>
    </row>
    <row r="22500" ht="14.25" spans="7:7">
      <c r="G22500" s="26"/>
    </row>
    <row r="22501" ht="14.25" spans="7:7">
      <c r="G22501" s="26"/>
    </row>
    <row r="22502" ht="14.25" spans="7:7">
      <c r="G22502" s="26"/>
    </row>
    <row r="22503" ht="14.25" spans="7:7">
      <c r="G22503" s="26"/>
    </row>
    <row r="22504" ht="14.25" spans="7:7">
      <c r="G22504" s="26"/>
    </row>
    <row r="22505" ht="14.25" spans="7:7">
      <c r="G22505" s="26"/>
    </row>
    <row r="22506" ht="14.25" spans="7:7">
      <c r="G22506" s="26"/>
    </row>
    <row r="22507" ht="14.25" spans="7:7">
      <c r="G22507" s="26"/>
    </row>
    <row r="22508" ht="14.25" spans="7:7">
      <c r="G22508" s="26"/>
    </row>
    <row r="22509" ht="14.25" spans="7:7">
      <c r="G22509" s="26"/>
    </row>
    <row r="22510" ht="14.25" spans="7:7">
      <c r="G22510" s="26"/>
    </row>
    <row r="22511" ht="14.25" spans="7:7">
      <c r="G22511" s="26"/>
    </row>
    <row r="22512" ht="14.25" spans="7:7">
      <c r="G22512" s="26"/>
    </row>
    <row r="22513" ht="14.25" spans="7:7">
      <c r="G22513" s="26"/>
    </row>
    <row r="22514" ht="14.25" spans="7:7">
      <c r="G22514" s="26"/>
    </row>
    <row r="22515" ht="14.25" spans="7:7">
      <c r="G22515" s="26"/>
    </row>
    <row r="22516" ht="14.25" spans="7:7">
      <c r="G22516" s="26"/>
    </row>
    <row r="22517" ht="14.25" spans="7:7">
      <c r="G22517" s="26"/>
    </row>
    <row r="22518" ht="14.25" spans="7:7">
      <c r="G22518" s="26"/>
    </row>
    <row r="22519" ht="14.25" spans="7:7">
      <c r="G22519" s="26"/>
    </row>
    <row r="22520" ht="14.25" spans="7:7">
      <c r="G22520" s="26"/>
    </row>
    <row r="22521" ht="14.25" spans="7:7">
      <c r="G22521" s="26"/>
    </row>
    <row r="22522" ht="14.25" spans="7:7">
      <c r="G22522" s="26"/>
    </row>
    <row r="22523" ht="14.25" spans="7:7">
      <c r="G22523" s="26"/>
    </row>
    <row r="22524" ht="14.25" spans="7:7">
      <c r="G22524" s="26"/>
    </row>
    <row r="22525" ht="14.25" spans="7:7">
      <c r="G22525" s="26"/>
    </row>
    <row r="22526" ht="14.25" spans="7:7">
      <c r="G22526" s="26"/>
    </row>
    <row r="22527" ht="14.25" spans="7:7">
      <c r="G22527" s="26"/>
    </row>
    <row r="22528" ht="14.25" spans="7:7">
      <c r="G22528" s="26"/>
    </row>
    <row r="22529" ht="14.25" spans="7:7">
      <c r="G22529" s="26"/>
    </row>
    <row r="22530" ht="14.25" spans="7:7">
      <c r="G22530" s="26"/>
    </row>
    <row r="22531" ht="14.25" spans="7:7">
      <c r="G22531" s="26"/>
    </row>
    <row r="22532" ht="14.25" spans="7:7">
      <c r="G22532" s="26"/>
    </row>
    <row r="22533" ht="14.25" spans="7:7">
      <c r="G22533" s="26"/>
    </row>
    <row r="22534" ht="14.25" spans="7:7">
      <c r="G22534" s="26"/>
    </row>
    <row r="22535" ht="14.25" spans="7:7">
      <c r="G22535" s="26"/>
    </row>
    <row r="22536" ht="14.25" spans="7:7">
      <c r="G22536" s="26"/>
    </row>
    <row r="22537" ht="14.25" spans="7:7">
      <c r="G22537" s="26"/>
    </row>
    <row r="22538" ht="14.25" spans="7:7">
      <c r="G22538" s="26"/>
    </row>
    <row r="22539" ht="14.25" spans="7:7">
      <c r="G22539" s="26"/>
    </row>
    <row r="22540" ht="14.25" spans="7:7">
      <c r="G22540" s="26"/>
    </row>
    <row r="22541" ht="14.25" spans="7:7">
      <c r="G22541" s="26"/>
    </row>
    <row r="22542" ht="14.25" spans="7:7">
      <c r="G22542" s="26"/>
    </row>
    <row r="22543" ht="14.25" spans="7:7">
      <c r="G22543" s="26"/>
    </row>
    <row r="22544" ht="14.25" spans="7:7">
      <c r="G22544" s="26"/>
    </row>
    <row r="22545" ht="14.25" spans="7:7">
      <c r="G22545" s="26"/>
    </row>
    <row r="22546" ht="14.25" spans="7:7">
      <c r="G22546" s="26"/>
    </row>
    <row r="22547" ht="14.25" spans="7:7">
      <c r="G22547" s="26"/>
    </row>
    <row r="22548" ht="14.25" spans="7:7">
      <c r="G22548" s="26"/>
    </row>
    <row r="22549" ht="14.25" spans="7:7">
      <c r="G22549" s="26"/>
    </row>
    <row r="22550" ht="14.25" spans="7:7">
      <c r="G22550" s="26"/>
    </row>
    <row r="22551" ht="14.25" spans="7:7">
      <c r="G22551" s="26"/>
    </row>
    <row r="22552" ht="14.25" spans="7:7">
      <c r="G22552" s="26"/>
    </row>
    <row r="22553" ht="14.25" spans="7:7">
      <c r="G22553" s="26"/>
    </row>
    <row r="22554" ht="14.25" spans="7:7">
      <c r="G22554" s="26"/>
    </row>
    <row r="22555" ht="14.25" spans="7:7">
      <c r="G22555" s="26"/>
    </row>
    <row r="22556" ht="14.25" spans="7:7">
      <c r="G22556" s="26"/>
    </row>
    <row r="22557" ht="14.25" spans="7:7">
      <c r="G22557" s="26"/>
    </row>
    <row r="22558" ht="14.25" spans="7:7">
      <c r="G22558" s="26"/>
    </row>
    <row r="22559" ht="14.25" spans="7:7">
      <c r="G22559" s="26"/>
    </row>
    <row r="22560" ht="14.25" spans="7:7">
      <c r="G22560" s="26"/>
    </row>
    <row r="22561" ht="14.25" spans="7:7">
      <c r="G22561" s="26"/>
    </row>
    <row r="22562" ht="14.25" spans="7:7">
      <c r="G22562" s="26"/>
    </row>
    <row r="22563" ht="14.25" spans="7:7">
      <c r="G22563" s="26"/>
    </row>
    <row r="22564" ht="14.25" spans="7:7">
      <c r="G22564" s="26"/>
    </row>
    <row r="22565" ht="14.25" spans="7:7">
      <c r="G22565" s="26"/>
    </row>
    <row r="22566" ht="14.25" spans="7:7">
      <c r="G22566" s="26"/>
    </row>
    <row r="22567" ht="14.25" spans="7:7">
      <c r="G22567" s="26"/>
    </row>
    <row r="22568" ht="14.25" spans="7:7">
      <c r="G22568" s="26"/>
    </row>
    <row r="22569" ht="14.25" spans="7:7">
      <c r="G22569" s="26"/>
    </row>
    <row r="22570" ht="14.25" spans="7:7">
      <c r="G22570" s="26"/>
    </row>
    <row r="22571" ht="14.25" spans="7:7">
      <c r="G22571" s="26"/>
    </row>
    <row r="22572" ht="14.25" spans="7:7">
      <c r="G22572" s="26"/>
    </row>
    <row r="22573" ht="14.25" spans="7:7">
      <c r="G22573" s="26"/>
    </row>
    <row r="22574" ht="14.25" spans="7:7">
      <c r="G22574" s="26"/>
    </row>
    <row r="22575" ht="14.25" spans="7:7">
      <c r="G22575" s="26"/>
    </row>
    <row r="22576" ht="14.25" spans="7:7">
      <c r="G22576" s="26"/>
    </row>
    <row r="22577" ht="14.25" spans="7:7">
      <c r="G22577" s="26"/>
    </row>
    <row r="22578" ht="14.25" spans="7:7">
      <c r="G22578" s="26"/>
    </row>
    <row r="22579" ht="14.25" spans="7:7">
      <c r="G22579" s="26"/>
    </row>
    <row r="22580" ht="14.25" spans="7:7">
      <c r="G22580" s="26"/>
    </row>
    <row r="22581" ht="14.25" spans="7:7">
      <c r="G22581" s="26"/>
    </row>
    <row r="22582" ht="14.25" spans="7:7">
      <c r="G22582" s="26"/>
    </row>
    <row r="22583" ht="14.25" spans="7:7">
      <c r="G22583" s="26"/>
    </row>
    <row r="22584" ht="14.25" spans="7:7">
      <c r="G22584" s="26"/>
    </row>
    <row r="22585" ht="14.25" spans="7:7">
      <c r="G22585" s="26"/>
    </row>
    <row r="22586" ht="14.25" spans="7:7">
      <c r="G22586" s="26"/>
    </row>
    <row r="22587" ht="14.25" spans="7:7">
      <c r="G22587" s="26"/>
    </row>
    <row r="22588" ht="14.25" spans="7:7">
      <c r="G22588" s="26"/>
    </row>
    <row r="22589" ht="14.25" spans="7:7">
      <c r="G22589" s="26"/>
    </row>
    <row r="22590" ht="14.25" spans="7:7">
      <c r="G22590" s="26"/>
    </row>
    <row r="22591" ht="14.25" spans="7:7">
      <c r="G22591" s="26"/>
    </row>
    <row r="22592" ht="14.25" spans="7:7">
      <c r="G22592" s="26"/>
    </row>
    <row r="22593" ht="14.25" spans="7:7">
      <c r="G22593" s="26"/>
    </row>
    <row r="22594" ht="14.25" spans="7:7">
      <c r="G22594" s="26"/>
    </row>
    <row r="22595" ht="14.25" spans="7:7">
      <c r="G22595" s="26"/>
    </row>
    <row r="22596" ht="14.25" spans="7:7">
      <c r="G22596" s="26"/>
    </row>
    <row r="22597" ht="14.25" spans="7:7">
      <c r="G22597" s="26"/>
    </row>
    <row r="22598" ht="14.25" spans="7:7">
      <c r="G22598" s="26"/>
    </row>
    <row r="22599" ht="14.25" spans="7:7">
      <c r="G22599" s="26"/>
    </row>
    <row r="22600" ht="14.25" spans="7:7">
      <c r="G22600" s="26"/>
    </row>
    <row r="22601" ht="14.25" spans="7:7">
      <c r="G22601" s="26"/>
    </row>
    <row r="22602" ht="14.25" spans="7:7">
      <c r="G22602" s="26"/>
    </row>
    <row r="22603" ht="14.25" spans="7:7">
      <c r="G22603" s="26"/>
    </row>
    <row r="22604" ht="14.25" spans="7:7">
      <c r="G22604" s="26"/>
    </row>
    <row r="22605" ht="14.25" spans="7:7">
      <c r="G22605" s="26"/>
    </row>
    <row r="22606" ht="14.25" spans="7:7">
      <c r="G22606" s="26"/>
    </row>
    <row r="22607" ht="14.25" spans="7:7">
      <c r="G22607" s="26"/>
    </row>
    <row r="22608" ht="14.25" spans="7:7">
      <c r="G22608" s="26"/>
    </row>
    <row r="22609" ht="14.25" spans="7:7">
      <c r="G22609" s="26"/>
    </row>
    <row r="22610" ht="14.25" spans="7:7">
      <c r="G22610" s="26"/>
    </row>
    <row r="22611" ht="14.25" spans="7:7">
      <c r="G22611" s="26"/>
    </row>
    <row r="22612" ht="14.25" spans="7:7">
      <c r="G22612" s="26"/>
    </row>
    <row r="22613" ht="14.25" spans="7:7">
      <c r="G22613" s="26"/>
    </row>
    <row r="22614" ht="14.25" spans="7:7">
      <c r="G22614" s="26"/>
    </row>
    <row r="22615" ht="14.25" spans="7:7">
      <c r="G22615" s="26"/>
    </row>
    <row r="22616" ht="14.25" spans="7:7">
      <c r="G22616" s="26"/>
    </row>
    <row r="22617" ht="14.25" spans="7:7">
      <c r="G22617" s="26"/>
    </row>
    <row r="22618" ht="14.25" spans="7:7">
      <c r="G22618" s="26"/>
    </row>
    <row r="22619" ht="14.25" spans="7:7">
      <c r="G22619" s="26"/>
    </row>
    <row r="22620" ht="14.25" spans="7:7">
      <c r="G22620" s="26"/>
    </row>
    <row r="22621" ht="14.25" spans="7:7">
      <c r="G22621" s="26"/>
    </row>
    <row r="22622" ht="14.25" spans="7:7">
      <c r="G22622" s="26"/>
    </row>
    <row r="22623" ht="14.25" spans="7:7">
      <c r="G22623" s="26"/>
    </row>
    <row r="22624" ht="14.25" spans="7:7">
      <c r="G22624" s="26"/>
    </row>
    <row r="22625" ht="14.25" spans="7:7">
      <c r="G22625" s="26"/>
    </row>
    <row r="22626" ht="14.25" spans="7:7">
      <c r="G22626" s="26"/>
    </row>
    <row r="22627" ht="14.25" spans="7:7">
      <c r="G22627" s="26"/>
    </row>
    <row r="22628" ht="14.25" spans="7:7">
      <c r="G22628" s="26"/>
    </row>
    <row r="22629" ht="14.25" spans="7:7">
      <c r="G22629" s="26"/>
    </row>
    <row r="22630" ht="14.25" spans="7:7">
      <c r="G22630" s="26"/>
    </row>
    <row r="22631" ht="14.25" spans="7:7">
      <c r="G22631" s="26"/>
    </row>
    <row r="22632" ht="14.25" spans="7:7">
      <c r="G22632" s="26"/>
    </row>
    <row r="22633" ht="14.25" spans="7:7">
      <c r="G22633" s="26"/>
    </row>
    <row r="22634" ht="14.25" spans="7:7">
      <c r="G22634" s="26"/>
    </row>
    <row r="22635" ht="14.25" spans="7:7">
      <c r="G22635" s="26"/>
    </row>
    <row r="22636" ht="14.25" spans="7:7">
      <c r="G22636" s="26"/>
    </row>
    <row r="22637" ht="14.25" spans="7:7">
      <c r="G22637" s="26"/>
    </row>
    <row r="22638" ht="14.25" spans="7:7">
      <c r="G22638" s="26"/>
    </row>
    <row r="22639" ht="14.25" spans="7:7">
      <c r="G22639" s="26"/>
    </row>
    <row r="22640" ht="14.25" spans="7:7">
      <c r="G22640" s="26"/>
    </row>
    <row r="22641" ht="14.25" spans="7:7">
      <c r="G22641" s="26"/>
    </row>
    <row r="22642" ht="14.25" spans="7:7">
      <c r="G22642" s="26"/>
    </row>
    <row r="22643" ht="14.25" spans="7:7">
      <c r="G22643" s="26"/>
    </row>
    <row r="22644" ht="14.25" spans="7:7">
      <c r="G22644" s="26"/>
    </row>
    <row r="22645" ht="14.25" spans="7:7">
      <c r="G22645" s="26"/>
    </row>
    <row r="22646" ht="14.25" spans="7:7">
      <c r="G22646" s="26"/>
    </row>
    <row r="22647" ht="14.25" spans="7:7">
      <c r="G22647" s="26"/>
    </row>
    <row r="22648" ht="14.25" spans="7:7">
      <c r="G22648" s="26"/>
    </row>
    <row r="22649" ht="14.25" spans="7:7">
      <c r="G22649" s="26"/>
    </row>
    <row r="22650" ht="14.25" spans="7:7">
      <c r="G22650" s="26"/>
    </row>
    <row r="22651" ht="14.25" spans="7:7">
      <c r="G22651" s="26"/>
    </row>
    <row r="22652" ht="14.25" spans="7:7">
      <c r="G22652" s="26"/>
    </row>
    <row r="22653" ht="14.25" spans="7:7">
      <c r="G22653" s="26"/>
    </row>
    <row r="22654" ht="14.25" spans="7:7">
      <c r="G22654" s="26"/>
    </row>
    <row r="22655" ht="14.25" spans="7:7">
      <c r="G22655" s="26"/>
    </row>
    <row r="22656" ht="14.25" spans="7:7">
      <c r="G22656" s="26"/>
    </row>
    <row r="22657" ht="14.25" spans="7:7">
      <c r="G22657" s="26"/>
    </row>
    <row r="22658" ht="14.25" spans="7:7">
      <c r="G22658" s="26"/>
    </row>
    <row r="22659" ht="14.25" spans="7:7">
      <c r="G22659" s="26"/>
    </row>
    <row r="22660" ht="14.25" spans="7:7">
      <c r="G22660" s="26"/>
    </row>
    <row r="22661" ht="14.25" spans="7:7">
      <c r="G22661" s="26"/>
    </row>
    <row r="22662" ht="14.25" spans="7:7">
      <c r="G22662" s="26"/>
    </row>
    <row r="22663" ht="14.25" spans="7:7">
      <c r="G22663" s="26"/>
    </row>
    <row r="22664" ht="14.25" spans="7:7">
      <c r="G22664" s="26"/>
    </row>
    <row r="22665" ht="14.25" spans="7:7">
      <c r="G22665" s="26"/>
    </row>
    <row r="22666" ht="14.25" spans="7:7">
      <c r="G22666" s="26"/>
    </row>
    <row r="22667" ht="14.25" spans="7:7">
      <c r="G22667" s="26"/>
    </row>
    <row r="22668" ht="14.25" spans="7:7">
      <c r="G22668" s="26"/>
    </row>
    <row r="22669" ht="14.25" spans="7:7">
      <c r="G22669" s="26"/>
    </row>
    <row r="22670" ht="14.25" spans="7:7">
      <c r="G22670" s="26"/>
    </row>
    <row r="22671" ht="14.25" spans="7:7">
      <c r="G22671" s="26"/>
    </row>
    <row r="22672" ht="14.25" spans="7:7">
      <c r="G22672" s="26"/>
    </row>
    <row r="22673" ht="14.25" spans="7:7">
      <c r="G22673" s="26"/>
    </row>
    <row r="22674" ht="14.25" spans="7:7">
      <c r="G22674" s="26"/>
    </row>
    <row r="22675" ht="14.25" spans="7:7">
      <c r="G22675" s="26"/>
    </row>
    <row r="22676" ht="14.25" spans="7:7">
      <c r="G22676" s="26"/>
    </row>
    <row r="22677" ht="14.25" spans="7:7">
      <c r="G22677" s="26"/>
    </row>
    <row r="22678" ht="14.25" spans="7:7">
      <c r="G22678" s="26"/>
    </row>
    <row r="22679" ht="14.25" spans="7:7">
      <c r="G22679" s="26"/>
    </row>
    <row r="22680" ht="14.25" spans="7:7">
      <c r="G22680" s="26"/>
    </row>
    <row r="22681" ht="14.25" spans="7:7">
      <c r="G22681" s="26"/>
    </row>
    <row r="22682" ht="14.25" spans="7:7">
      <c r="G22682" s="26"/>
    </row>
    <row r="22683" ht="14.25" spans="7:7">
      <c r="G22683" s="26"/>
    </row>
    <row r="22684" ht="14.25" spans="7:7">
      <c r="G22684" s="26"/>
    </row>
    <row r="22685" ht="14.25" spans="7:7">
      <c r="G22685" s="26"/>
    </row>
    <row r="22686" ht="14.25" spans="7:7">
      <c r="G22686" s="26"/>
    </row>
    <row r="22687" ht="14.25" spans="7:7">
      <c r="G22687" s="26"/>
    </row>
    <row r="22688" ht="14.25" spans="7:7">
      <c r="G22688" s="26"/>
    </row>
    <row r="22689" ht="14.25" spans="7:7">
      <c r="G22689" s="26"/>
    </row>
    <row r="22690" ht="14.25" spans="7:7">
      <c r="G22690" s="26"/>
    </row>
    <row r="22691" ht="14.25" spans="7:7">
      <c r="G22691" s="26"/>
    </row>
    <row r="22692" ht="14.25" spans="7:7">
      <c r="G22692" s="26"/>
    </row>
    <row r="22693" ht="14.25" spans="7:7">
      <c r="G22693" s="26"/>
    </row>
    <row r="22694" ht="14.25" spans="7:7">
      <c r="G22694" s="26"/>
    </row>
    <row r="22695" ht="14.25" spans="7:7">
      <c r="G22695" s="26"/>
    </row>
    <row r="22696" ht="14.25" spans="7:7">
      <c r="G22696" s="26"/>
    </row>
    <row r="22697" ht="14.25" spans="7:7">
      <c r="G22697" s="26"/>
    </row>
    <row r="22698" ht="14.25" spans="7:7">
      <c r="G22698" s="26"/>
    </row>
    <row r="22699" ht="14.25" spans="7:7">
      <c r="G22699" s="26"/>
    </row>
    <row r="22700" ht="14.25" spans="7:7">
      <c r="G22700" s="26"/>
    </row>
    <row r="22701" ht="14.25" spans="7:7">
      <c r="G22701" s="26"/>
    </row>
    <row r="22702" ht="14.25" spans="7:7">
      <c r="G22702" s="26"/>
    </row>
    <row r="22703" ht="14.25" spans="7:7">
      <c r="G22703" s="26"/>
    </row>
    <row r="22704" ht="14.25" spans="7:7">
      <c r="G22704" s="26"/>
    </row>
    <row r="22705" ht="14.25" spans="7:7">
      <c r="G22705" s="26"/>
    </row>
    <row r="22706" ht="14.25" spans="7:7">
      <c r="G22706" s="26"/>
    </row>
    <row r="22707" ht="14.25" spans="7:7">
      <c r="G22707" s="26"/>
    </row>
    <row r="22708" ht="14.25" spans="7:7">
      <c r="G22708" s="26"/>
    </row>
    <row r="22709" ht="14.25" spans="7:7">
      <c r="G22709" s="26"/>
    </row>
    <row r="22710" ht="14.25" spans="7:7">
      <c r="G22710" s="26"/>
    </row>
    <row r="22711" ht="14.25" spans="7:7">
      <c r="G22711" s="26"/>
    </row>
    <row r="22712" ht="14.25" spans="7:7">
      <c r="G22712" s="26"/>
    </row>
    <row r="22713" ht="14.25" spans="7:7">
      <c r="G22713" s="26"/>
    </row>
    <row r="22714" ht="14.25" spans="7:7">
      <c r="G22714" s="26"/>
    </row>
    <row r="22715" ht="14.25" spans="7:7">
      <c r="G22715" s="26"/>
    </row>
    <row r="22716" ht="14.25" spans="7:7">
      <c r="G22716" s="26"/>
    </row>
    <row r="22717" ht="14.25" spans="7:7">
      <c r="G22717" s="26"/>
    </row>
    <row r="22718" ht="14.25" spans="7:7">
      <c r="G22718" s="26"/>
    </row>
    <row r="22719" ht="14.25" spans="7:7">
      <c r="G22719" s="26"/>
    </row>
    <row r="22720" ht="14.25" spans="7:7">
      <c r="G22720" s="26"/>
    </row>
    <row r="22721" ht="14.25" spans="7:7">
      <c r="G22721" s="26"/>
    </row>
    <row r="22722" ht="14.25" spans="7:7">
      <c r="G22722" s="26"/>
    </row>
    <row r="22723" ht="14.25" spans="7:7">
      <c r="G22723" s="26"/>
    </row>
    <row r="22724" ht="14.25" spans="7:7">
      <c r="G22724" s="26"/>
    </row>
    <row r="22725" ht="14.25" spans="7:7">
      <c r="G22725" s="26"/>
    </row>
    <row r="22726" ht="14.25" spans="7:7">
      <c r="G22726" s="26"/>
    </row>
    <row r="22727" ht="14.25" spans="7:7">
      <c r="G22727" s="26"/>
    </row>
    <row r="22728" ht="14.25" spans="7:7">
      <c r="G22728" s="26"/>
    </row>
    <row r="22729" ht="14.25" spans="7:7">
      <c r="G22729" s="26"/>
    </row>
    <row r="22730" ht="14.25" spans="7:7">
      <c r="G22730" s="26"/>
    </row>
    <row r="22731" ht="14.25" spans="7:7">
      <c r="G22731" s="26"/>
    </row>
    <row r="22732" ht="14.25" spans="7:7">
      <c r="G22732" s="26"/>
    </row>
    <row r="22733" ht="14.25" spans="7:7">
      <c r="G22733" s="26"/>
    </row>
    <row r="22734" ht="14.25" spans="7:7">
      <c r="G22734" s="26"/>
    </row>
    <row r="22735" ht="14.25" spans="7:7">
      <c r="G22735" s="26"/>
    </row>
    <row r="22736" ht="14.25" spans="7:7">
      <c r="G22736" s="26"/>
    </row>
    <row r="22737" ht="14.25" spans="7:7">
      <c r="G22737" s="26"/>
    </row>
    <row r="22738" ht="14.25" spans="7:7">
      <c r="G22738" s="26"/>
    </row>
    <row r="22739" ht="14.25" spans="7:7">
      <c r="G22739" s="26"/>
    </row>
    <row r="22740" ht="14.25" spans="7:7">
      <c r="G22740" s="26"/>
    </row>
    <row r="22741" ht="14.25" spans="7:7">
      <c r="G22741" s="26"/>
    </row>
    <row r="22742" ht="14.25" spans="7:7">
      <c r="G22742" s="26"/>
    </row>
    <row r="22743" ht="14.25" spans="7:7">
      <c r="G22743" s="26"/>
    </row>
    <row r="22744" ht="14.25" spans="7:7">
      <c r="G22744" s="26"/>
    </row>
    <row r="22745" ht="14.25" spans="7:7">
      <c r="G22745" s="26"/>
    </row>
    <row r="22746" ht="14.25" spans="7:7">
      <c r="G22746" s="26"/>
    </row>
    <row r="22747" ht="14.25" spans="7:7">
      <c r="G22747" s="26"/>
    </row>
    <row r="22748" ht="14.25" spans="7:7">
      <c r="G22748" s="26"/>
    </row>
    <row r="22749" ht="14.25" spans="7:7">
      <c r="G22749" s="26"/>
    </row>
    <row r="22750" ht="14.25" spans="7:7">
      <c r="G22750" s="26"/>
    </row>
    <row r="22751" ht="14.25" spans="7:7">
      <c r="G22751" s="26"/>
    </row>
    <row r="22752" ht="14.25" spans="7:7">
      <c r="G22752" s="26"/>
    </row>
    <row r="22753" ht="14.25" spans="7:7">
      <c r="G22753" s="26"/>
    </row>
    <row r="22754" ht="14.25" spans="7:7">
      <c r="G22754" s="26"/>
    </row>
    <row r="22755" ht="14.25" spans="7:7">
      <c r="G22755" s="26"/>
    </row>
    <row r="22756" ht="14.25" spans="7:7">
      <c r="G22756" s="26"/>
    </row>
    <row r="22757" ht="14.25" spans="7:7">
      <c r="G22757" s="26"/>
    </row>
    <row r="22758" ht="14.25" spans="7:7">
      <c r="G22758" s="26"/>
    </row>
    <row r="22759" ht="14.25" spans="7:7">
      <c r="G22759" s="26"/>
    </row>
    <row r="22760" ht="14.25" spans="7:7">
      <c r="G22760" s="26"/>
    </row>
    <row r="22761" ht="14.25" spans="7:7">
      <c r="G22761" s="26"/>
    </row>
    <row r="22762" ht="14.25" spans="7:7">
      <c r="G22762" s="26"/>
    </row>
    <row r="22763" ht="14.25" spans="7:7">
      <c r="G22763" s="26"/>
    </row>
    <row r="22764" ht="14.25" spans="7:7">
      <c r="G22764" s="26"/>
    </row>
    <row r="22765" ht="14.25" spans="7:7">
      <c r="G22765" s="26"/>
    </row>
    <row r="22766" ht="14.25" spans="7:7">
      <c r="G22766" s="26"/>
    </row>
    <row r="22767" ht="14.25" spans="7:7">
      <c r="G22767" s="26"/>
    </row>
    <row r="22768" ht="14.25" spans="7:7">
      <c r="G22768" s="26"/>
    </row>
    <row r="22769" ht="14.25" spans="7:7">
      <c r="G22769" s="26"/>
    </row>
    <row r="22770" ht="14.25" spans="7:7">
      <c r="G22770" s="26"/>
    </row>
    <row r="22771" ht="14.25" spans="7:7">
      <c r="G22771" s="26"/>
    </row>
    <row r="22772" ht="14.25" spans="7:7">
      <c r="G22772" s="26"/>
    </row>
    <row r="22773" ht="14.25" spans="7:7">
      <c r="G22773" s="26"/>
    </row>
    <row r="22774" ht="14.25" spans="7:7">
      <c r="G22774" s="26"/>
    </row>
    <row r="22775" ht="14.25" spans="7:7">
      <c r="G22775" s="26"/>
    </row>
    <row r="22776" ht="14.25" spans="7:7">
      <c r="G22776" s="26"/>
    </row>
    <row r="22777" ht="14.25" spans="7:7">
      <c r="G22777" s="26"/>
    </row>
    <row r="22778" ht="14.25" spans="7:7">
      <c r="G22778" s="26"/>
    </row>
    <row r="22779" ht="14.25" spans="7:7">
      <c r="G22779" s="26"/>
    </row>
    <row r="22780" ht="14.25" spans="7:7">
      <c r="G22780" s="26"/>
    </row>
    <row r="22781" ht="14.25" spans="7:7">
      <c r="G22781" s="26"/>
    </row>
    <row r="22782" ht="14.25" spans="7:7">
      <c r="G22782" s="26"/>
    </row>
    <row r="22783" ht="14.25" spans="7:7">
      <c r="G22783" s="26"/>
    </row>
    <row r="22784" ht="14.25" spans="7:7">
      <c r="G22784" s="26"/>
    </row>
    <row r="22785" ht="14.25" spans="7:7">
      <c r="G22785" s="26"/>
    </row>
    <row r="22786" ht="14.25" spans="7:7">
      <c r="G22786" s="26"/>
    </row>
    <row r="22787" ht="14.25" spans="7:7">
      <c r="G22787" s="26"/>
    </row>
    <row r="22788" ht="14.25" spans="7:7">
      <c r="G22788" s="26"/>
    </row>
    <row r="22789" ht="14.25" spans="7:7">
      <c r="G22789" s="26"/>
    </row>
    <row r="22790" ht="14.25" spans="7:7">
      <c r="G22790" s="26"/>
    </row>
    <row r="22791" ht="14.25" spans="7:7">
      <c r="G22791" s="26"/>
    </row>
    <row r="22792" ht="14.25" spans="7:7">
      <c r="G22792" s="26"/>
    </row>
    <row r="22793" ht="14.25" spans="7:7">
      <c r="G22793" s="26"/>
    </row>
    <row r="22794" ht="14.25" spans="7:7">
      <c r="G22794" s="26"/>
    </row>
    <row r="22795" ht="14.25" spans="7:7">
      <c r="G22795" s="26"/>
    </row>
    <row r="22796" ht="14.25" spans="7:7">
      <c r="G22796" s="26"/>
    </row>
    <row r="22797" ht="14.25" spans="7:7">
      <c r="G22797" s="26"/>
    </row>
    <row r="22798" ht="14.25" spans="7:7">
      <c r="G22798" s="26"/>
    </row>
    <row r="22799" ht="14.25" spans="7:7">
      <c r="G22799" s="26"/>
    </row>
    <row r="22800" ht="14.25" spans="7:7">
      <c r="G22800" s="26"/>
    </row>
    <row r="22801" ht="14.25" spans="7:7">
      <c r="G22801" s="26"/>
    </row>
    <row r="22802" ht="14.25" spans="7:7">
      <c r="G22802" s="26"/>
    </row>
    <row r="22803" ht="14.25" spans="7:7">
      <c r="G22803" s="26"/>
    </row>
    <row r="22804" ht="14.25" spans="7:7">
      <c r="G22804" s="26"/>
    </row>
    <row r="22805" ht="14.25" spans="7:7">
      <c r="G22805" s="26"/>
    </row>
    <row r="22806" ht="14.25" spans="7:7">
      <c r="G22806" s="26"/>
    </row>
    <row r="22807" ht="14.25" spans="7:7">
      <c r="G22807" s="26"/>
    </row>
    <row r="22808" ht="14.25" spans="7:7">
      <c r="G22808" s="26"/>
    </row>
    <row r="22809" ht="14.25" spans="7:7">
      <c r="G22809" s="26"/>
    </row>
    <row r="22810" ht="14.25" spans="7:7">
      <c r="G22810" s="26"/>
    </row>
    <row r="22811" ht="14.25" spans="7:7">
      <c r="G22811" s="26"/>
    </row>
    <row r="22812" ht="14.25" spans="7:7">
      <c r="G22812" s="26"/>
    </row>
    <row r="22813" ht="14.25" spans="7:7">
      <c r="G22813" s="26"/>
    </row>
    <row r="22814" ht="14.25" spans="7:7">
      <c r="G22814" s="26"/>
    </row>
    <row r="22815" ht="14.25" spans="7:7">
      <c r="G22815" s="26"/>
    </row>
    <row r="22816" ht="14.25" spans="7:7">
      <c r="G22816" s="26"/>
    </row>
    <row r="22817" ht="14.25" spans="7:7">
      <c r="G22817" s="26"/>
    </row>
    <row r="22818" ht="14.25" spans="7:7">
      <c r="G22818" s="26"/>
    </row>
    <row r="22819" ht="14.25" spans="7:7">
      <c r="G22819" s="26"/>
    </row>
    <row r="22820" ht="14.25" spans="7:7">
      <c r="G22820" s="26"/>
    </row>
    <row r="22821" ht="14.25" spans="7:7">
      <c r="G22821" s="26"/>
    </row>
    <row r="22822" ht="14.25" spans="7:7">
      <c r="G22822" s="26"/>
    </row>
    <row r="22823" ht="14.25" spans="7:7">
      <c r="G22823" s="26"/>
    </row>
    <row r="22824" ht="14.25" spans="7:7">
      <c r="G22824" s="26"/>
    </row>
    <row r="22825" ht="14.25" spans="7:7">
      <c r="G22825" s="26"/>
    </row>
    <row r="22826" ht="14.25" spans="7:7">
      <c r="G22826" s="26"/>
    </row>
    <row r="22827" ht="14.25" spans="7:7">
      <c r="G22827" s="26"/>
    </row>
    <row r="22828" ht="14.25" spans="7:7">
      <c r="G22828" s="26"/>
    </row>
    <row r="22829" ht="14.25" spans="7:7">
      <c r="G22829" s="26"/>
    </row>
    <row r="22830" ht="14.25" spans="7:7">
      <c r="G22830" s="26"/>
    </row>
    <row r="22831" ht="14.25" spans="7:7">
      <c r="G22831" s="26"/>
    </row>
    <row r="22832" ht="14.25" spans="7:7">
      <c r="G22832" s="26"/>
    </row>
    <row r="22833" ht="14.25" spans="7:7">
      <c r="G22833" s="26"/>
    </row>
    <row r="22834" ht="14.25" spans="7:7">
      <c r="G22834" s="26"/>
    </row>
    <row r="22835" ht="14.25" spans="7:7">
      <c r="G22835" s="26"/>
    </row>
    <row r="22836" ht="14.25" spans="7:7">
      <c r="G22836" s="26"/>
    </row>
    <row r="22837" ht="14.25" spans="7:7">
      <c r="G22837" s="26"/>
    </row>
    <row r="22838" ht="14.25" spans="7:7">
      <c r="G22838" s="26"/>
    </row>
    <row r="22839" ht="14.25" spans="7:7">
      <c r="G22839" s="26"/>
    </row>
    <row r="22840" ht="14.25" spans="7:7">
      <c r="G22840" s="26"/>
    </row>
    <row r="22841" ht="14.25" spans="7:7">
      <c r="G22841" s="26"/>
    </row>
    <row r="22842" ht="14.25" spans="7:7">
      <c r="G22842" s="26"/>
    </row>
    <row r="22843" ht="14.25" spans="7:7">
      <c r="G22843" s="26"/>
    </row>
    <row r="22844" ht="14.25" spans="7:7">
      <c r="G22844" s="26"/>
    </row>
    <row r="22845" ht="14.25" spans="7:7">
      <c r="G22845" s="26"/>
    </row>
    <row r="22846" ht="14.25" spans="7:7">
      <c r="G22846" s="26"/>
    </row>
    <row r="22847" ht="14.25" spans="7:7">
      <c r="G22847" s="26"/>
    </row>
    <row r="22848" ht="14.25" spans="7:7">
      <c r="G22848" s="26"/>
    </row>
    <row r="22849" ht="14.25" spans="7:7">
      <c r="G22849" s="26"/>
    </row>
    <row r="22850" ht="14.25" spans="7:7">
      <c r="G22850" s="26"/>
    </row>
    <row r="22851" ht="14.25" spans="7:7">
      <c r="G22851" s="26"/>
    </row>
    <row r="22852" ht="14.25" spans="7:7">
      <c r="G22852" s="26"/>
    </row>
    <row r="22853" ht="14.25" spans="7:7">
      <c r="G22853" s="26"/>
    </row>
    <row r="22854" ht="14.25" spans="7:7">
      <c r="G22854" s="26"/>
    </row>
    <row r="22855" ht="14.25" spans="7:7">
      <c r="G22855" s="26"/>
    </row>
    <row r="22856" ht="14.25" spans="7:7">
      <c r="G22856" s="26"/>
    </row>
    <row r="22857" ht="14.25" spans="7:7">
      <c r="G22857" s="26"/>
    </row>
    <row r="22858" ht="14.25" spans="7:7">
      <c r="G22858" s="26"/>
    </row>
    <row r="22859" ht="14.25" spans="7:7">
      <c r="G22859" s="26"/>
    </row>
    <row r="22860" ht="14.25" spans="7:7">
      <c r="G22860" s="26"/>
    </row>
    <row r="22861" ht="14.25" spans="7:7">
      <c r="G22861" s="26"/>
    </row>
    <row r="22862" ht="14.25" spans="7:7">
      <c r="G22862" s="26"/>
    </row>
    <row r="22863" ht="14.25" spans="7:7">
      <c r="G22863" s="26"/>
    </row>
    <row r="22864" ht="14.25" spans="7:7">
      <c r="G22864" s="26"/>
    </row>
    <row r="22865" ht="14.25" spans="7:7">
      <c r="G22865" s="26"/>
    </row>
    <row r="22866" ht="14.25" spans="7:7">
      <c r="G22866" s="26"/>
    </row>
    <row r="22867" ht="14.25" spans="7:7">
      <c r="G22867" s="26"/>
    </row>
    <row r="22868" ht="14.25" spans="7:7">
      <c r="G22868" s="26"/>
    </row>
    <row r="22869" ht="14.25" spans="7:7">
      <c r="G22869" s="26"/>
    </row>
    <row r="22870" ht="14.25" spans="7:7">
      <c r="G22870" s="26"/>
    </row>
    <row r="22871" ht="14.25" spans="7:7">
      <c r="G22871" s="26"/>
    </row>
    <row r="22872" ht="14.25" spans="7:7">
      <c r="G22872" s="26"/>
    </row>
    <row r="22873" ht="14.25" spans="7:7">
      <c r="G22873" s="26"/>
    </row>
    <row r="22874" ht="14.25" spans="7:7">
      <c r="G22874" s="26"/>
    </row>
    <row r="22875" ht="14.25" spans="7:7">
      <c r="G22875" s="26"/>
    </row>
    <row r="22876" ht="14.25" spans="7:7">
      <c r="G22876" s="26"/>
    </row>
    <row r="22877" ht="14.25" spans="7:7">
      <c r="G22877" s="26"/>
    </row>
    <row r="22878" ht="14.25" spans="7:7">
      <c r="G22878" s="26"/>
    </row>
    <row r="22879" ht="14.25" spans="7:7">
      <c r="G22879" s="26"/>
    </row>
    <row r="22880" ht="14.25" spans="7:7">
      <c r="G22880" s="26"/>
    </row>
    <row r="22881" ht="14.25" spans="7:7">
      <c r="G22881" s="26"/>
    </row>
    <row r="22882" ht="14.25" spans="7:7">
      <c r="G22882" s="26"/>
    </row>
    <row r="22883" ht="14.25" spans="7:7">
      <c r="G22883" s="26"/>
    </row>
    <row r="22884" ht="14.25" spans="7:7">
      <c r="G22884" s="26"/>
    </row>
    <row r="22885" ht="14.25" spans="7:7">
      <c r="G22885" s="26"/>
    </row>
    <row r="22886" ht="14.25" spans="7:7">
      <c r="G22886" s="26"/>
    </row>
    <row r="22887" ht="14.25" spans="7:7">
      <c r="G22887" s="26"/>
    </row>
    <row r="22888" ht="14.25" spans="7:7">
      <c r="G22888" s="26"/>
    </row>
    <row r="22889" ht="14.25" spans="7:7">
      <c r="G22889" s="26"/>
    </row>
    <row r="22890" ht="14.25" spans="7:7">
      <c r="G22890" s="26"/>
    </row>
    <row r="22891" ht="14.25" spans="7:7">
      <c r="G22891" s="26"/>
    </row>
    <row r="22892" ht="14.25" spans="7:7">
      <c r="G22892" s="26"/>
    </row>
    <row r="22893" ht="14.25" spans="7:7">
      <c r="G22893" s="26"/>
    </row>
    <row r="22894" ht="14.25" spans="7:7">
      <c r="G22894" s="26"/>
    </row>
    <row r="22895" ht="14.25" spans="7:7">
      <c r="G22895" s="26"/>
    </row>
    <row r="22896" ht="14.25" spans="7:7">
      <c r="G22896" s="26"/>
    </row>
    <row r="22897" ht="14.25" spans="7:7">
      <c r="G22897" s="26"/>
    </row>
    <row r="22898" ht="14.25" spans="7:7">
      <c r="G22898" s="26"/>
    </row>
    <row r="22899" ht="14.25" spans="7:7">
      <c r="G22899" s="26"/>
    </row>
    <row r="22900" ht="14.25" spans="7:7">
      <c r="G22900" s="26"/>
    </row>
    <row r="22901" ht="14.25" spans="7:7">
      <c r="G22901" s="26"/>
    </row>
    <row r="22902" ht="14.25" spans="7:7">
      <c r="G22902" s="26"/>
    </row>
    <row r="22903" ht="14.25" spans="7:7">
      <c r="G22903" s="26"/>
    </row>
    <row r="22904" ht="14.25" spans="7:7">
      <c r="G22904" s="26"/>
    </row>
    <row r="22905" ht="14.25" spans="7:7">
      <c r="G22905" s="26"/>
    </row>
    <row r="22906" ht="14.25" spans="7:7">
      <c r="G22906" s="26"/>
    </row>
    <row r="22907" ht="14.25" spans="7:7">
      <c r="G22907" s="26"/>
    </row>
    <row r="22908" ht="14.25" spans="7:7">
      <c r="G22908" s="26"/>
    </row>
    <row r="22909" ht="14.25" spans="7:7">
      <c r="G22909" s="26"/>
    </row>
    <row r="22910" ht="14.25" spans="7:7">
      <c r="G22910" s="26"/>
    </row>
    <row r="22911" ht="14.25" spans="7:7">
      <c r="G22911" s="26"/>
    </row>
    <row r="22912" ht="14.25" spans="7:7">
      <c r="G22912" s="26"/>
    </row>
    <row r="22913" ht="14.25" spans="7:7">
      <c r="G22913" s="26"/>
    </row>
    <row r="22914" ht="14.25" spans="7:7">
      <c r="G22914" s="26"/>
    </row>
    <row r="22915" ht="14.25" spans="7:7">
      <c r="G22915" s="26"/>
    </row>
    <row r="22916" ht="14.25" spans="7:7">
      <c r="G22916" s="26"/>
    </row>
    <row r="22917" ht="14.25" spans="7:7">
      <c r="G22917" s="26"/>
    </row>
    <row r="22918" ht="14.25" spans="7:7">
      <c r="G22918" s="26"/>
    </row>
    <row r="22919" ht="14.25" spans="7:7">
      <c r="G22919" s="26"/>
    </row>
    <row r="22920" ht="14.25" spans="7:7">
      <c r="G22920" s="26"/>
    </row>
    <row r="22921" ht="14.25" spans="7:7">
      <c r="G22921" s="26"/>
    </row>
    <row r="22922" ht="14.25" spans="7:7">
      <c r="G22922" s="26"/>
    </row>
    <row r="22923" ht="14.25" spans="7:7">
      <c r="G22923" s="26"/>
    </row>
    <row r="22924" ht="14.25" spans="7:7">
      <c r="G22924" s="26"/>
    </row>
    <row r="22925" ht="14.25" spans="7:7">
      <c r="G22925" s="26"/>
    </row>
    <row r="22926" ht="14.25" spans="7:7">
      <c r="G22926" s="26"/>
    </row>
    <row r="22927" ht="14.25" spans="7:7">
      <c r="G22927" s="26"/>
    </row>
    <row r="22928" ht="14.25" spans="7:7">
      <c r="G22928" s="26"/>
    </row>
    <row r="22929" ht="14.25" spans="7:7">
      <c r="G22929" s="26"/>
    </row>
    <row r="22930" ht="14.25" spans="7:7">
      <c r="G22930" s="26"/>
    </row>
    <row r="22931" ht="14.25" spans="7:7">
      <c r="G22931" s="26"/>
    </row>
    <row r="22932" ht="14.25" spans="7:7">
      <c r="G22932" s="26"/>
    </row>
    <row r="22933" ht="14.25" spans="7:7">
      <c r="G22933" s="26"/>
    </row>
    <row r="22934" ht="14.25" spans="7:7">
      <c r="G22934" s="26"/>
    </row>
    <row r="22935" ht="14.25" spans="7:7">
      <c r="G22935" s="26"/>
    </row>
    <row r="22936" ht="14.25" spans="7:7">
      <c r="G22936" s="26"/>
    </row>
    <row r="22937" ht="14.25" spans="7:7">
      <c r="G22937" s="26"/>
    </row>
    <row r="22938" ht="14.25" spans="7:7">
      <c r="G22938" s="26"/>
    </row>
    <row r="22939" ht="14.25" spans="7:7">
      <c r="G22939" s="26"/>
    </row>
    <row r="22940" ht="14.25" spans="7:7">
      <c r="G22940" s="26"/>
    </row>
    <row r="22941" ht="14.25" spans="7:7">
      <c r="G22941" s="26"/>
    </row>
    <row r="22942" ht="14.25" spans="7:7">
      <c r="G22942" s="26"/>
    </row>
    <row r="22943" ht="14.25" spans="7:7">
      <c r="G22943" s="26"/>
    </row>
    <row r="22944" ht="14.25" spans="7:7">
      <c r="G22944" s="26"/>
    </row>
    <row r="22945" ht="14.25" spans="7:7">
      <c r="G22945" s="26"/>
    </row>
    <row r="22946" ht="14.25" spans="7:7">
      <c r="G22946" s="26"/>
    </row>
    <row r="22947" ht="14.25" spans="7:7">
      <c r="G22947" s="26"/>
    </row>
    <row r="22948" ht="14.25" spans="7:7">
      <c r="G22948" s="26"/>
    </row>
    <row r="22949" ht="14.25" spans="7:7">
      <c r="G22949" s="26"/>
    </row>
    <row r="22950" ht="14.25" spans="7:7">
      <c r="G22950" s="26"/>
    </row>
    <row r="22951" ht="14.25" spans="7:7">
      <c r="G22951" s="26"/>
    </row>
    <row r="22952" ht="14.25" spans="7:7">
      <c r="G22952" s="26"/>
    </row>
    <row r="22953" ht="14.25" spans="7:7">
      <c r="G22953" s="26"/>
    </row>
    <row r="22954" ht="14.25" spans="7:7">
      <c r="G22954" s="26"/>
    </row>
    <row r="22955" ht="14.25" spans="7:7">
      <c r="G22955" s="26"/>
    </row>
    <row r="22956" ht="14.25" spans="7:7">
      <c r="G22956" s="26"/>
    </row>
    <row r="22957" ht="14.25" spans="7:7">
      <c r="G22957" s="26"/>
    </row>
    <row r="22958" ht="14.25" spans="7:7">
      <c r="G22958" s="26"/>
    </row>
    <row r="22959" ht="14.25" spans="7:7">
      <c r="G22959" s="26"/>
    </row>
    <row r="22960" ht="14.25" spans="7:7">
      <c r="G22960" s="26"/>
    </row>
    <row r="22961" ht="14.25" spans="7:7">
      <c r="G22961" s="26"/>
    </row>
    <row r="22962" ht="14.25" spans="7:7">
      <c r="G22962" s="26"/>
    </row>
    <row r="22963" ht="14.25" spans="7:7">
      <c r="G22963" s="26"/>
    </row>
    <row r="22964" ht="14.25" spans="7:7">
      <c r="G22964" s="26"/>
    </row>
    <row r="22965" ht="14.25" spans="7:7">
      <c r="G22965" s="26"/>
    </row>
    <row r="22966" ht="14.25" spans="7:7">
      <c r="G22966" s="26"/>
    </row>
    <row r="22967" ht="14.25" spans="7:7">
      <c r="G22967" s="26"/>
    </row>
    <row r="22968" ht="14.25" spans="7:7">
      <c r="G22968" s="26"/>
    </row>
    <row r="22969" ht="14.25" spans="7:7">
      <c r="G22969" s="26"/>
    </row>
    <row r="22970" ht="14.25" spans="7:7">
      <c r="G22970" s="26"/>
    </row>
    <row r="22971" ht="14.25" spans="7:7">
      <c r="G22971" s="26"/>
    </row>
    <row r="22972" ht="14.25" spans="7:7">
      <c r="G22972" s="26"/>
    </row>
    <row r="22973" ht="14.25" spans="7:7">
      <c r="G22973" s="26"/>
    </row>
    <row r="22974" ht="14.25" spans="7:7">
      <c r="G22974" s="26"/>
    </row>
    <row r="22975" ht="14.25" spans="7:7">
      <c r="G22975" s="26"/>
    </row>
    <row r="22976" ht="14.25" spans="7:7">
      <c r="G22976" s="26"/>
    </row>
    <row r="22977" ht="14.25" spans="7:7">
      <c r="G22977" s="26"/>
    </row>
    <row r="22978" ht="14.25" spans="7:7">
      <c r="G22978" s="26"/>
    </row>
    <row r="22979" ht="14.25" spans="7:7">
      <c r="G22979" s="26"/>
    </row>
    <row r="22980" ht="14.25" spans="7:7">
      <c r="G22980" s="26"/>
    </row>
    <row r="22981" ht="14.25" spans="7:7">
      <c r="G22981" s="26"/>
    </row>
    <row r="22982" ht="14.25" spans="7:7">
      <c r="G22982" s="26"/>
    </row>
    <row r="22983" ht="14.25" spans="7:7">
      <c r="G22983" s="26"/>
    </row>
    <row r="22984" ht="14.25" spans="7:7">
      <c r="G22984" s="26"/>
    </row>
    <row r="22985" ht="14.25" spans="7:7">
      <c r="G22985" s="26"/>
    </row>
    <row r="22986" ht="14.25" spans="7:7">
      <c r="G22986" s="26"/>
    </row>
    <row r="22987" ht="14.25" spans="7:7">
      <c r="G22987" s="26"/>
    </row>
    <row r="22988" ht="14.25" spans="7:7">
      <c r="G22988" s="26"/>
    </row>
    <row r="22989" ht="14.25" spans="7:7">
      <c r="G22989" s="26"/>
    </row>
    <row r="22990" ht="14.25" spans="7:7">
      <c r="G22990" s="26"/>
    </row>
    <row r="22991" ht="14.25" spans="7:7">
      <c r="G22991" s="26"/>
    </row>
    <row r="22992" ht="14.25" spans="7:7">
      <c r="G22992" s="26"/>
    </row>
    <row r="22993" ht="14.25" spans="7:7">
      <c r="G22993" s="26"/>
    </row>
    <row r="22994" ht="14.25" spans="7:7">
      <c r="G22994" s="26"/>
    </row>
    <row r="22995" ht="14.25" spans="7:7">
      <c r="G22995" s="26"/>
    </row>
    <row r="22996" ht="14.25" spans="7:7">
      <c r="G22996" s="26"/>
    </row>
    <row r="22997" ht="14.25" spans="7:7">
      <c r="G22997" s="26"/>
    </row>
    <row r="22998" ht="14.25" spans="7:7">
      <c r="G22998" s="26"/>
    </row>
    <row r="22999" ht="14.25" spans="7:7">
      <c r="G22999" s="26"/>
    </row>
    <row r="23000" ht="14.25" spans="7:7">
      <c r="G23000" s="26"/>
    </row>
    <row r="23001" ht="14.25" spans="7:7">
      <c r="G23001" s="26"/>
    </row>
    <row r="23002" ht="14.25" spans="7:7">
      <c r="G23002" s="26"/>
    </row>
    <row r="23003" ht="14.25" spans="7:7">
      <c r="G23003" s="26"/>
    </row>
    <row r="23004" ht="14.25" spans="7:7">
      <c r="G23004" s="26"/>
    </row>
    <row r="23005" ht="14.25" spans="7:7">
      <c r="G23005" s="26"/>
    </row>
    <row r="23006" ht="14.25" spans="7:7">
      <c r="G23006" s="26"/>
    </row>
    <row r="23007" ht="14.25" spans="7:7">
      <c r="G23007" s="26"/>
    </row>
    <row r="23008" ht="14.25" spans="7:7">
      <c r="G23008" s="26"/>
    </row>
    <row r="23009" ht="14.25" spans="7:7">
      <c r="G23009" s="26"/>
    </row>
    <row r="23010" ht="14.25" spans="7:7">
      <c r="G23010" s="26"/>
    </row>
    <row r="23011" ht="14.25" spans="7:7">
      <c r="G23011" s="26"/>
    </row>
    <row r="23012" ht="14.25" spans="7:7">
      <c r="G23012" s="26"/>
    </row>
    <row r="23013" ht="14.25" spans="7:7">
      <c r="G23013" s="26"/>
    </row>
    <row r="23014" ht="14.25" spans="7:7">
      <c r="G23014" s="26"/>
    </row>
    <row r="23015" ht="14.25" spans="7:7">
      <c r="G23015" s="26"/>
    </row>
    <row r="23016" ht="14.25" spans="7:7">
      <c r="G23016" s="26"/>
    </row>
    <row r="23017" ht="14.25" spans="7:7">
      <c r="G23017" s="26"/>
    </row>
    <row r="23018" ht="14.25" spans="7:7">
      <c r="G23018" s="26"/>
    </row>
    <row r="23019" ht="14.25" spans="7:7">
      <c r="G23019" s="26"/>
    </row>
    <row r="23020" ht="14.25" spans="7:7">
      <c r="G23020" s="26"/>
    </row>
    <row r="23021" ht="14.25" spans="7:7">
      <c r="G23021" s="26"/>
    </row>
    <row r="23022" ht="14.25" spans="7:7">
      <c r="G23022" s="26"/>
    </row>
    <row r="23023" ht="14.25" spans="7:7">
      <c r="G23023" s="26"/>
    </row>
    <row r="23024" ht="14.25" spans="7:7">
      <c r="G23024" s="26"/>
    </row>
    <row r="23025" ht="14.25" spans="7:7">
      <c r="G23025" s="26"/>
    </row>
    <row r="23026" ht="14.25" spans="7:7">
      <c r="G23026" s="26"/>
    </row>
    <row r="23027" ht="14.25" spans="7:7">
      <c r="G23027" s="26"/>
    </row>
    <row r="23028" ht="14.25" spans="7:7">
      <c r="G23028" s="26"/>
    </row>
    <row r="23029" ht="14.25" spans="7:7">
      <c r="G23029" s="26"/>
    </row>
    <row r="23030" ht="14.25" spans="7:7">
      <c r="G23030" s="26"/>
    </row>
    <row r="23031" ht="14.25" spans="7:7">
      <c r="G23031" s="26"/>
    </row>
    <row r="23032" ht="14.25" spans="7:7">
      <c r="G23032" s="26"/>
    </row>
    <row r="23033" ht="14.25" spans="7:7">
      <c r="G23033" s="26"/>
    </row>
    <row r="23034" ht="14.25" spans="7:7">
      <c r="G23034" s="26"/>
    </row>
    <row r="23035" ht="14.25" spans="7:7">
      <c r="G23035" s="26"/>
    </row>
    <row r="23036" ht="14.25" spans="7:7">
      <c r="G23036" s="26"/>
    </row>
    <row r="23037" ht="14.25" spans="7:7">
      <c r="G23037" s="26"/>
    </row>
    <row r="23038" ht="14.25" spans="7:7">
      <c r="G23038" s="26"/>
    </row>
    <row r="23039" ht="14.25" spans="7:7">
      <c r="G23039" s="26"/>
    </row>
    <row r="23040" ht="14.25" spans="7:7">
      <c r="G23040" s="26"/>
    </row>
    <row r="23041" ht="14.25" spans="7:7">
      <c r="G23041" s="26"/>
    </row>
    <row r="23042" ht="14.25" spans="7:7">
      <c r="G23042" s="26"/>
    </row>
    <row r="23043" ht="14.25" spans="7:7">
      <c r="G23043" s="26"/>
    </row>
    <row r="23044" ht="14.25" spans="7:7">
      <c r="G23044" s="26"/>
    </row>
    <row r="23045" ht="14.25" spans="7:7">
      <c r="G23045" s="26"/>
    </row>
    <row r="23046" ht="14.25" spans="7:7">
      <c r="G23046" s="26"/>
    </row>
    <row r="23047" ht="14.25" spans="7:7">
      <c r="G23047" s="26"/>
    </row>
    <row r="23048" ht="14.25" spans="7:7">
      <c r="G23048" s="26"/>
    </row>
    <row r="23049" ht="14.25" spans="7:7">
      <c r="G23049" s="26"/>
    </row>
    <row r="23050" ht="14.25" spans="7:7">
      <c r="G23050" s="26"/>
    </row>
    <row r="23051" ht="14.25" spans="7:7">
      <c r="G23051" s="26"/>
    </row>
    <row r="23052" ht="14.25" spans="7:7">
      <c r="G23052" s="26"/>
    </row>
    <row r="23053" ht="14.25" spans="7:7">
      <c r="G23053" s="26"/>
    </row>
    <row r="23054" ht="14.25" spans="7:7">
      <c r="G23054" s="26"/>
    </row>
    <row r="23055" ht="14.25" spans="7:7">
      <c r="G23055" s="26"/>
    </row>
    <row r="23056" ht="14.25" spans="7:7">
      <c r="G23056" s="26"/>
    </row>
    <row r="23057" ht="14.25" spans="7:7">
      <c r="G23057" s="26"/>
    </row>
    <row r="23058" ht="14.25" spans="7:7">
      <c r="G23058" s="26"/>
    </row>
    <row r="23059" ht="14.25" spans="7:7">
      <c r="G23059" s="26"/>
    </row>
    <row r="23060" ht="14.25" spans="7:7">
      <c r="G23060" s="26"/>
    </row>
    <row r="23061" ht="14.25" spans="7:7">
      <c r="G23061" s="26"/>
    </row>
    <row r="23062" ht="14.25" spans="7:7">
      <c r="G23062" s="26"/>
    </row>
    <row r="23063" ht="14.25" spans="7:7">
      <c r="G23063" s="26"/>
    </row>
    <row r="23064" ht="14.25" spans="7:7">
      <c r="G23064" s="26"/>
    </row>
    <row r="23065" ht="14.25" spans="7:7">
      <c r="G23065" s="26"/>
    </row>
    <row r="23066" ht="14.25" spans="7:7">
      <c r="G23066" s="26"/>
    </row>
    <row r="23067" ht="14.25" spans="7:7">
      <c r="G23067" s="26"/>
    </row>
    <row r="23068" ht="14.25" spans="7:7">
      <c r="G23068" s="26"/>
    </row>
    <row r="23069" ht="14.25" spans="7:7">
      <c r="G23069" s="26"/>
    </row>
    <row r="23070" ht="14.25" spans="7:7">
      <c r="G23070" s="26"/>
    </row>
    <row r="23071" ht="14.25" spans="7:7">
      <c r="G23071" s="26"/>
    </row>
    <row r="23072" ht="14.25" spans="7:7">
      <c r="G23072" s="26"/>
    </row>
    <row r="23073" ht="14.25" spans="7:7">
      <c r="G23073" s="26"/>
    </row>
    <row r="23074" ht="14.25" spans="7:7">
      <c r="G23074" s="26"/>
    </row>
    <row r="23075" ht="14.25" spans="7:7">
      <c r="G23075" s="26"/>
    </row>
    <row r="23076" ht="14.25" spans="7:7">
      <c r="G23076" s="26"/>
    </row>
    <row r="23077" ht="14.25" spans="7:7">
      <c r="G23077" s="26"/>
    </row>
    <row r="23078" ht="14.25" spans="7:7">
      <c r="G23078" s="26"/>
    </row>
    <row r="23079" ht="14.25" spans="7:7">
      <c r="G23079" s="26"/>
    </row>
    <row r="23080" ht="14.25" spans="7:7">
      <c r="G23080" s="26"/>
    </row>
    <row r="23081" ht="14.25" spans="7:7">
      <c r="G23081" s="26"/>
    </row>
    <row r="23082" ht="14.25" spans="7:7">
      <c r="G23082" s="26"/>
    </row>
    <row r="23083" ht="14.25" spans="7:7">
      <c r="G23083" s="26"/>
    </row>
    <row r="23084" ht="14.25" spans="7:7">
      <c r="G23084" s="26"/>
    </row>
    <row r="23085" ht="14.25" spans="7:7">
      <c r="G23085" s="26"/>
    </row>
    <row r="23086" ht="14.25" spans="7:7">
      <c r="G23086" s="26"/>
    </row>
    <row r="23087" ht="14.25" spans="7:7">
      <c r="G23087" s="26"/>
    </row>
    <row r="23088" ht="14.25" spans="7:7">
      <c r="G23088" s="26"/>
    </row>
    <row r="23089" ht="14.25" spans="7:7">
      <c r="G23089" s="26"/>
    </row>
    <row r="23090" ht="14.25" spans="7:7">
      <c r="G23090" s="26"/>
    </row>
    <row r="23091" ht="14.25" spans="7:7">
      <c r="G23091" s="26"/>
    </row>
    <row r="23092" ht="14.25" spans="7:7">
      <c r="G23092" s="26"/>
    </row>
    <row r="23093" ht="14.25" spans="7:7">
      <c r="G23093" s="26"/>
    </row>
    <row r="23094" ht="14.25" spans="7:7">
      <c r="G23094" s="26"/>
    </row>
    <row r="23095" ht="14.25" spans="7:7">
      <c r="G23095" s="26"/>
    </row>
    <row r="23096" ht="14.25" spans="7:7">
      <c r="G23096" s="26"/>
    </row>
    <row r="23097" ht="14.25" spans="7:7">
      <c r="G23097" s="26"/>
    </row>
    <row r="23098" ht="14.25" spans="7:7">
      <c r="G23098" s="26"/>
    </row>
    <row r="23099" ht="14.25" spans="7:7">
      <c r="G23099" s="26"/>
    </row>
    <row r="23100" ht="14.25" spans="7:7">
      <c r="G23100" s="26"/>
    </row>
    <row r="23101" ht="14.25" spans="7:7">
      <c r="G23101" s="26"/>
    </row>
    <row r="23102" ht="14.25" spans="7:7">
      <c r="G23102" s="26"/>
    </row>
    <row r="23103" ht="14.25" spans="7:7">
      <c r="G23103" s="26"/>
    </row>
    <row r="23104" ht="14.25" spans="7:7">
      <c r="G23104" s="26"/>
    </row>
    <row r="23105" ht="14.25" spans="7:7">
      <c r="G23105" s="26"/>
    </row>
    <row r="23106" ht="14.25" spans="7:7">
      <c r="G23106" s="26"/>
    </row>
    <row r="23107" ht="14.25" spans="7:7">
      <c r="G23107" s="26"/>
    </row>
    <row r="23108" ht="14.25" spans="7:7">
      <c r="G23108" s="26"/>
    </row>
    <row r="23109" ht="14.25" spans="7:7">
      <c r="G23109" s="26"/>
    </row>
    <row r="23110" ht="14.25" spans="7:7">
      <c r="G23110" s="26"/>
    </row>
    <row r="23111" ht="14.25" spans="7:7">
      <c r="G23111" s="26"/>
    </row>
    <row r="23112" ht="14.25" spans="7:7">
      <c r="G23112" s="26"/>
    </row>
    <row r="23113" ht="14.25" spans="7:7">
      <c r="G23113" s="26"/>
    </row>
    <row r="23114" ht="14.25" spans="7:7">
      <c r="G23114" s="26"/>
    </row>
    <row r="23115" ht="14.25" spans="7:7">
      <c r="G23115" s="26"/>
    </row>
    <row r="23116" ht="14.25" spans="7:7">
      <c r="G23116" s="26"/>
    </row>
    <row r="23117" ht="14.25" spans="7:7">
      <c r="G23117" s="26"/>
    </row>
    <row r="23118" ht="14.25" spans="7:7">
      <c r="G23118" s="26"/>
    </row>
    <row r="23119" ht="14.25" spans="7:7">
      <c r="G23119" s="26"/>
    </row>
    <row r="23120" ht="14.25" spans="7:7">
      <c r="G23120" s="26"/>
    </row>
    <row r="23121" ht="14.25" spans="7:7">
      <c r="G23121" s="26"/>
    </row>
    <row r="23122" ht="14.25" spans="7:7">
      <c r="G23122" s="26"/>
    </row>
    <row r="23123" ht="14.25" spans="7:7">
      <c r="G23123" s="26"/>
    </row>
    <row r="23124" ht="14.25" spans="7:7">
      <c r="G23124" s="26"/>
    </row>
    <row r="23125" ht="14.25" spans="7:7">
      <c r="G23125" s="26"/>
    </row>
    <row r="23126" ht="14.25" spans="7:7">
      <c r="G23126" s="26"/>
    </row>
    <row r="23127" ht="14.25" spans="7:7">
      <c r="G23127" s="26"/>
    </row>
    <row r="23128" ht="14.25" spans="7:7">
      <c r="G23128" s="26"/>
    </row>
    <row r="23129" ht="14.25" spans="7:7">
      <c r="G23129" s="26"/>
    </row>
    <row r="23130" ht="14.25" spans="7:7">
      <c r="G23130" s="26"/>
    </row>
    <row r="23131" ht="14.25" spans="7:7">
      <c r="G23131" s="26"/>
    </row>
    <row r="23132" ht="14.25" spans="7:7">
      <c r="G23132" s="26"/>
    </row>
    <row r="23133" ht="14.25" spans="7:7">
      <c r="G23133" s="26"/>
    </row>
    <row r="23134" ht="14.25" spans="7:7">
      <c r="G23134" s="26"/>
    </row>
    <row r="23135" ht="14.25" spans="7:7">
      <c r="G23135" s="26"/>
    </row>
    <row r="23136" ht="14.25" spans="7:7">
      <c r="G23136" s="26"/>
    </row>
    <row r="23137" ht="14.25" spans="7:7">
      <c r="G23137" s="26"/>
    </row>
    <row r="23138" ht="14.25" spans="7:7">
      <c r="G23138" s="26"/>
    </row>
    <row r="23139" ht="14.25" spans="7:7">
      <c r="G23139" s="26"/>
    </row>
    <row r="23140" ht="14.25" spans="7:7">
      <c r="G23140" s="26"/>
    </row>
    <row r="23141" ht="14.25" spans="7:7">
      <c r="G23141" s="26"/>
    </row>
    <row r="23142" ht="14.25" spans="7:7">
      <c r="G23142" s="26"/>
    </row>
    <row r="23143" ht="14.25" spans="7:7">
      <c r="G23143" s="26"/>
    </row>
    <row r="23144" ht="14.25" spans="7:7">
      <c r="G23144" s="26"/>
    </row>
    <row r="23145" ht="14.25" spans="7:7">
      <c r="G23145" s="26"/>
    </row>
    <row r="23146" ht="14.25" spans="7:7">
      <c r="G23146" s="26"/>
    </row>
    <row r="23147" ht="14.25" spans="7:7">
      <c r="G23147" s="26"/>
    </row>
    <row r="23148" ht="14.25" spans="7:7">
      <c r="G23148" s="26"/>
    </row>
    <row r="23149" ht="14.25" spans="7:7">
      <c r="G23149" s="26"/>
    </row>
    <row r="23150" ht="14.25" spans="7:7">
      <c r="G23150" s="26"/>
    </row>
    <row r="23151" ht="14.25" spans="7:7">
      <c r="G23151" s="26"/>
    </row>
    <row r="23152" ht="14.25" spans="7:7">
      <c r="G23152" s="26"/>
    </row>
    <row r="23153" ht="14.25" spans="7:7">
      <c r="G23153" s="26"/>
    </row>
    <row r="23154" ht="14.25" spans="7:7">
      <c r="G23154" s="26"/>
    </row>
    <row r="23155" ht="14.25" spans="7:7">
      <c r="G23155" s="26"/>
    </row>
    <row r="23156" ht="14.25" spans="7:7">
      <c r="G23156" s="26"/>
    </row>
    <row r="23157" ht="14.25" spans="7:7">
      <c r="G23157" s="26"/>
    </row>
    <row r="23158" ht="14.25" spans="7:7">
      <c r="G23158" s="26"/>
    </row>
    <row r="23159" ht="14.25" spans="7:7">
      <c r="G23159" s="26"/>
    </row>
    <row r="23160" ht="14.25" spans="7:7">
      <c r="G23160" s="26"/>
    </row>
    <row r="23161" ht="14.25" spans="7:7">
      <c r="G23161" s="26"/>
    </row>
    <row r="23162" ht="14.25" spans="7:7">
      <c r="G23162" s="26"/>
    </row>
    <row r="23163" ht="14.25" spans="7:7">
      <c r="G23163" s="26"/>
    </row>
    <row r="23164" ht="14.25" spans="7:7">
      <c r="G23164" s="26"/>
    </row>
    <row r="23165" ht="14.25" spans="7:7">
      <c r="G23165" s="26"/>
    </row>
    <row r="23166" ht="14.25" spans="7:7">
      <c r="G23166" s="26"/>
    </row>
    <row r="23167" ht="14.25" spans="7:7">
      <c r="G23167" s="26"/>
    </row>
    <row r="23168" ht="14.25" spans="7:7">
      <c r="G23168" s="26"/>
    </row>
    <row r="23169" ht="14.25" spans="7:7">
      <c r="G23169" s="26"/>
    </row>
    <row r="23170" ht="14.25" spans="7:7">
      <c r="G23170" s="26"/>
    </row>
    <row r="23171" ht="14.25" spans="7:7">
      <c r="G23171" s="26"/>
    </row>
    <row r="23172" ht="14.25" spans="7:7">
      <c r="G23172" s="26"/>
    </row>
    <row r="23173" ht="14.25" spans="7:7">
      <c r="G23173" s="26"/>
    </row>
    <row r="23174" ht="14.25" spans="7:7">
      <c r="G23174" s="26"/>
    </row>
    <row r="23175" ht="14.25" spans="7:7">
      <c r="G23175" s="26"/>
    </row>
    <row r="23176" ht="14.25" spans="7:7">
      <c r="G23176" s="26"/>
    </row>
    <row r="23177" ht="14.25" spans="7:7">
      <c r="G23177" s="26"/>
    </row>
    <row r="23178" ht="14.25" spans="7:7">
      <c r="G23178" s="26"/>
    </row>
    <row r="23179" ht="14.25" spans="7:7">
      <c r="G23179" s="26"/>
    </row>
    <row r="23180" ht="14.25" spans="7:7">
      <c r="G23180" s="26"/>
    </row>
    <row r="23181" ht="14.25" spans="7:7">
      <c r="G23181" s="26"/>
    </row>
    <row r="23182" ht="14.25" spans="7:7">
      <c r="G23182" s="26"/>
    </row>
    <row r="23183" ht="14.25" spans="7:7">
      <c r="G23183" s="26"/>
    </row>
    <row r="23184" ht="14.25" spans="7:7">
      <c r="G23184" s="26"/>
    </row>
    <row r="23185" ht="14.25" spans="7:7">
      <c r="G23185" s="26"/>
    </row>
    <row r="23186" ht="14.25" spans="7:7">
      <c r="G23186" s="26"/>
    </row>
    <row r="23187" ht="14.25" spans="7:7">
      <c r="G23187" s="26"/>
    </row>
    <row r="23188" ht="14.25" spans="7:7">
      <c r="G23188" s="26"/>
    </row>
    <row r="23189" ht="14.25" spans="7:7">
      <c r="G23189" s="26"/>
    </row>
    <row r="23190" ht="14.25" spans="7:7">
      <c r="G23190" s="26"/>
    </row>
    <row r="23191" ht="14.25" spans="7:7">
      <c r="G23191" s="26"/>
    </row>
    <row r="23192" ht="14.25" spans="7:7">
      <c r="G23192" s="26"/>
    </row>
    <row r="23193" ht="14.25" spans="7:7">
      <c r="G23193" s="26"/>
    </row>
    <row r="23194" ht="14.25" spans="7:7">
      <c r="G23194" s="26"/>
    </row>
    <row r="23195" ht="14.25" spans="7:7">
      <c r="G23195" s="26"/>
    </row>
    <row r="23196" ht="14.25" spans="7:7">
      <c r="G23196" s="26"/>
    </row>
    <row r="23197" ht="14.25" spans="7:7">
      <c r="G23197" s="26"/>
    </row>
    <row r="23198" ht="14.25" spans="7:7">
      <c r="G23198" s="26"/>
    </row>
    <row r="23199" ht="14.25" spans="7:7">
      <c r="G23199" s="26"/>
    </row>
    <row r="23200" ht="14.25" spans="7:7">
      <c r="G23200" s="26"/>
    </row>
    <row r="23201" ht="14.25" spans="7:7">
      <c r="G23201" s="26"/>
    </row>
    <row r="23202" ht="14.25" spans="7:7">
      <c r="G23202" s="26"/>
    </row>
    <row r="23203" ht="14.25" spans="7:7">
      <c r="G23203" s="26"/>
    </row>
    <row r="23204" ht="14.25" spans="7:7">
      <c r="G23204" s="26"/>
    </row>
    <row r="23205" ht="14.25" spans="7:7">
      <c r="G23205" s="26"/>
    </row>
    <row r="23206" ht="14.25" spans="7:7">
      <c r="G23206" s="26"/>
    </row>
    <row r="23207" ht="14.25" spans="7:7">
      <c r="G23207" s="26"/>
    </row>
    <row r="23208" ht="14.25" spans="7:7">
      <c r="G23208" s="26"/>
    </row>
    <row r="23209" ht="14.25" spans="7:7">
      <c r="G23209" s="26"/>
    </row>
    <row r="23210" ht="14.25" spans="7:7">
      <c r="G23210" s="26"/>
    </row>
    <row r="23211" ht="14.25" spans="7:7">
      <c r="G23211" s="26"/>
    </row>
    <row r="23212" ht="14.25" spans="7:7">
      <c r="G23212" s="26"/>
    </row>
    <row r="23213" ht="14.25" spans="7:7">
      <c r="G23213" s="26"/>
    </row>
    <row r="23214" ht="14.25" spans="7:7">
      <c r="G23214" s="26"/>
    </row>
    <row r="23215" ht="14.25" spans="7:7">
      <c r="G23215" s="26"/>
    </row>
    <row r="23216" ht="14.25" spans="7:7">
      <c r="G23216" s="26"/>
    </row>
    <row r="23217" ht="14.25" spans="7:7">
      <c r="G23217" s="26"/>
    </row>
    <row r="23218" ht="14.25" spans="7:7">
      <c r="G23218" s="26"/>
    </row>
    <row r="23219" ht="14.25" spans="7:7">
      <c r="G23219" s="26"/>
    </row>
    <row r="23220" ht="14.25" spans="7:7">
      <c r="G23220" s="26"/>
    </row>
    <row r="23221" ht="14.25" spans="7:7">
      <c r="G23221" s="26"/>
    </row>
    <row r="23222" ht="14.25" spans="7:7">
      <c r="G23222" s="26"/>
    </row>
    <row r="23223" ht="14.25" spans="7:7">
      <c r="G23223" s="26"/>
    </row>
    <row r="23224" ht="14.25" spans="7:7">
      <c r="G23224" s="26"/>
    </row>
    <row r="23225" ht="14.25" spans="7:7">
      <c r="G23225" s="26"/>
    </row>
    <row r="23226" ht="14.25" spans="7:7">
      <c r="G23226" s="26"/>
    </row>
    <row r="23227" ht="14.25" spans="7:7">
      <c r="G23227" s="26"/>
    </row>
    <row r="23228" ht="14.25" spans="7:7">
      <c r="G23228" s="26"/>
    </row>
    <row r="23229" ht="14.25" spans="7:7">
      <c r="G23229" s="26"/>
    </row>
    <row r="23230" ht="14.25" spans="7:7">
      <c r="G23230" s="26"/>
    </row>
    <row r="23231" ht="14.25" spans="7:7">
      <c r="G23231" s="26"/>
    </row>
    <row r="23232" ht="14.25" spans="7:7">
      <c r="G23232" s="26"/>
    </row>
    <row r="23233" ht="14.25" spans="7:7">
      <c r="G23233" s="26"/>
    </row>
    <row r="23234" ht="14.25" spans="7:7">
      <c r="G23234" s="26"/>
    </row>
    <row r="23235" ht="14.25" spans="7:7">
      <c r="G23235" s="26"/>
    </row>
    <row r="23236" ht="14.25" spans="7:7">
      <c r="G23236" s="26"/>
    </row>
    <row r="23237" ht="14.25" spans="7:7">
      <c r="G23237" s="26"/>
    </row>
    <row r="23238" ht="14.25" spans="7:7">
      <c r="G23238" s="26"/>
    </row>
    <row r="23239" ht="14.25" spans="7:7">
      <c r="G23239" s="26"/>
    </row>
    <row r="23240" ht="14.25" spans="7:7">
      <c r="G23240" s="26"/>
    </row>
    <row r="23241" ht="14.25" spans="7:7">
      <c r="G23241" s="26"/>
    </row>
    <row r="23242" ht="14.25" spans="7:7">
      <c r="G23242" s="26"/>
    </row>
    <row r="23243" ht="14.25" spans="7:7">
      <c r="G23243" s="26"/>
    </row>
    <row r="23244" ht="14.25" spans="7:7">
      <c r="G23244" s="26"/>
    </row>
    <row r="23245" ht="14.25" spans="7:7">
      <c r="G23245" s="26"/>
    </row>
    <row r="23246" ht="14.25" spans="7:7">
      <c r="G23246" s="26"/>
    </row>
    <row r="23247" ht="14.25" spans="7:7">
      <c r="G23247" s="26"/>
    </row>
    <row r="23248" ht="14.25" spans="7:7">
      <c r="G23248" s="26"/>
    </row>
    <row r="23249" ht="14.25" spans="7:7">
      <c r="G23249" s="26"/>
    </row>
    <row r="23250" ht="14.25" spans="7:7">
      <c r="G23250" s="26"/>
    </row>
    <row r="23251" ht="14.25" spans="7:7">
      <c r="G23251" s="26"/>
    </row>
    <row r="23252" ht="14.25" spans="7:7">
      <c r="G23252" s="26"/>
    </row>
    <row r="23253" ht="14.25" spans="7:7">
      <c r="G23253" s="26"/>
    </row>
    <row r="23254" ht="14.25" spans="7:7">
      <c r="G23254" s="26"/>
    </row>
    <row r="23255" ht="14.25" spans="7:7">
      <c r="G23255" s="26"/>
    </row>
    <row r="23256" ht="14.25" spans="7:7">
      <c r="G23256" s="26"/>
    </row>
    <row r="23257" ht="14.25" spans="7:7">
      <c r="G23257" s="26"/>
    </row>
    <row r="23258" ht="14.25" spans="7:7">
      <c r="G23258" s="26"/>
    </row>
    <row r="23259" ht="14.25" spans="7:7">
      <c r="G23259" s="26"/>
    </row>
    <row r="23260" ht="14.25" spans="7:7">
      <c r="G23260" s="26"/>
    </row>
    <row r="23261" ht="14.25" spans="7:7">
      <c r="G23261" s="26"/>
    </row>
    <row r="23262" ht="14.25" spans="7:7">
      <c r="G23262" s="26"/>
    </row>
    <row r="23263" ht="14.25" spans="7:7">
      <c r="G23263" s="26"/>
    </row>
    <row r="23264" ht="14.25" spans="7:7">
      <c r="G23264" s="26"/>
    </row>
    <row r="23265" ht="14.25" spans="7:7">
      <c r="G23265" s="26"/>
    </row>
    <row r="23266" ht="14.25" spans="7:7">
      <c r="G23266" s="26"/>
    </row>
    <row r="23267" ht="14.25" spans="7:7">
      <c r="G23267" s="26"/>
    </row>
    <row r="23268" ht="14.25" spans="7:7">
      <c r="G23268" s="26"/>
    </row>
    <row r="23269" ht="14.25" spans="7:7">
      <c r="G23269" s="26"/>
    </row>
    <row r="23270" ht="14.25" spans="7:7">
      <c r="G23270" s="26"/>
    </row>
    <row r="23271" ht="14.25" spans="7:7">
      <c r="G23271" s="26"/>
    </row>
    <row r="23272" ht="14.25" spans="7:7">
      <c r="G23272" s="26"/>
    </row>
    <row r="23273" ht="14.25" spans="7:7">
      <c r="G23273" s="26"/>
    </row>
    <row r="23274" ht="14.25" spans="7:7">
      <c r="G23274" s="26"/>
    </row>
    <row r="23275" ht="14.25" spans="7:7">
      <c r="G23275" s="26"/>
    </row>
    <row r="23276" ht="14.25" spans="7:7">
      <c r="G23276" s="26"/>
    </row>
    <row r="23277" ht="14.25" spans="7:7">
      <c r="G23277" s="26"/>
    </row>
    <row r="23278" ht="14.25" spans="7:7">
      <c r="G23278" s="26"/>
    </row>
    <row r="23279" ht="14.25" spans="7:7">
      <c r="G23279" s="26"/>
    </row>
    <row r="23280" ht="14.25" spans="7:7">
      <c r="G23280" s="26"/>
    </row>
    <row r="23281" ht="14.25" spans="7:7">
      <c r="G23281" s="26"/>
    </row>
    <row r="23282" ht="14.25" spans="7:7">
      <c r="G23282" s="26"/>
    </row>
    <row r="23283" ht="14.25" spans="7:7">
      <c r="G23283" s="26"/>
    </row>
    <row r="23284" ht="14.25" spans="7:7">
      <c r="G23284" s="26"/>
    </row>
    <row r="23285" ht="14.25" spans="7:7">
      <c r="G23285" s="26"/>
    </row>
    <row r="23286" ht="14.25" spans="7:7">
      <c r="G23286" s="26"/>
    </row>
    <row r="23287" ht="14.25" spans="7:7">
      <c r="G23287" s="26"/>
    </row>
    <row r="23288" ht="14.25" spans="7:7">
      <c r="G23288" s="26"/>
    </row>
    <row r="23289" ht="14.25" spans="7:7">
      <c r="G23289" s="26"/>
    </row>
    <row r="23290" ht="14.25" spans="7:7">
      <c r="G23290" s="26"/>
    </row>
    <row r="23291" ht="14.25" spans="7:7">
      <c r="G23291" s="26"/>
    </row>
    <row r="23292" ht="14.25" spans="7:7">
      <c r="G23292" s="26"/>
    </row>
    <row r="23293" ht="14.25" spans="7:7">
      <c r="G23293" s="26"/>
    </row>
    <row r="23294" ht="14.25" spans="7:7">
      <c r="G23294" s="26"/>
    </row>
    <row r="23295" ht="14.25" spans="7:7">
      <c r="G23295" s="26"/>
    </row>
    <row r="23296" ht="14.25" spans="7:7">
      <c r="G23296" s="26"/>
    </row>
    <row r="23297" ht="14.25" spans="7:7">
      <c r="G23297" s="26"/>
    </row>
    <row r="23298" ht="14.25" spans="7:7">
      <c r="G23298" s="26"/>
    </row>
    <row r="23299" ht="14.25" spans="7:7">
      <c r="G23299" s="26"/>
    </row>
    <row r="23300" ht="14.25" spans="7:7">
      <c r="G23300" s="26"/>
    </row>
    <row r="23301" ht="14.25" spans="7:7">
      <c r="G23301" s="26"/>
    </row>
    <row r="23302" ht="14.25" spans="7:7">
      <c r="G23302" s="26"/>
    </row>
    <row r="23303" ht="14.25" spans="7:7">
      <c r="G23303" s="26"/>
    </row>
    <row r="23304" ht="14.25" spans="7:7">
      <c r="G23304" s="26"/>
    </row>
    <row r="23305" ht="14.25" spans="7:7">
      <c r="G23305" s="26"/>
    </row>
    <row r="23306" ht="14.25" spans="7:7">
      <c r="G23306" s="26"/>
    </row>
    <row r="23307" ht="14.25" spans="7:7">
      <c r="G23307" s="26"/>
    </row>
    <row r="23308" ht="14.25" spans="7:7">
      <c r="G23308" s="26"/>
    </row>
    <row r="23309" ht="14.25" spans="7:7">
      <c r="G23309" s="26"/>
    </row>
    <row r="23310" ht="14.25" spans="7:7">
      <c r="G23310" s="26"/>
    </row>
    <row r="23311" ht="14.25" spans="7:7">
      <c r="G23311" s="26"/>
    </row>
    <row r="23312" ht="14.25" spans="7:7">
      <c r="G23312" s="26"/>
    </row>
    <row r="23313" ht="14.25" spans="7:7">
      <c r="G23313" s="26"/>
    </row>
    <row r="23314" ht="14.25" spans="7:7">
      <c r="G23314" s="26"/>
    </row>
    <row r="23315" ht="14.25" spans="7:7">
      <c r="G23315" s="26"/>
    </row>
    <row r="23316" ht="14.25" spans="7:7">
      <c r="G23316" s="26"/>
    </row>
    <row r="23317" ht="14.25" spans="7:7">
      <c r="G23317" s="26"/>
    </row>
    <row r="23318" ht="14.25" spans="7:7">
      <c r="G23318" s="26"/>
    </row>
    <row r="23319" ht="14.25" spans="7:7">
      <c r="G23319" s="26"/>
    </row>
    <row r="23320" ht="14.25" spans="7:7">
      <c r="G23320" s="26"/>
    </row>
    <row r="23321" ht="14.25" spans="7:7">
      <c r="G23321" s="26"/>
    </row>
    <row r="23322" ht="14.25" spans="7:7">
      <c r="G23322" s="26"/>
    </row>
    <row r="23323" ht="14.25" spans="7:7">
      <c r="G23323" s="26"/>
    </row>
    <row r="23324" ht="14.25" spans="7:7">
      <c r="G23324" s="26"/>
    </row>
    <row r="23325" ht="14.25" spans="7:7">
      <c r="G23325" s="26"/>
    </row>
    <row r="23326" ht="14.25" spans="7:7">
      <c r="G23326" s="26"/>
    </row>
    <row r="23327" ht="14.25" spans="7:7">
      <c r="G23327" s="26"/>
    </row>
    <row r="23328" ht="14.25" spans="7:7">
      <c r="G23328" s="26"/>
    </row>
    <row r="23329" ht="14.25" spans="7:7">
      <c r="G23329" s="26"/>
    </row>
    <row r="23330" ht="14.25" spans="7:7">
      <c r="G23330" s="26"/>
    </row>
    <row r="23331" ht="14.25" spans="7:7">
      <c r="G23331" s="26"/>
    </row>
    <row r="23332" ht="14.25" spans="7:7">
      <c r="G23332" s="26"/>
    </row>
    <row r="23333" ht="14.25" spans="7:7">
      <c r="G23333" s="26"/>
    </row>
    <row r="23334" ht="14.25" spans="7:7">
      <c r="G23334" s="26"/>
    </row>
    <row r="23335" ht="14.25" spans="7:7">
      <c r="G23335" s="26"/>
    </row>
    <row r="23336" ht="14.25" spans="7:7">
      <c r="G23336" s="26"/>
    </row>
    <row r="23337" ht="14.25" spans="7:7">
      <c r="G23337" s="26"/>
    </row>
    <row r="23338" ht="14.25" spans="7:7">
      <c r="G23338" s="26"/>
    </row>
    <row r="23339" ht="14.25" spans="7:7">
      <c r="G23339" s="26"/>
    </row>
    <row r="23340" ht="14.25" spans="7:7">
      <c r="G23340" s="26"/>
    </row>
    <row r="23341" ht="14.25" spans="7:7">
      <c r="G23341" s="26"/>
    </row>
    <row r="23342" ht="14.25" spans="7:7">
      <c r="G23342" s="26"/>
    </row>
    <row r="23343" ht="14.25" spans="7:7">
      <c r="G23343" s="26"/>
    </row>
    <row r="23344" ht="14.25" spans="7:7">
      <c r="G23344" s="26"/>
    </row>
    <row r="23345" ht="14.25" spans="7:7">
      <c r="G23345" s="26"/>
    </row>
    <row r="23346" ht="14.25" spans="7:7">
      <c r="G23346" s="26"/>
    </row>
    <row r="23347" ht="14.25" spans="7:7">
      <c r="G23347" s="26"/>
    </row>
    <row r="23348" ht="14.25" spans="7:7">
      <c r="G23348" s="26"/>
    </row>
    <row r="23349" ht="14.25" spans="7:7">
      <c r="G23349" s="26"/>
    </row>
    <row r="23350" ht="14.25" spans="7:7">
      <c r="G23350" s="26"/>
    </row>
    <row r="23351" ht="14.25" spans="7:7">
      <c r="G23351" s="26"/>
    </row>
    <row r="23352" ht="14.25" spans="7:7">
      <c r="G23352" s="26"/>
    </row>
    <row r="23353" ht="14.25" spans="7:7">
      <c r="G23353" s="26"/>
    </row>
    <row r="23354" ht="14.25" spans="7:7">
      <c r="G23354" s="26"/>
    </row>
    <row r="23355" ht="14.25" spans="7:7">
      <c r="G23355" s="26"/>
    </row>
    <row r="23356" ht="14.25" spans="7:7">
      <c r="G23356" s="26"/>
    </row>
    <row r="23357" ht="14.25" spans="7:7">
      <c r="G23357" s="26"/>
    </row>
    <row r="23358" ht="14.25" spans="7:7">
      <c r="G23358" s="26"/>
    </row>
    <row r="23359" ht="14.25" spans="7:7">
      <c r="G23359" s="26"/>
    </row>
    <row r="23360" ht="14.25" spans="7:7">
      <c r="G23360" s="26"/>
    </row>
    <row r="23361" ht="14.25" spans="7:7">
      <c r="G23361" s="26"/>
    </row>
    <row r="23362" ht="14.25" spans="7:7">
      <c r="G23362" s="26"/>
    </row>
    <row r="23363" ht="14.25" spans="7:7">
      <c r="G23363" s="26"/>
    </row>
    <row r="23364" ht="14.25" spans="7:7">
      <c r="G23364" s="26"/>
    </row>
    <row r="23365" ht="14.25" spans="7:7">
      <c r="G23365" s="26"/>
    </row>
    <row r="23366" ht="14.25" spans="7:7">
      <c r="G23366" s="26"/>
    </row>
    <row r="23367" ht="14.25" spans="7:7">
      <c r="G23367" s="26"/>
    </row>
    <row r="23368" ht="14.25" spans="7:7">
      <c r="G23368" s="26"/>
    </row>
    <row r="23369" ht="14.25" spans="7:7">
      <c r="G23369" s="26"/>
    </row>
    <row r="23370" ht="14.25" spans="7:7">
      <c r="G23370" s="26"/>
    </row>
    <row r="23371" ht="14.25" spans="7:7">
      <c r="G23371" s="26"/>
    </row>
    <row r="23372" ht="14.25" spans="7:7">
      <c r="G23372" s="26"/>
    </row>
    <row r="23373" ht="14.25" spans="7:7">
      <c r="G23373" s="26"/>
    </row>
    <row r="23374" ht="14.25" spans="7:7">
      <c r="G23374" s="26"/>
    </row>
    <row r="23375" ht="14.25" spans="7:7">
      <c r="G23375" s="26"/>
    </row>
    <row r="23376" ht="14.25" spans="7:7">
      <c r="G23376" s="26"/>
    </row>
    <row r="23377" ht="14.25" spans="7:7">
      <c r="G23377" s="26"/>
    </row>
    <row r="23378" ht="14.25" spans="7:7">
      <c r="G23378" s="26"/>
    </row>
    <row r="23379" ht="14.25" spans="7:7">
      <c r="G23379" s="26"/>
    </row>
    <row r="23380" ht="14.25" spans="7:7">
      <c r="G23380" s="26"/>
    </row>
    <row r="23381" ht="14.25" spans="7:7">
      <c r="G23381" s="26"/>
    </row>
    <row r="23382" ht="14.25" spans="7:7">
      <c r="G23382" s="26"/>
    </row>
    <row r="23383" ht="14.25" spans="7:7">
      <c r="G23383" s="26"/>
    </row>
    <row r="23384" ht="14.25" spans="7:7">
      <c r="G23384" s="26"/>
    </row>
    <row r="23385" ht="14.25" spans="7:7">
      <c r="G23385" s="26"/>
    </row>
    <row r="23386" ht="14.25" spans="7:7">
      <c r="G23386" s="26"/>
    </row>
    <row r="23387" ht="14.25" spans="7:7">
      <c r="G23387" s="26"/>
    </row>
    <row r="23388" ht="14.25" spans="7:7">
      <c r="G23388" s="26"/>
    </row>
    <row r="23389" ht="14.25" spans="7:7">
      <c r="G23389" s="26"/>
    </row>
    <row r="23390" ht="14.25" spans="7:7">
      <c r="G23390" s="26"/>
    </row>
    <row r="23391" ht="14.25" spans="7:7">
      <c r="G23391" s="26"/>
    </row>
    <row r="23392" ht="14.25" spans="7:7">
      <c r="G23392" s="26"/>
    </row>
    <row r="23393" ht="14.25" spans="7:7">
      <c r="G23393" s="26"/>
    </row>
    <row r="23394" ht="14.25" spans="7:7">
      <c r="G23394" s="26"/>
    </row>
    <row r="23395" ht="14.25" spans="7:7">
      <c r="G23395" s="26"/>
    </row>
    <row r="23396" ht="14.25" spans="7:7">
      <c r="G23396" s="26"/>
    </row>
    <row r="23397" ht="14.25" spans="7:7">
      <c r="G23397" s="26"/>
    </row>
    <row r="23398" ht="14.25" spans="7:7">
      <c r="G23398" s="26"/>
    </row>
    <row r="23399" ht="14.25" spans="7:7">
      <c r="G23399" s="26"/>
    </row>
    <row r="23400" ht="14.25" spans="7:7">
      <c r="G23400" s="26"/>
    </row>
    <row r="23401" ht="14.25" spans="7:7">
      <c r="G23401" s="26"/>
    </row>
    <row r="23402" ht="14.25" spans="7:7">
      <c r="G23402" s="26"/>
    </row>
    <row r="23403" ht="14.25" spans="7:7">
      <c r="G23403" s="26"/>
    </row>
    <row r="23404" ht="14.25" spans="7:7">
      <c r="G23404" s="26"/>
    </row>
    <row r="23405" ht="14.25" spans="7:7">
      <c r="G23405" s="26"/>
    </row>
    <row r="23406" ht="14.25" spans="7:7">
      <c r="G23406" s="26"/>
    </row>
    <row r="23407" ht="14.25" spans="7:7">
      <c r="G23407" s="26"/>
    </row>
    <row r="23408" ht="14.25" spans="7:7">
      <c r="G23408" s="26"/>
    </row>
    <row r="23409" ht="14.25" spans="7:7">
      <c r="G23409" s="26"/>
    </row>
    <row r="23410" ht="14.25" spans="7:7">
      <c r="G23410" s="26"/>
    </row>
    <row r="23411" ht="14.25" spans="7:7">
      <c r="G23411" s="26"/>
    </row>
    <row r="23412" ht="14.25" spans="7:7">
      <c r="G23412" s="26"/>
    </row>
    <row r="23413" ht="14.25" spans="7:7">
      <c r="G23413" s="26"/>
    </row>
    <row r="23414" ht="14.25" spans="7:7">
      <c r="G23414" s="26"/>
    </row>
    <row r="23415" ht="14.25" spans="7:7">
      <c r="G23415" s="26"/>
    </row>
    <row r="23416" ht="14.25" spans="7:7">
      <c r="G23416" s="26"/>
    </row>
    <row r="23417" ht="14.25" spans="7:7">
      <c r="G23417" s="26"/>
    </row>
    <row r="23418" ht="14.25" spans="7:7">
      <c r="G23418" s="26"/>
    </row>
    <row r="23419" ht="14.25" spans="7:7">
      <c r="G23419" s="26"/>
    </row>
    <row r="23420" ht="14.25" spans="7:7">
      <c r="G23420" s="26"/>
    </row>
    <row r="23421" ht="14.25" spans="7:7">
      <c r="G23421" s="26"/>
    </row>
    <row r="23422" ht="14.25" spans="7:7">
      <c r="G23422" s="26"/>
    </row>
    <row r="23423" ht="14.25" spans="7:7">
      <c r="G23423" s="26"/>
    </row>
    <row r="23424" ht="14.25" spans="7:7">
      <c r="G23424" s="26"/>
    </row>
    <row r="23425" ht="14.25" spans="7:7">
      <c r="G23425" s="26"/>
    </row>
    <row r="23426" ht="14.25" spans="7:7">
      <c r="G23426" s="26"/>
    </row>
    <row r="23427" ht="14.25" spans="7:7">
      <c r="G23427" s="26"/>
    </row>
    <row r="23428" ht="14.25" spans="7:7">
      <c r="G23428" s="26"/>
    </row>
    <row r="23429" ht="14.25" spans="7:7">
      <c r="G23429" s="26"/>
    </row>
    <row r="23430" ht="14.25" spans="7:7">
      <c r="G23430" s="26"/>
    </row>
    <row r="23431" ht="14.25" spans="7:7">
      <c r="G23431" s="26"/>
    </row>
    <row r="23432" ht="14.25" spans="7:7">
      <c r="G23432" s="26"/>
    </row>
    <row r="23433" ht="14.25" spans="7:7">
      <c r="G23433" s="26"/>
    </row>
    <row r="23434" ht="14.25" spans="7:7">
      <c r="G23434" s="26"/>
    </row>
    <row r="23435" ht="14.25" spans="7:7">
      <c r="G23435" s="26"/>
    </row>
    <row r="23436" ht="14.25" spans="7:7">
      <c r="G23436" s="26"/>
    </row>
    <row r="23437" ht="14.25" spans="7:7">
      <c r="G23437" s="26"/>
    </row>
    <row r="23438" ht="14.25" spans="7:7">
      <c r="G23438" s="26"/>
    </row>
    <row r="23439" ht="14.25" spans="7:7">
      <c r="G23439" s="26"/>
    </row>
    <row r="23440" ht="14.25" spans="7:7">
      <c r="G23440" s="26"/>
    </row>
    <row r="23441" ht="14.25" spans="7:7">
      <c r="G23441" s="26"/>
    </row>
    <row r="23442" ht="14.25" spans="7:7">
      <c r="G23442" s="26"/>
    </row>
    <row r="23443" ht="14.25" spans="7:7">
      <c r="G23443" s="26"/>
    </row>
    <row r="23444" ht="14.25" spans="7:7">
      <c r="G23444" s="26"/>
    </row>
    <row r="23445" ht="14.25" spans="7:7">
      <c r="G23445" s="26"/>
    </row>
    <row r="23446" ht="14.25" spans="7:7">
      <c r="G23446" s="26"/>
    </row>
    <row r="23447" ht="14.25" spans="7:7">
      <c r="G23447" s="26"/>
    </row>
    <row r="23448" ht="14.25" spans="7:7">
      <c r="G23448" s="26"/>
    </row>
    <row r="23449" ht="14.25" spans="7:7">
      <c r="G23449" s="26"/>
    </row>
    <row r="23450" ht="14.25" spans="7:7">
      <c r="G23450" s="26"/>
    </row>
    <row r="23451" ht="14.25" spans="7:7">
      <c r="G23451" s="26"/>
    </row>
    <row r="23452" ht="14.25" spans="7:7">
      <c r="G23452" s="26"/>
    </row>
    <row r="23453" ht="14.25" spans="7:7">
      <c r="G23453" s="26"/>
    </row>
    <row r="23454" ht="14.25" spans="7:7">
      <c r="G23454" s="26"/>
    </row>
    <row r="23455" ht="14.25" spans="7:7">
      <c r="G23455" s="26"/>
    </row>
    <row r="23456" ht="14.25" spans="7:7">
      <c r="G23456" s="26"/>
    </row>
    <row r="23457" ht="14.25" spans="7:7">
      <c r="G23457" s="26"/>
    </row>
    <row r="23458" ht="14.25" spans="7:7">
      <c r="G23458" s="26"/>
    </row>
    <row r="23459" ht="14.25" spans="7:7">
      <c r="G23459" s="26"/>
    </row>
    <row r="23460" ht="14.25" spans="7:7">
      <c r="G23460" s="26"/>
    </row>
    <row r="23461" ht="14.25" spans="7:7">
      <c r="G23461" s="26"/>
    </row>
    <row r="23462" ht="14.25" spans="7:7">
      <c r="G23462" s="26"/>
    </row>
    <row r="23463" ht="14.25" spans="7:7">
      <c r="G23463" s="26"/>
    </row>
    <row r="23464" ht="14.25" spans="7:7">
      <c r="G23464" s="26"/>
    </row>
    <row r="23465" ht="14.25" spans="7:7">
      <c r="G23465" s="26"/>
    </row>
    <row r="23466" ht="14.25" spans="7:7">
      <c r="G23466" s="26"/>
    </row>
    <row r="23467" ht="14.25" spans="7:7">
      <c r="G23467" s="26"/>
    </row>
    <row r="23468" ht="14.25" spans="7:7">
      <c r="G23468" s="26"/>
    </row>
    <row r="23469" ht="14.25" spans="7:7">
      <c r="G23469" s="26"/>
    </row>
    <row r="23470" ht="14.25" spans="7:7">
      <c r="G23470" s="26"/>
    </row>
    <row r="23471" ht="14.25" spans="7:7">
      <c r="G23471" s="26"/>
    </row>
    <row r="23472" ht="14.25" spans="7:7">
      <c r="G23472" s="26"/>
    </row>
    <row r="23473" ht="14.25" spans="7:7">
      <c r="G23473" s="26"/>
    </row>
    <row r="23474" ht="14.25" spans="7:7">
      <c r="G23474" s="26"/>
    </row>
    <row r="23475" ht="14.25" spans="7:7">
      <c r="G23475" s="26"/>
    </row>
    <row r="23476" ht="14.25" spans="7:7">
      <c r="G23476" s="26"/>
    </row>
    <row r="23477" ht="14.25" spans="7:7">
      <c r="G23477" s="26"/>
    </row>
    <row r="23478" ht="14.25" spans="7:7">
      <c r="G23478" s="26"/>
    </row>
    <row r="23479" ht="14.25" spans="7:7">
      <c r="G23479" s="26"/>
    </row>
    <row r="23480" ht="14.25" spans="7:7">
      <c r="G23480" s="26"/>
    </row>
    <row r="23481" ht="14.25" spans="7:7">
      <c r="G23481" s="26"/>
    </row>
    <row r="23482" ht="14.25" spans="7:7">
      <c r="G23482" s="26"/>
    </row>
    <row r="23483" ht="14.25" spans="7:7">
      <c r="G23483" s="26"/>
    </row>
    <row r="23484" ht="14.25" spans="7:7">
      <c r="G23484" s="26"/>
    </row>
    <row r="23485" ht="14.25" spans="7:7">
      <c r="G23485" s="26"/>
    </row>
    <row r="23486" ht="14.25" spans="7:7">
      <c r="G23486" s="26"/>
    </row>
    <row r="23487" ht="14.25" spans="7:7">
      <c r="G23487" s="26"/>
    </row>
    <row r="23488" ht="14.25" spans="7:7">
      <c r="G23488" s="26"/>
    </row>
    <row r="23489" ht="14.25" spans="7:7">
      <c r="G23489" s="26"/>
    </row>
    <row r="23490" ht="14.25" spans="7:7">
      <c r="G23490" s="26"/>
    </row>
    <row r="23491" ht="14.25" spans="7:7">
      <c r="G23491" s="26"/>
    </row>
    <row r="23492" ht="14.25" spans="7:7">
      <c r="G23492" s="26"/>
    </row>
    <row r="23493" ht="14.25" spans="7:7">
      <c r="G23493" s="26"/>
    </row>
    <row r="23494" ht="14.25" spans="7:7">
      <c r="G23494" s="26"/>
    </row>
    <row r="23495" ht="14.25" spans="7:7">
      <c r="G23495" s="26"/>
    </row>
    <row r="23496" ht="14.25" spans="7:7">
      <c r="G23496" s="26"/>
    </row>
    <row r="23497" ht="14.25" spans="7:7">
      <c r="G23497" s="26"/>
    </row>
    <row r="23498" ht="14.25" spans="7:7">
      <c r="G23498" s="26"/>
    </row>
    <row r="23499" ht="14.25" spans="7:7">
      <c r="G23499" s="26"/>
    </row>
    <row r="23500" ht="14.25" spans="7:7">
      <c r="G23500" s="26"/>
    </row>
    <row r="23501" ht="14.25" spans="7:7">
      <c r="G23501" s="26"/>
    </row>
    <row r="23502" ht="14.25" spans="7:7">
      <c r="G23502" s="26"/>
    </row>
    <row r="23503" ht="14.25" spans="7:7">
      <c r="G23503" s="26"/>
    </row>
    <row r="23504" ht="14.25" spans="7:7">
      <c r="G23504" s="26"/>
    </row>
    <row r="23505" ht="14.25" spans="7:7">
      <c r="G23505" s="26"/>
    </row>
    <row r="23506" ht="14.25" spans="7:7">
      <c r="G23506" s="26"/>
    </row>
    <row r="23507" ht="14.25" spans="7:7">
      <c r="G23507" s="26"/>
    </row>
    <row r="23508" ht="14.25" spans="7:7">
      <c r="G23508" s="26"/>
    </row>
    <row r="23509" ht="14.25" spans="7:7">
      <c r="G23509" s="26"/>
    </row>
    <row r="23510" ht="14.25" spans="7:7">
      <c r="G23510" s="26"/>
    </row>
    <row r="23511" ht="14.25" spans="7:7">
      <c r="G23511" s="26"/>
    </row>
    <row r="23512" ht="14.25" spans="7:7">
      <c r="G23512" s="26"/>
    </row>
    <row r="23513" ht="14.25" spans="7:7">
      <c r="G23513" s="26"/>
    </row>
    <row r="23514" ht="14.25" spans="7:7">
      <c r="G23514" s="26"/>
    </row>
    <row r="23515" ht="14.25" spans="7:7">
      <c r="G23515" s="26"/>
    </row>
    <row r="23516" ht="14.25" spans="7:7">
      <c r="G23516" s="26"/>
    </row>
    <row r="23517" ht="14.25" spans="7:7">
      <c r="G23517" s="26"/>
    </row>
    <row r="23518" ht="14.25" spans="7:7">
      <c r="G23518" s="26"/>
    </row>
    <row r="23519" ht="14.25" spans="7:7">
      <c r="G23519" s="26"/>
    </row>
    <row r="23520" ht="14.25" spans="7:7">
      <c r="G23520" s="26"/>
    </row>
    <row r="23521" ht="14.25" spans="7:7">
      <c r="G23521" s="26"/>
    </row>
    <row r="23522" ht="14.25" spans="7:7">
      <c r="G23522" s="26"/>
    </row>
    <row r="23523" ht="14.25" spans="7:7">
      <c r="G23523" s="26"/>
    </row>
    <row r="23524" ht="14.25" spans="7:7">
      <c r="G23524" s="26"/>
    </row>
    <row r="23525" ht="14.25" spans="7:7">
      <c r="G23525" s="26"/>
    </row>
    <row r="23526" ht="14.25" spans="7:7">
      <c r="G23526" s="26"/>
    </row>
    <row r="23527" ht="14.25" spans="7:7">
      <c r="G23527" s="26"/>
    </row>
    <row r="23528" ht="14.25" spans="7:7">
      <c r="G23528" s="26"/>
    </row>
    <row r="23529" ht="14.25" spans="7:7">
      <c r="G23529" s="26"/>
    </row>
    <row r="23530" ht="14.25" spans="7:7">
      <c r="G23530" s="26"/>
    </row>
    <row r="23531" ht="14.25" spans="7:7">
      <c r="G23531" s="26"/>
    </row>
    <row r="23532" ht="14.25" spans="7:7">
      <c r="G23532" s="26"/>
    </row>
    <row r="23533" ht="14.25" spans="7:7">
      <c r="G23533" s="26"/>
    </row>
    <row r="23534" ht="14.25" spans="7:7">
      <c r="G23534" s="26"/>
    </row>
    <row r="23535" ht="14.25" spans="7:7">
      <c r="G23535" s="26"/>
    </row>
    <row r="23536" ht="14.25" spans="7:7">
      <c r="G23536" s="26"/>
    </row>
    <row r="23537" ht="14.25" spans="7:7">
      <c r="G23537" s="26"/>
    </row>
    <row r="23538" ht="14.25" spans="7:7">
      <c r="G23538" s="26"/>
    </row>
    <row r="23539" ht="14.25" spans="7:7">
      <c r="G23539" s="26"/>
    </row>
    <row r="23540" ht="14.25" spans="7:7">
      <c r="G23540" s="26"/>
    </row>
    <row r="23541" ht="14.25" spans="7:7">
      <c r="G23541" s="26"/>
    </row>
    <row r="23542" ht="14.25" spans="7:7">
      <c r="G23542" s="26"/>
    </row>
    <row r="23543" ht="14.25" spans="7:7">
      <c r="G23543" s="26"/>
    </row>
    <row r="23544" ht="14.25" spans="7:7">
      <c r="G23544" s="26"/>
    </row>
    <row r="23545" ht="14.25" spans="7:7">
      <c r="G23545" s="26"/>
    </row>
    <row r="23546" ht="14.25" spans="7:7">
      <c r="G23546" s="26"/>
    </row>
    <row r="23547" ht="14.25" spans="7:7">
      <c r="G23547" s="26"/>
    </row>
    <row r="23548" ht="14.25" spans="7:7">
      <c r="G23548" s="26"/>
    </row>
    <row r="23549" ht="14.25" spans="7:7">
      <c r="G23549" s="26"/>
    </row>
    <row r="23550" ht="14.25" spans="7:7">
      <c r="G23550" s="26"/>
    </row>
    <row r="23551" ht="14.25" spans="7:7">
      <c r="G23551" s="26"/>
    </row>
    <row r="23552" ht="14.25" spans="7:7">
      <c r="G23552" s="26"/>
    </row>
    <row r="23553" ht="14.25" spans="7:7">
      <c r="G23553" s="26"/>
    </row>
    <row r="23554" ht="14.25" spans="7:7">
      <c r="G23554" s="26"/>
    </row>
    <row r="23555" ht="14.25" spans="7:7">
      <c r="G23555" s="26"/>
    </row>
    <row r="23556" ht="14.25" spans="7:7">
      <c r="G23556" s="26"/>
    </row>
    <row r="23557" ht="14.25" spans="7:7">
      <c r="G23557" s="26"/>
    </row>
    <row r="23558" ht="14.25" spans="7:7">
      <c r="G23558" s="26"/>
    </row>
    <row r="23559" ht="14.25" spans="7:7">
      <c r="G23559" s="26"/>
    </row>
    <row r="23560" ht="14.25" spans="7:7">
      <c r="G23560" s="26"/>
    </row>
    <row r="23561" ht="14.25" spans="7:7">
      <c r="G23561" s="26"/>
    </row>
    <row r="23562" ht="14.25" spans="7:7">
      <c r="G23562" s="26"/>
    </row>
    <row r="23563" ht="14.25" spans="7:7">
      <c r="G23563" s="26"/>
    </row>
    <row r="23564" ht="14.25" spans="7:7">
      <c r="G23564" s="26"/>
    </row>
    <row r="23565" ht="14.25" spans="7:7">
      <c r="G23565" s="26"/>
    </row>
    <row r="23566" ht="14.25" spans="7:7">
      <c r="G23566" s="26"/>
    </row>
    <row r="23567" ht="14.25" spans="7:7">
      <c r="G23567" s="26"/>
    </row>
    <row r="23568" ht="14.25" spans="7:7">
      <c r="G23568" s="26"/>
    </row>
    <row r="23569" ht="14.25" spans="7:7">
      <c r="G23569" s="26"/>
    </row>
    <row r="23570" ht="14.25" spans="7:7">
      <c r="G23570" s="26"/>
    </row>
    <row r="23571" ht="14.25" spans="7:7">
      <c r="G23571" s="26"/>
    </row>
    <row r="23572" ht="14.25" spans="7:7">
      <c r="G23572" s="26"/>
    </row>
    <row r="23573" ht="14.25" spans="7:7">
      <c r="G23573" s="26"/>
    </row>
    <row r="23574" ht="14.25" spans="7:7">
      <c r="G23574" s="26"/>
    </row>
    <row r="23575" ht="14.25" spans="7:7">
      <c r="G23575" s="26"/>
    </row>
    <row r="23576" ht="14.25" spans="7:7">
      <c r="G23576" s="26"/>
    </row>
    <row r="23577" ht="14.25" spans="7:7">
      <c r="G23577" s="26"/>
    </row>
    <row r="23578" ht="14.25" spans="7:7">
      <c r="G23578" s="26"/>
    </row>
    <row r="23579" ht="14.25" spans="7:7">
      <c r="G23579" s="26"/>
    </row>
    <row r="23580" ht="14.25" spans="7:7">
      <c r="G23580" s="26"/>
    </row>
    <row r="23581" ht="14.25" spans="7:7">
      <c r="G23581" s="26"/>
    </row>
    <row r="23582" ht="14.25" spans="7:7">
      <c r="G23582" s="26"/>
    </row>
    <row r="23583" ht="14.25" spans="7:7">
      <c r="G23583" s="26"/>
    </row>
    <row r="23584" ht="14.25" spans="7:7">
      <c r="G23584" s="26"/>
    </row>
    <row r="23585" ht="14.25" spans="7:7">
      <c r="G23585" s="26"/>
    </row>
    <row r="23586" ht="14.25" spans="7:7">
      <c r="G23586" s="26"/>
    </row>
    <row r="23587" ht="14.25" spans="7:7">
      <c r="G23587" s="26"/>
    </row>
    <row r="23588" ht="14.25" spans="7:7">
      <c r="G23588" s="26"/>
    </row>
    <row r="23589" ht="14.25" spans="7:7">
      <c r="G23589" s="26"/>
    </row>
    <row r="23590" ht="14.25" spans="7:7">
      <c r="G23590" s="26"/>
    </row>
    <row r="23591" ht="14.25" spans="7:7">
      <c r="G23591" s="26"/>
    </row>
    <row r="23592" ht="14.25" spans="7:7">
      <c r="G23592" s="26"/>
    </row>
    <row r="23593" ht="14.25" spans="7:7">
      <c r="G23593" s="26"/>
    </row>
    <row r="23594" ht="14.25" spans="7:7">
      <c r="G23594" s="26"/>
    </row>
    <row r="23595" ht="14.25" spans="7:7">
      <c r="G23595" s="26"/>
    </row>
    <row r="23596" ht="14.25" spans="7:7">
      <c r="G23596" s="26"/>
    </row>
    <row r="23597" ht="14.25" spans="7:7">
      <c r="G23597" s="26"/>
    </row>
    <row r="23598" ht="14.25" spans="7:7">
      <c r="G23598" s="26"/>
    </row>
    <row r="23599" ht="14.25" spans="7:7">
      <c r="G23599" s="26"/>
    </row>
    <row r="23600" ht="14.25" spans="7:7">
      <c r="G23600" s="26"/>
    </row>
    <row r="23601" ht="14.25" spans="7:7">
      <c r="G23601" s="26"/>
    </row>
    <row r="23602" ht="14.25" spans="7:7">
      <c r="G23602" s="26"/>
    </row>
    <row r="23603" ht="14.25" spans="7:7">
      <c r="G23603" s="26"/>
    </row>
    <row r="23604" ht="14.25" spans="7:7">
      <c r="G23604" s="26"/>
    </row>
    <row r="23605" ht="14.25" spans="7:7">
      <c r="G23605" s="26"/>
    </row>
    <row r="23606" ht="14.25" spans="7:7">
      <c r="G23606" s="26"/>
    </row>
    <row r="23607" ht="14.25" spans="7:7">
      <c r="G23607" s="26"/>
    </row>
    <row r="23608" ht="14.25" spans="7:7">
      <c r="G23608" s="26"/>
    </row>
    <row r="23609" ht="14.25" spans="7:7">
      <c r="G23609" s="26"/>
    </row>
    <row r="23610" ht="14.25" spans="7:7">
      <c r="G23610" s="26"/>
    </row>
    <row r="23611" ht="14.25" spans="7:7">
      <c r="G23611" s="26"/>
    </row>
    <row r="23612" ht="14.25" spans="7:7">
      <c r="G23612" s="26"/>
    </row>
    <row r="23613" ht="14.25" spans="7:7">
      <c r="G23613" s="26"/>
    </row>
    <row r="23614" ht="14.25" spans="7:7">
      <c r="G23614" s="26"/>
    </row>
    <row r="23615" ht="14.25" spans="7:7">
      <c r="G23615" s="26"/>
    </row>
    <row r="23616" ht="14.25" spans="7:7">
      <c r="G23616" s="26"/>
    </row>
    <row r="23617" ht="14.25" spans="7:7">
      <c r="G23617" s="26"/>
    </row>
    <row r="23618" ht="14.25" spans="7:7">
      <c r="G23618" s="26"/>
    </row>
    <row r="23619" ht="14.25" spans="7:7">
      <c r="G23619" s="26"/>
    </row>
    <row r="23620" ht="14.25" spans="7:7">
      <c r="G23620" s="26"/>
    </row>
    <row r="23621" ht="14.25" spans="7:7">
      <c r="G23621" s="26"/>
    </row>
    <row r="23622" ht="14.25" spans="7:7">
      <c r="G23622" s="26"/>
    </row>
    <row r="23623" ht="14.25" spans="7:7">
      <c r="G23623" s="26"/>
    </row>
    <row r="23624" ht="14.25" spans="7:7">
      <c r="G23624" s="26"/>
    </row>
    <row r="23625" ht="14.25" spans="7:7">
      <c r="G23625" s="26"/>
    </row>
    <row r="23626" ht="14.25" spans="7:7">
      <c r="G23626" s="26"/>
    </row>
    <row r="23627" ht="14.25" spans="7:7">
      <c r="G23627" s="26"/>
    </row>
    <row r="23628" ht="14.25" spans="7:7">
      <c r="G23628" s="26"/>
    </row>
    <row r="23629" ht="14.25" spans="7:7">
      <c r="G23629" s="26"/>
    </row>
    <row r="23630" ht="14.25" spans="7:7">
      <c r="G23630" s="26"/>
    </row>
    <row r="23631" ht="14.25" spans="7:7">
      <c r="G23631" s="26"/>
    </row>
    <row r="23632" ht="14.25" spans="7:7">
      <c r="G23632" s="26"/>
    </row>
    <row r="23633" ht="14.25" spans="7:7">
      <c r="G23633" s="26"/>
    </row>
    <row r="23634" ht="14.25" spans="7:7">
      <c r="G23634" s="26"/>
    </row>
    <row r="23635" ht="14.25" spans="7:7">
      <c r="G23635" s="26"/>
    </row>
    <row r="23636" ht="14.25" spans="7:7">
      <c r="G23636" s="26"/>
    </row>
    <row r="23637" ht="14.25" spans="7:7">
      <c r="G23637" s="26"/>
    </row>
    <row r="23638" ht="14.25" spans="7:7">
      <c r="G23638" s="26"/>
    </row>
    <row r="23639" ht="14.25" spans="7:7">
      <c r="G23639" s="26"/>
    </row>
    <row r="23640" ht="14.25" spans="7:7">
      <c r="G23640" s="26"/>
    </row>
    <row r="23641" ht="14.25" spans="7:7">
      <c r="G23641" s="26"/>
    </row>
    <row r="23642" ht="14.25" spans="7:7">
      <c r="G23642" s="26"/>
    </row>
    <row r="23643" ht="14.25" spans="7:7">
      <c r="G23643" s="26"/>
    </row>
    <row r="23644" ht="14.25" spans="7:7">
      <c r="G23644" s="26"/>
    </row>
    <row r="23645" ht="14.25" spans="7:7">
      <c r="G23645" s="26"/>
    </row>
    <row r="23646" ht="14.25" spans="7:7">
      <c r="G23646" s="26"/>
    </row>
    <row r="23647" ht="14.25" spans="7:7">
      <c r="G23647" s="26"/>
    </row>
    <row r="23648" ht="14.25" spans="7:7">
      <c r="G23648" s="26"/>
    </row>
    <row r="23649" ht="14.25" spans="7:7">
      <c r="G23649" s="26"/>
    </row>
    <row r="23650" ht="14.25" spans="7:7">
      <c r="G23650" s="26"/>
    </row>
    <row r="23651" ht="14.25" spans="7:7">
      <c r="G23651" s="26"/>
    </row>
    <row r="23652" ht="14.25" spans="7:7">
      <c r="G23652" s="26"/>
    </row>
    <row r="23653" ht="14.25" spans="7:7">
      <c r="G23653" s="26"/>
    </row>
    <row r="23654" ht="14.25" spans="7:7">
      <c r="G23654" s="26"/>
    </row>
    <row r="23655" ht="14.25" spans="7:7">
      <c r="G23655" s="26"/>
    </row>
    <row r="23656" ht="14.25" spans="7:7">
      <c r="G23656" s="26"/>
    </row>
    <row r="23657" ht="14.25" spans="7:7">
      <c r="G23657" s="26"/>
    </row>
    <row r="23658" ht="14.25" spans="7:7">
      <c r="G23658" s="26"/>
    </row>
    <row r="23659" ht="14.25" spans="7:7">
      <c r="G23659" s="26"/>
    </row>
    <row r="23660" ht="14.25" spans="7:7">
      <c r="G23660" s="26"/>
    </row>
    <row r="23661" ht="14.25" spans="7:7">
      <c r="G23661" s="26"/>
    </row>
    <row r="23662" ht="14.25" spans="7:7">
      <c r="G23662" s="26"/>
    </row>
    <row r="23663" ht="14.25" spans="7:7">
      <c r="G23663" s="26"/>
    </row>
    <row r="23664" ht="14.25" spans="7:7">
      <c r="G23664" s="26"/>
    </row>
    <row r="23665" ht="14.25" spans="7:7">
      <c r="G23665" s="26"/>
    </row>
    <row r="23666" ht="14.25" spans="7:7">
      <c r="G23666" s="26"/>
    </row>
    <row r="23667" ht="14.25" spans="7:7">
      <c r="G23667" s="26"/>
    </row>
    <row r="23668" ht="14.25" spans="7:7">
      <c r="G23668" s="26"/>
    </row>
    <row r="23669" ht="14.25" spans="7:7">
      <c r="G23669" s="26"/>
    </row>
    <row r="23670" ht="14.25" spans="7:7">
      <c r="G23670" s="26"/>
    </row>
    <row r="23671" ht="14.25" spans="7:7">
      <c r="G23671" s="26"/>
    </row>
    <row r="23672" ht="14.25" spans="7:7">
      <c r="G23672" s="26"/>
    </row>
    <row r="23673" ht="14.25" spans="7:7">
      <c r="G23673" s="26"/>
    </row>
    <row r="23674" ht="14.25" spans="7:7">
      <c r="G23674" s="26"/>
    </row>
    <row r="23675" ht="14.25" spans="7:7">
      <c r="G23675" s="26"/>
    </row>
    <row r="23676" ht="14.25" spans="7:7">
      <c r="G23676" s="26"/>
    </row>
    <row r="23677" ht="14.25" spans="7:7">
      <c r="G23677" s="26"/>
    </row>
    <row r="23678" ht="14.25" spans="7:7">
      <c r="G23678" s="26"/>
    </row>
    <row r="23679" ht="14.25" spans="7:7">
      <c r="G23679" s="26"/>
    </row>
    <row r="23680" ht="14.25" spans="7:7">
      <c r="G23680" s="26"/>
    </row>
    <row r="23681" ht="14.25" spans="7:7">
      <c r="G23681" s="26"/>
    </row>
    <row r="23682" ht="14.25" spans="7:7">
      <c r="G23682" s="26"/>
    </row>
    <row r="23683" ht="14.25" spans="7:7">
      <c r="G23683" s="26"/>
    </row>
    <row r="23684" ht="14.25" spans="7:7">
      <c r="G23684" s="26"/>
    </row>
    <row r="23685" ht="14.25" spans="7:7">
      <c r="G23685" s="26"/>
    </row>
    <row r="23686" ht="14.25" spans="7:7">
      <c r="G23686" s="26"/>
    </row>
    <row r="23687" ht="14.25" spans="7:7">
      <c r="G23687" s="26"/>
    </row>
    <row r="23688" ht="14.25" spans="7:7">
      <c r="G23688" s="26"/>
    </row>
    <row r="23689" ht="14.25" spans="7:7">
      <c r="G23689" s="26"/>
    </row>
    <row r="23690" ht="14.25" spans="7:7">
      <c r="G23690" s="26"/>
    </row>
    <row r="23691" ht="14.25" spans="7:7">
      <c r="G23691" s="26"/>
    </row>
    <row r="23692" ht="14.25" spans="7:7">
      <c r="G23692" s="26"/>
    </row>
    <row r="23693" ht="14.25" spans="7:7">
      <c r="G23693" s="26"/>
    </row>
    <row r="23694" ht="14.25" spans="7:7">
      <c r="G23694" s="26"/>
    </row>
    <row r="23695" ht="14.25" spans="7:7">
      <c r="G23695" s="26"/>
    </row>
    <row r="23696" ht="14.25" spans="7:7">
      <c r="G23696" s="26"/>
    </row>
    <row r="23697" ht="14.25" spans="7:7">
      <c r="G23697" s="26"/>
    </row>
    <row r="23698" ht="14.25" spans="7:7">
      <c r="G23698" s="26"/>
    </row>
    <row r="23699" ht="14.25" spans="7:7">
      <c r="G23699" s="26"/>
    </row>
    <row r="23700" ht="14.25" spans="7:7">
      <c r="G23700" s="26"/>
    </row>
    <row r="23701" ht="14.25" spans="7:7">
      <c r="G23701" s="26"/>
    </row>
    <row r="23702" ht="14.25" spans="7:7">
      <c r="G23702" s="26"/>
    </row>
    <row r="23703" ht="14.25" spans="7:7">
      <c r="G23703" s="26"/>
    </row>
    <row r="23704" ht="14.25" spans="7:7">
      <c r="G23704" s="26"/>
    </row>
    <row r="23705" ht="14.25" spans="7:7">
      <c r="G23705" s="26"/>
    </row>
    <row r="23706" ht="14.25" spans="7:7">
      <c r="G23706" s="26"/>
    </row>
    <row r="23707" ht="14.25" spans="7:7">
      <c r="G23707" s="26"/>
    </row>
    <row r="23708" ht="14.25" spans="7:7">
      <c r="G23708" s="26"/>
    </row>
    <row r="23709" ht="14.25" spans="7:7">
      <c r="G23709" s="26"/>
    </row>
    <row r="23710" ht="14.25" spans="7:7">
      <c r="G23710" s="26"/>
    </row>
    <row r="23711" ht="14.25" spans="7:7">
      <c r="G23711" s="26"/>
    </row>
    <row r="23712" ht="14.25" spans="7:7">
      <c r="G23712" s="26"/>
    </row>
    <row r="23713" ht="14.25" spans="7:7">
      <c r="G23713" s="26"/>
    </row>
    <row r="23714" ht="14.25" spans="7:7">
      <c r="G23714" s="26"/>
    </row>
    <row r="23715" ht="14.25" spans="7:7">
      <c r="G23715" s="26"/>
    </row>
    <row r="23716" ht="14.25" spans="7:7">
      <c r="G23716" s="26"/>
    </row>
    <row r="23717" ht="14.25" spans="7:7">
      <c r="G23717" s="26"/>
    </row>
    <row r="23718" ht="14.25" spans="7:7">
      <c r="G23718" s="26"/>
    </row>
    <row r="23719" ht="14.25" spans="7:7">
      <c r="G23719" s="26"/>
    </row>
    <row r="23720" ht="14.25" spans="7:7">
      <c r="G23720" s="26"/>
    </row>
    <row r="23721" ht="14.25" spans="7:7">
      <c r="G23721" s="26"/>
    </row>
    <row r="23722" ht="14.25" spans="7:7">
      <c r="G23722" s="26"/>
    </row>
    <row r="23723" ht="14.25" spans="7:7">
      <c r="G23723" s="26"/>
    </row>
    <row r="23724" ht="14.25" spans="7:7">
      <c r="G23724" s="26"/>
    </row>
    <row r="23725" ht="14.25" spans="7:7">
      <c r="G23725" s="26"/>
    </row>
    <row r="23726" ht="14.25" spans="7:7">
      <c r="G23726" s="26"/>
    </row>
    <row r="23727" ht="14.25" spans="7:7">
      <c r="G23727" s="26"/>
    </row>
    <row r="23728" ht="14.25" spans="7:7">
      <c r="G23728" s="26"/>
    </row>
    <row r="23729" ht="14.25" spans="7:7">
      <c r="G23729" s="26"/>
    </row>
    <row r="23730" ht="14.25" spans="7:7">
      <c r="G23730" s="26"/>
    </row>
    <row r="23731" ht="14.25" spans="7:7">
      <c r="G23731" s="26"/>
    </row>
    <row r="23732" ht="14.25" spans="7:7">
      <c r="G23732" s="26"/>
    </row>
    <row r="23733" ht="14.25" spans="7:7">
      <c r="G23733" s="26"/>
    </row>
    <row r="23734" ht="14.25" spans="7:7">
      <c r="G23734" s="26"/>
    </row>
    <row r="23735" ht="14.25" spans="7:7">
      <c r="G23735" s="26"/>
    </row>
    <row r="23736" ht="14.25" spans="7:7">
      <c r="G23736" s="26"/>
    </row>
    <row r="23737" ht="14.25" spans="7:7">
      <c r="G23737" s="26"/>
    </row>
    <row r="23738" ht="14.25" spans="7:7">
      <c r="G23738" s="26"/>
    </row>
    <row r="23739" ht="14.25" spans="7:7">
      <c r="G23739" s="26"/>
    </row>
    <row r="23740" ht="14.25" spans="7:7">
      <c r="G23740" s="26"/>
    </row>
    <row r="23741" ht="14.25" spans="7:7">
      <c r="G23741" s="26"/>
    </row>
    <row r="23742" ht="14.25" spans="7:7">
      <c r="G23742" s="26"/>
    </row>
    <row r="23743" ht="14.25" spans="7:7">
      <c r="G23743" s="26"/>
    </row>
    <row r="23744" ht="14.25" spans="7:7">
      <c r="G23744" s="26"/>
    </row>
    <row r="23745" ht="14.25" spans="7:7">
      <c r="G23745" s="26"/>
    </row>
    <row r="23746" ht="14.25" spans="7:7">
      <c r="G23746" s="26"/>
    </row>
    <row r="23747" ht="14.25" spans="7:7">
      <c r="G23747" s="26"/>
    </row>
    <row r="23748" ht="14.25" spans="7:7">
      <c r="G23748" s="26"/>
    </row>
    <row r="23749" ht="14.25" spans="7:7">
      <c r="G23749" s="26"/>
    </row>
    <row r="23750" ht="14.25" spans="7:7">
      <c r="G23750" s="26"/>
    </row>
    <row r="23751" ht="14.25" spans="7:7">
      <c r="G23751" s="26"/>
    </row>
    <row r="23752" ht="14.25" spans="7:7">
      <c r="G23752" s="26"/>
    </row>
    <row r="23753" ht="14.25" spans="7:7">
      <c r="G23753" s="26"/>
    </row>
    <row r="23754" ht="14.25" spans="7:7">
      <c r="G23754" s="26"/>
    </row>
    <row r="23755" ht="14.25" spans="7:7">
      <c r="G23755" s="26"/>
    </row>
    <row r="23756" ht="14.25" spans="7:7">
      <c r="G23756" s="26"/>
    </row>
    <row r="23757" ht="14.25" spans="7:7">
      <c r="G23757" s="26"/>
    </row>
    <row r="23758" ht="14.25" spans="7:7">
      <c r="G23758" s="26"/>
    </row>
    <row r="23759" ht="14.25" spans="7:7">
      <c r="G23759" s="26"/>
    </row>
    <row r="23760" ht="14.25" spans="7:7">
      <c r="G23760" s="26"/>
    </row>
    <row r="23761" ht="14.25" spans="7:7">
      <c r="G23761" s="26"/>
    </row>
    <row r="23762" ht="14.25" spans="7:7">
      <c r="G23762" s="26"/>
    </row>
    <row r="23763" ht="14.25" spans="7:7">
      <c r="G23763" s="26"/>
    </row>
    <row r="23764" ht="14.25" spans="7:7">
      <c r="G23764" s="26"/>
    </row>
    <row r="23765" ht="14.25" spans="7:7">
      <c r="G23765" s="26"/>
    </row>
    <row r="23766" ht="14.25" spans="7:7">
      <c r="G23766" s="26"/>
    </row>
    <row r="23767" ht="14.25" spans="7:7">
      <c r="G23767" s="26"/>
    </row>
    <row r="23768" ht="14.25" spans="7:7">
      <c r="G23768" s="26"/>
    </row>
    <row r="23769" ht="14.25" spans="7:7">
      <c r="G23769" s="26"/>
    </row>
    <row r="23770" ht="14.25" spans="7:7">
      <c r="G23770" s="26"/>
    </row>
    <row r="23771" ht="14.25" spans="7:7">
      <c r="G23771" s="26"/>
    </row>
    <row r="23772" ht="14.25" spans="7:7">
      <c r="G23772" s="26"/>
    </row>
    <row r="23773" ht="14.25" spans="7:7">
      <c r="G23773" s="26"/>
    </row>
    <row r="23774" ht="14.25" spans="7:7">
      <c r="G23774" s="26"/>
    </row>
    <row r="23775" ht="14.25" spans="7:7">
      <c r="G23775" s="26"/>
    </row>
    <row r="23776" ht="14.25" spans="7:7">
      <c r="G23776" s="26"/>
    </row>
    <row r="23777" ht="14.25" spans="7:7">
      <c r="G23777" s="26"/>
    </row>
    <row r="23778" ht="14.25" spans="7:7">
      <c r="G23778" s="26"/>
    </row>
    <row r="23779" ht="14.25" spans="7:7">
      <c r="G23779" s="26"/>
    </row>
    <row r="23780" ht="14.25" spans="7:7">
      <c r="G23780" s="26"/>
    </row>
    <row r="23781" ht="14.25" spans="7:7">
      <c r="G23781" s="26"/>
    </row>
    <row r="23782" ht="14.25" spans="7:7">
      <c r="G23782" s="26"/>
    </row>
    <row r="23783" ht="14.25" spans="7:7">
      <c r="G23783" s="26"/>
    </row>
    <row r="23784" ht="14.25" spans="7:7">
      <c r="G23784" s="26"/>
    </row>
    <row r="23785" ht="14.25" spans="7:7">
      <c r="G23785" s="26"/>
    </row>
    <row r="23786" ht="14.25" spans="7:7">
      <c r="G23786" s="26"/>
    </row>
    <row r="23787" ht="14.25" spans="7:7">
      <c r="G23787" s="26"/>
    </row>
    <row r="23788" ht="14.25" spans="7:7">
      <c r="G23788" s="26"/>
    </row>
    <row r="23789" ht="14.25" spans="7:7">
      <c r="G23789" s="26"/>
    </row>
    <row r="23790" ht="14.25" spans="7:7">
      <c r="G23790" s="26"/>
    </row>
    <row r="23791" ht="14.25" spans="7:7">
      <c r="G23791" s="26"/>
    </row>
    <row r="23792" ht="14.25" spans="7:7">
      <c r="G23792" s="26"/>
    </row>
    <row r="23793" ht="14.25" spans="7:7">
      <c r="G23793" s="26"/>
    </row>
    <row r="23794" ht="14.25" spans="7:7">
      <c r="G23794" s="26"/>
    </row>
    <row r="23795" ht="14.25" spans="7:7">
      <c r="G23795" s="26"/>
    </row>
    <row r="23796" ht="14.25" spans="7:7">
      <c r="G23796" s="26"/>
    </row>
    <row r="23797" ht="14.25" spans="7:7">
      <c r="G23797" s="26"/>
    </row>
    <row r="23798" ht="14.25" spans="7:7">
      <c r="G23798" s="26"/>
    </row>
    <row r="23799" ht="14.25" spans="7:7">
      <c r="G23799" s="26"/>
    </row>
    <row r="23800" ht="14.25" spans="7:7">
      <c r="G23800" s="26"/>
    </row>
    <row r="23801" ht="14.25" spans="7:7">
      <c r="G23801" s="26"/>
    </row>
    <row r="23802" ht="14.25" spans="7:7">
      <c r="G23802" s="26"/>
    </row>
    <row r="23803" ht="14.25" spans="7:7">
      <c r="G23803" s="26"/>
    </row>
    <row r="23804" ht="14.25" spans="7:7">
      <c r="G23804" s="26"/>
    </row>
    <row r="23805" ht="14.25" spans="7:7">
      <c r="G23805" s="26"/>
    </row>
    <row r="23806" ht="14.25" spans="7:7">
      <c r="G23806" s="26"/>
    </row>
    <row r="23807" ht="14.25" spans="7:7">
      <c r="G23807" s="26"/>
    </row>
    <row r="23808" ht="14.25" spans="7:7">
      <c r="G23808" s="26"/>
    </row>
    <row r="23809" ht="14.25" spans="7:7">
      <c r="G23809" s="26"/>
    </row>
    <row r="23810" ht="14.25" spans="7:7">
      <c r="G23810" s="26"/>
    </row>
    <row r="23811" ht="14.25" spans="7:7">
      <c r="G23811" s="26"/>
    </row>
    <row r="23812" ht="14.25" spans="7:7">
      <c r="G23812" s="26"/>
    </row>
    <row r="23813" ht="14.25" spans="7:7">
      <c r="G23813" s="26"/>
    </row>
    <row r="23814" ht="14.25" spans="7:7">
      <c r="G23814" s="26"/>
    </row>
    <row r="23815" ht="14.25" spans="7:7">
      <c r="G23815" s="26"/>
    </row>
    <row r="23816" ht="14.25" spans="7:7">
      <c r="G23816" s="26"/>
    </row>
    <row r="23817" ht="14.25" spans="7:7">
      <c r="G23817" s="26"/>
    </row>
    <row r="23818" ht="14.25" spans="7:7">
      <c r="G23818" s="26"/>
    </row>
    <row r="23819" ht="14.25" spans="7:7">
      <c r="G23819" s="26"/>
    </row>
    <row r="23820" ht="14.25" spans="7:7">
      <c r="G23820" s="26"/>
    </row>
    <row r="23821" ht="14.25" spans="7:7">
      <c r="G23821" s="26"/>
    </row>
    <row r="23822" ht="14.25" spans="7:7">
      <c r="G23822" s="26"/>
    </row>
    <row r="23823" ht="14.25" spans="7:7">
      <c r="G23823" s="26"/>
    </row>
    <row r="23824" ht="14.25" spans="7:7">
      <c r="G23824" s="26"/>
    </row>
    <row r="23825" ht="14.25" spans="7:7">
      <c r="G23825" s="26"/>
    </row>
    <row r="23826" ht="14.25" spans="7:7">
      <c r="G23826" s="26"/>
    </row>
    <row r="23827" ht="14.25" spans="7:7">
      <c r="G23827" s="26"/>
    </row>
    <row r="23828" ht="14.25" spans="7:7">
      <c r="G23828" s="26"/>
    </row>
    <row r="23829" ht="14.25" spans="7:7">
      <c r="G23829" s="26"/>
    </row>
    <row r="23830" ht="14.25" spans="7:7">
      <c r="G23830" s="26"/>
    </row>
    <row r="23831" ht="14.25" spans="7:7">
      <c r="G23831" s="26"/>
    </row>
    <row r="23832" ht="14.25" spans="7:7">
      <c r="G23832" s="26"/>
    </row>
    <row r="23833" ht="14.25" spans="7:7">
      <c r="G23833" s="26"/>
    </row>
    <row r="23834" ht="14.25" spans="7:7">
      <c r="G23834" s="26"/>
    </row>
    <row r="23835" ht="14.25" spans="7:7">
      <c r="G23835" s="26"/>
    </row>
    <row r="23836" ht="14.25" spans="7:7">
      <c r="G23836" s="26"/>
    </row>
    <row r="23837" ht="14.25" spans="7:7">
      <c r="G23837" s="26"/>
    </row>
    <row r="23838" ht="14.25" spans="7:7">
      <c r="G23838" s="26"/>
    </row>
    <row r="23839" ht="14.25" spans="7:7">
      <c r="G23839" s="26"/>
    </row>
    <row r="23840" ht="14.25" spans="7:7">
      <c r="G23840" s="26"/>
    </row>
    <row r="23841" ht="14.25" spans="7:7">
      <c r="G23841" s="26"/>
    </row>
    <row r="23842" ht="14.25" spans="7:7">
      <c r="G23842" s="26"/>
    </row>
    <row r="23843" ht="14.25" spans="7:7">
      <c r="G23843" s="26"/>
    </row>
    <row r="23844" ht="14.25" spans="7:7">
      <c r="G23844" s="26"/>
    </row>
    <row r="23845" ht="14.25" spans="7:7">
      <c r="G23845" s="26"/>
    </row>
    <row r="23846" ht="14.25" spans="7:7">
      <c r="G23846" s="26"/>
    </row>
    <row r="23847" ht="14.25" spans="7:7">
      <c r="G23847" s="26"/>
    </row>
    <row r="23848" ht="14.25" spans="7:7">
      <c r="G23848" s="26"/>
    </row>
    <row r="23849" ht="14.25" spans="7:7">
      <c r="G23849" s="26"/>
    </row>
    <row r="23850" ht="14.25" spans="7:7">
      <c r="G23850" s="26"/>
    </row>
    <row r="23851" ht="14.25" spans="7:7">
      <c r="G23851" s="26"/>
    </row>
    <row r="23852" ht="14.25" spans="7:7">
      <c r="G23852" s="26"/>
    </row>
    <row r="23853" ht="14.25" spans="7:7">
      <c r="G23853" s="26"/>
    </row>
    <row r="23854" ht="14.25" spans="7:7">
      <c r="G23854" s="26"/>
    </row>
    <row r="23855" ht="14.25" spans="7:7">
      <c r="G23855" s="26"/>
    </row>
    <row r="23856" ht="14.25" spans="7:7">
      <c r="G23856" s="26"/>
    </row>
    <row r="23857" ht="14.25" spans="7:7">
      <c r="G23857" s="26"/>
    </row>
    <row r="23858" ht="14.25" spans="7:7">
      <c r="G23858" s="26"/>
    </row>
    <row r="23859" ht="14.25" spans="7:7">
      <c r="G23859" s="26"/>
    </row>
    <row r="23860" ht="14.25" spans="7:7">
      <c r="G23860" s="26"/>
    </row>
    <row r="23861" ht="14.25" spans="7:7">
      <c r="G23861" s="26"/>
    </row>
    <row r="23862" ht="14.25" spans="7:7">
      <c r="G23862" s="26"/>
    </row>
    <row r="23863" ht="14.25" spans="7:7">
      <c r="G23863" s="26"/>
    </row>
    <row r="23864" ht="14.25" spans="7:7">
      <c r="G23864" s="26"/>
    </row>
    <row r="23865" ht="14.25" spans="7:7">
      <c r="G23865" s="26"/>
    </row>
    <row r="23866" ht="14.25" spans="7:7">
      <c r="G23866" s="26"/>
    </row>
    <row r="23867" ht="14.25" spans="7:7">
      <c r="G23867" s="26"/>
    </row>
    <row r="23868" ht="14.25" spans="7:7">
      <c r="G23868" s="26"/>
    </row>
    <row r="23869" ht="14.25" spans="7:7">
      <c r="G23869" s="26"/>
    </row>
    <row r="23870" ht="14.25" spans="7:7">
      <c r="G23870" s="26"/>
    </row>
    <row r="23871" ht="14.25" spans="7:7">
      <c r="G23871" s="26"/>
    </row>
    <row r="23872" ht="14.25" spans="7:7">
      <c r="G23872" s="26"/>
    </row>
    <row r="23873" ht="14.25" spans="7:7">
      <c r="G23873" s="26"/>
    </row>
    <row r="23874" ht="14.25" spans="7:7">
      <c r="G23874" s="26"/>
    </row>
    <row r="23875" ht="14.25" spans="7:7">
      <c r="G23875" s="26"/>
    </row>
    <row r="23876" ht="14.25" spans="7:7">
      <c r="G23876" s="26"/>
    </row>
    <row r="23877" ht="14.25" spans="7:7">
      <c r="G23877" s="26"/>
    </row>
    <row r="23878" ht="14.25" spans="7:7">
      <c r="G23878" s="26"/>
    </row>
    <row r="23879" ht="14.25" spans="7:7">
      <c r="G23879" s="26"/>
    </row>
    <row r="23880" ht="14.25" spans="7:7">
      <c r="G23880" s="26"/>
    </row>
    <row r="23881" ht="14.25" spans="7:7">
      <c r="G23881" s="26"/>
    </row>
    <row r="23882" ht="14.25" spans="7:7">
      <c r="G23882" s="26"/>
    </row>
    <row r="23883" ht="14.25" spans="7:7">
      <c r="G23883" s="26"/>
    </row>
    <row r="23884" ht="14.25" spans="7:7">
      <c r="G23884" s="26"/>
    </row>
    <row r="23885" ht="14.25" spans="7:7">
      <c r="G23885" s="26"/>
    </row>
    <row r="23886" ht="14.25" spans="7:7">
      <c r="G23886" s="26"/>
    </row>
    <row r="23887" ht="14.25" spans="7:7">
      <c r="G23887" s="26"/>
    </row>
    <row r="23888" ht="14.25" spans="7:7">
      <c r="G23888" s="26"/>
    </row>
    <row r="23889" ht="14.25" spans="7:7">
      <c r="G23889" s="26"/>
    </row>
    <row r="23890" ht="14.25" spans="7:7">
      <c r="G23890" s="26"/>
    </row>
    <row r="23891" ht="14.25" spans="7:7">
      <c r="G23891" s="26"/>
    </row>
    <row r="23892" ht="14.25" spans="7:7">
      <c r="G23892" s="26"/>
    </row>
    <row r="23893" ht="14.25" spans="7:7">
      <c r="G23893" s="26"/>
    </row>
    <row r="23894" ht="14.25" spans="7:7">
      <c r="G23894" s="26"/>
    </row>
    <row r="23895" ht="14.25" spans="7:7">
      <c r="G23895" s="26"/>
    </row>
    <row r="23896" ht="14.25" spans="7:7">
      <c r="G23896" s="26"/>
    </row>
    <row r="23897" ht="14.25" spans="7:7">
      <c r="G23897" s="26"/>
    </row>
    <row r="23898" ht="14.25" spans="7:7">
      <c r="G23898" s="26"/>
    </row>
    <row r="23899" ht="14.25" spans="7:7">
      <c r="G23899" s="26"/>
    </row>
    <row r="23900" ht="14.25" spans="7:7">
      <c r="G23900" s="26"/>
    </row>
    <row r="23901" ht="14.25" spans="7:7">
      <c r="G23901" s="26"/>
    </row>
    <row r="23902" ht="14.25" spans="7:7">
      <c r="G23902" s="26"/>
    </row>
    <row r="23903" ht="14.25" spans="7:7">
      <c r="G23903" s="26"/>
    </row>
    <row r="23904" ht="14.25" spans="7:7">
      <c r="G23904" s="26"/>
    </row>
    <row r="23905" ht="14.25" spans="7:7">
      <c r="G23905" s="26"/>
    </row>
    <row r="23906" ht="14.25" spans="7:7">
      <c r="G23906" s="26"/>
    </row>
    <row r="23907" ht="14.25" spans="7:7">
      <c r="G23907" s="26"/>
    </row>
    <row r="23908" ht="14.25" spans="7:7">
      <c r="G23908" s="26"/>
    </row>
    <row r="23909" ht="14.25" spans="7:7">
      <c r="G23909" s="26"/>
    </row>
    <row r="23910" ht="14.25" spans="7:7">
      <c r="G23910" s="26"/>
    </row>
    <row r="23911" ht="14.25" spans="7:7">
      <c r="G23911" s="26"/>
    </row>
    <row r="23912" ht="14.25" spans="7:7">
      <c r="G23912" s="26"/>
    </row>
    <row r="23913" ht="14.25" spans="7:7">
      <c r="G23913" s="26"/>
    </row>
    <row r="23914" ht="14.25" spans="7:7">
      <c r="G23914" s="26"/>
    </row>
    <row r="23915" ht="14.25" spans="7:7">
      <c r="G23915" s="26"/>
    </row>
    <row r="23916" ht="14.25" spans="7:7">
      <c r="G23916" s="26"/>
    </row>
    <row r="23917" ht="14.25" spans="7:7">
      <c r="G23917" s="26"/>
    </row>
    <row r="23918" ht="14.25" spans="7:7">
      <c r="G23918" s="26"/>
    </row>
    <row r="23919" ht="14.25" spans="7:7">
      <c r="G23919" s="26"/>
    </row>
    <row r="23920" ht="14.25" spans="7:7">
      <c r="G23920" s="26"/>
    </row>
    <row r="23921" ht="14.25" spans="7:7">
      <c r="G23921" s="26"/>
    </row>
    <row r="23922" ht="14.25" spans="7:7">
      <c r="G23922" s="26"/>
    </row>
    <row r="23923" ht="14.25" spans="7:7">
      <c r="G23923" s="26"/>
    </row>
    <row r="23924" ht="14.25" spans="7:7">
      <c r="G23924" s="26"/>
    </row>
    <row r="23925" ht="14.25" spans="7:7">
      <c r="G23925" s="26"/>
    </row>
    <row r="23926" ht="14.25" spans="7:7">
      <c r="G23926" s="26"/>
    </row>
    <row r="23927" ht="14.25" spans="7:7">
      <c r="G23927" s="26"/>
    </row>
    <row r="23928" ht="14.25" spans="7:7">
      <c r="G23928" s="26"/>
    </row>
    <row r="23929" ht="14.25" spans="7:7">
      <c r="G23929" s="26"/>
    </row>
    <row r="23930" ht="14.25" spans="7:7">
      <c r="G23930" s="26"/>
    </row>
    <row r="23931" ht="14.25" spans="7:7">
      <c r="G23931" s="26"/>
    </row>
    <row r="23932" ht="14.25" spans="7:7">
      <c r="G23932" s="26"/>
    </row>
    <row r="23933" ht="14.25" spans="7:7">
      <c r="G23933" s="26"/>
    </row>
    <row r="23934" ht="14.25" spans="7:7">
      <c r="G23934" s="26"/>
    </row>
    <row r="23935" ht="14.25" spans="7:7">
      <c r="G23935" s="26"/>
    </row>
    <row r="23936" ht="14.25" spans="7:7">
      <c r="G23936" s="26"/>
    </row>
    <row r="23937" ht="14.25" spans="7:7">
      <c r="G23937" s="26"/>
    </row>
    <row r="23938" ht="14.25" spans="7:7">
      <c r="G23938" s="26"/>
    </row>
    <row r="23939" ht="14.25" spans="7:7">
      <c r="G23939" s="26"/>
    </row>
    <row r="23940" ht="14.25" spans="7:7">
      <c r="G23940" s="26"/>
    </row>
    <row r="23941" ht="14.25" spans="7:7">
      <c r="G23941" s="26"/>
    </row>
    <row r="23942" ht="14.25" spans="7:7">
      <c r="G23942" s="26"/>
    </row>
    <row r="23943" ht="14.25" spans="7:7">
      <c r="G23943" s="26"/>
    </row>
    <row r="23944" ht="14.25" spans="7:7">
      <c r="G23944" s="26"/>
    </row>
    <row r="23945" ht="14.25" spans="7:7">
      <c r="G23945" s="26"/>
    </row>
    <row r="23946" ht="14.25" spans="7:7">
      <c r="G23946" s="26"/>
    </row>
    <row r="23947" ht="14.25" spans="7:7">
      <c r="G23947" s="26"/>
    </row>
    <row r="23948" ht="14.25" spans="7:7">
      <c r="G23948" s="26"/>
    </row>
    <row r="23949" ht="14.25" spans="7:7">
      <c r="G23949" s="26"/>
    </row>
    <row r="23950" ht="14.25" spans="7:7">
      <c r="G23950" s="26"/>
    </row>
    <row r="23951" ht="14.25" spans="7:7">
      <c r="G23951" s="26"/>
    </row>
    <row r="23952" ht="14.25" spans="7:7">
      <c r="G23952" s="26"/>
    </row>
    <row r="23953" ht="14.25" spans="7:7">
      <c r="G23953" s="26"/>
    </row>
    <row r="23954" ht="14.25" spans="7:7">
      <c r="G23954" s="26"/>
    </row>
    <row r="23955" ht="14.25" spans="7:7">
      <c r="G23955" s="26"/>
    </row>
    <row r="23956" ht="14.25" spans="7:7">
      <c r="G23956" s="26"/>
    </row>
    <row r="23957" ht="14.25" spans="7:7">
      <c r="G23957" s="26"/>
    </row>
    <row r="23958" ht="14.25" spans="7:7">
      <c r="G23958" s="26"/>
    </row>
    <row r="23959" ht="14.25" spans="7:7">
      <c r="G23959" s="26"/>
    </row>
    <row r="23960" ht="14.25" spans="7:7">
      <c r="G23960" s="26"/>
    </row>
    <row r="23961" ht="14.25" spans="7:7">
      <c r="G23961" s="26"/>
    </row>
    <row r="23962" ht="14.25" spans="7:7">
      <c r="G23962" s="26"/>
    </row>
    <row r="23963" ht="14.25" spans="7:7">
      <c r="G23963" s="26"/>
    </row>
    <row r="23964" ht="14.25" spans="7:7">
      <c r="G23964" s="26"/>
    </row>
    <row r="23965" ht="14.25" spans="7:7">
      <c r="G23965" s="26"/>
    </row>
    <row r="23966" ht="14.25" spans="7:7">
      <c r="G23966" s="26"/>
    </row>
    <row r="23967" ht="14.25" spans="7:7">
      <c r="G23967" s="26"/>
    </row>
    <row r="23968" ht="14.25" spans="7:7">
      <c r="G23968" s="26"/>
    </row>
    <row r="23969" ht="14.25" spans="7:7">
      <c r="G23969" s="26"/>
    </row>
    <row r="23970" ht="14.25" spans="7:7">
      <c r="G23970" s="26"/>
    </row>
    <row r="23971" ht="14.25" spans="7:7">
      <c r="G23971" s="26"/>
    </row>
    <row r="23972" ht="14.25" spans="7:7">
      <c r="G23972" s="26"/>
    </row>
    <row r="23973" ht="14.25" spans="7:7">
      <c r="G23973" s="26"/>
    </row>
    <row r="23974" ht="14.25" spans="7:7">
      <c r="G23974" s="26"/>
    </row>
    <row r="23975" ht="14.25" spans="7:7">
      <c r="G23975" s="26"/>
    </row>
    <row r="23976" ht="14.25" spans="7:7">
      <c r="G23976" s="26"/>
    </row>
    <row r="23977" ht="14.25" spans="7:7">
      <c r="G23977" s="26"/>
    </row>
    <row r="23978" ht="14.25" spans="7:7">
      <c r="G23978" s="26"/>
    </row>
    <row r="23979" ht="14.25" spans="7:7">
      <c r="G23979" s="26"/>
    </row>
    <row r="23980" ht="14.25" spans="7:7">
      <c r="G23980" s="26"/>
    </row>
    <row r="23981" ht="14.25" spans="7:7">
      <c r="G23981" s="26"/>
    </row>
    <row r="23982" ht="14.25" spans="7:7">
      <c r="G23982" s="26"/>
    </row>
    <row r="23983" ht="14.25" spans="7:7">
      <c r="G23983" s="26"/>
    </row>
    <row r="23984" ht="14.25" spans="7:7">
      <c r="G23984" s="26"/>
    </row>
    <row r="23985" ht="14.25" spans="7:7">
      <c r="G23985" s="26"/>
    </row>
    <row r="23986" ht="14.25" spans="7:7">
      <c r="G23986" s="26"/>
    </row>
    <row r="23987" ht="14.25" spans="7:7">
      <c r="G23987" s="26"/>
    </row>
    <row r="23988" ht="14.25" spans="7:7">
      <c r="G23988" s="26"/>
    </row>
    <row r="23989" ht="14.25" spans="7:7">
      <c r="G23989" s="26"/>
    </row>
    <row r="23990" ht="14.25" spans="7:7">
      <c r="G23990" s="26"/>
    </row>
    <row r="23991" ht="14.25" spans="7:7">
      <c r="G23991" s="26"/>
    </row>
    <row r="23992" ht="14.25" spans="7:7">
      <c r="G23992" s="26"/>
    </row>
    <row r="23993" ht="14.25" spans="7:7">
      <c r="G23993" s="26"/>
    </row>
    <row r="23994" ht="14.25" spans="7:7">
      <c r="G23994" s="26"/>
    </row>
    <row r="23995" ht="14.25" spans="7:7">
      <c r="G23995" s="26"/>
    </row>
    <row r="23996" ht="14.25" spans="7:7">
      <c r="G23996" s="26"/>
    </row>
    <row r="23997" ht="14.25" spans="7:7">
      <c r="G23997" s="26"/>
    </row>
    <row r="23998" ht="14.25" spans="7:7">
      <c r="G23998" s="26"/>
    </row>
    <row r="23999" ht="14.25" spans="7:7">
      <c r="G23999" s="26"/>
    </row>
    <row r="24000" ht="14.25" spans="7:7">
      <c r="G24000" s="26"/>
    </row>
    <row r="24001" ht="14.25" spans="7:7">
      <c r="G24001" s="26"/>
    </row>
    <row r="24002" ht="14.25" spans="7:7">
      <c r="G24002" s="26"/>
    </row>
    <row r="24003" ht="14.25" spans="7:7">
      <c r="G24003" s="26"/>
    </row>
    <row r="24004" ht="14.25" spans="7:7">
      <c r="G24004" s="26"/>
    </row>
    <row r="24005" ht="14.25" spans="7:7">
      <c r="G24005" s="26"/>
    </row>
    <row r="24006" ht="14.25" spans="7:7">
      <c r="G24006" s="26"/>
    </row>
    <row r="24007" ht="14.25" spans="7:7">
      <c r="G24007" s="26"/>
    </row>
    <row r="24008" ht="14.25" spans="7:7">
      <c r="G24008" s="26"/>
    </row>
    <row r="24009" ht="14.25" spans="7:7">
      <c r="G24009" s="26"/>
    </row>
    <row r="24010" ht="14.25" spans="7:7">
      <c r="G24010" s="26"/>
    </row>
    <row r="24011" ht="14.25" spans="7:7">
      <c r="G24011" s="26"/>
    </row>
    <row r="24012" ht="14.25" spans="7:7">
      <c r="G24012" s="26"/>
    </row>
    <row r="24013" ht="14.25" spans="7:7">
      <c r="G24013" s="26"/>
    </row>
    <row r="24014" ht="14.25" spans="7:7">
      <c r="G24014" s="26"/>
    </row>
    <row r="24015" ht="14.25" spans="7:7">
      <c r="G24015" s="26"/>
    </row>
    <row r="24016" ht="14.25" spans="7:7">
      <c r="G24016" s="26"/>
    </row>
    <row r="24017" ht="14.25" spans="7:7">
      <c r="G24017" s="26"/>
    </row>
    <row r="24018" ht="14.25" spans="7:7">
      <c r="G24018" s="26"/>
    </row>
    <row r="24019" ht="14.25" spans="7:7">
      <c r="G24019" s="26"/>
    </row>
    <row r="24020" ht="14.25" spans="7:7">
      <c r="G24020" s="26"/>
    </row>
    <row r="24021" ht="14.25" spans="7:7">
      <c r="G24021" s="26"/>
    </row>
    <row r="24022" ht="14.25" spans="7:7">
      <c r="G24022" s="26"/>
    </row>
    <row r="24023" ht="14.25" spans="7:7">
      <c r="G24023" s="26"/>
    </row>
    <row r="24024" ht="14.25" spans="7:7">
      <c r="G24024" s="26"/>
    </row>
    <row r="24025" ht="14.25" spans="7:7">
      <c r="G24025" s="26"/>
    </row>
    <row r="24026" ht="14.25" spans="7:7">
      <c r="G24026" s="26"/>
    </row>
    <row r="24027" ht="14.25" spans="7:7">
      <c r="G24027" s="26"/>
    </row>
    <row r="24028" ht="14.25" spans="7:7">
      <c r="G24028" s="26"/>
    </row>
    <row r="24029" ht="14.25" spans="7:7">
      <c r="G24029" s="26"/>
    </row>
    <row r="24030" ht="14.25" spans="7:7">
      <c r="G24030" s="26"/>
    </row>
    <row r="24031" ht="14.25" spans="7:7">
      <c r="G24031" s="26"/>
    </row>
    <row r="24032" ht="14.25" spans="7:7">
      <c r="G24032" s="26"/>
    </row>
    <row r="24033" ht="14.25" spans="7:7">
      <c r="G24033" s="26"/>
    </row>
    <row r="24034" ht="14.25" spans="7:7">
      <c r="G24034" s="26"/>
    </row>
    <row r="24035" ht="14.25" spans="7:7">
      <c r="G24035" s="26"/>
    </row>
    <row r="24036" ht="14.25" spans="7:7">
      <c r="G24036" s="26"/>
    </row>
    <row r="24037" ht="14.25" spans="7:7">
      <c r="G24037" s="26"/>
    </row>
    <row r="24038" ht="14.25" spans="7:7">
      <c r="G24038" s="26"/>
    </row>
    <row r="24039" ht="14.25" spans="7:7">
      <c r="G24039" s="26"/>
    </row>
    <row r="24040" ht="14.25" spans="7:7">
      <c r="G24040" s="26"/>
    </row>
    <row r="24041" ht="14.25" spans="7:7">
      <c r="G24041" s="26"/>
    </row>
    <row r="24042" ht="14.25" spans="7:7">
      <c r="G24042" s="26"/>
    </row>
    <row r="24043" ht="14.25" spans="7:7">
      <c r="G24043" s="26"/>
    </row>
    <row r="24044" ht="14.25" spans="7:7">
      <c r="G24044" s="26"/>
    </row>
    <row r="24045" ht="14.25" spans="7:7">
      <c r="G24045" s="26"/>
    </row>
    <row r="24046" ht="14.25" spans="7:7">
      <c r="G24046" s="26"/>
    </row>
    <row r="24047" ht="14.25" spans="7:7">
      <c r="G24047" s="26"/>
    </row>
    <row r="24048" ht="14.25" spans="7:7">
      <c r="G24048" s="26"/>
    </row>
    <row r="24049" ht="14.25" spans="7:7">
      <c r="G24049" s="26"/>
    </row>
    <row r="24050" ht="14.25" spans="7:7">
      <c r="G24050" s="26"/>
    </row>
    <row r="24051" ht="14.25" spans="7:7">
      <c r="G24051" s="26"/>
    </row>
    <row r="24052" ht="14.25" spans="7:7">
      <c r="G24052" s="26"/>
    </row>
    <row r="24053" ht="14.25" spans="7:7">
      <c r="G24053" s="26"/>
    </row>
    <row r="24054" ht="14.25" spans="7:7">
      <c r="G24054" s="26"/>
    </row>
    <row r="24055" ht="14.25" spans="7:7">
      <c r="G24055" s="26"/>
    </row>
    <row r="24056" ht="14.25" spans="7:7">
      <c r="G24056" s="26"/>
    </row>
    <row r="24057" ht="14.25" spans="7:7">
      <c r="G24057" s="26"/>
    </row>
    <row r="24058" ht="14.25" spans="7:7">
      <c r="G24058" s="26"/>
    </row>
    <row r="24059" ht="14.25" spans="7:7">
      <c r="G24059" s="26"/>
    </row>
    <row r="24060" ht="14.25" spans="7:7">
      <c r="G24060" s="26"/>
    </row>
    <row r="24061" ht="14.25" spans="7:7">
      <c r="G24061" s="26"/>
    </row>
    <row r="24062" ht="14.25" spans="7:7">
      <c r="G24062" s="26"/>
    </row>
    <row r="24063" ht="14.25" spans="7:7">
      <c r="G24063" s="26"/>
    </row>
    <row r="24064" ht="14.25" spans="7:7">
      <c r="G24064" s="26"/>
    </row>
    <row r="24065" ht="14.25" spans="7:7">
      <c r="G24065" s="26"/>
    </row>
    <row r="24066" ht="14.25" spans="7:7">
      <c r="G24066" s="26"/>
    </row>
    <row r="24067" ht="14.25" spans="7:7">
      <c r="G24067" s="26"/>
    </row>
    <row r="24068" ht="14.25" spans="7:7">
      <c r="G24068" s="26"/>
    </row>
    <row r="24069" ht="14.25" spans="7:7">
      <c r="G24069" s="26"/>
    </row>
    <row r="24070" ht="14.25" spans="7:7">
      <c r="G24070" s="26"/>
    </row>
    <row r="24071" ht="14.25" spans="7:7">
      <c r="G24071" s="26"/>
    </row>
    <row r="24072" ht="14.25" spans="7:7">
      <c r="G24072" s="26"/>
    </row>
    <row r="24073" ht="14.25" spans="7:7">
      <c r="G24073" s="26"/>
    </row>
    <row r="24074" ht="14.25" spans="7:7">
      <c r="G24074" s="26"/>
    </row>
    <row r="24075" ht="14.25" spans="7:7">
      <c r="G24075" s="26"/>
    </row>
    <row r="24076" ht="14.25" spans="7:7">
      <c r="G24076" s="26"/>
    </row>
    <row r="24077" ht="14.25" spans="7:7">
      <c r="G24077" s="26"/>
    </row>
    <row r="24078" ht="14.25" spans="7:7">
      <c r="G24078" s="26"/>
    </row>
    <row r="24079" ht="14.25" spans="7:7">
      <c r="G24079" s="26"/>
    </row>
    <row r="24080" ht="14.25" spans="7:7">
      <c r="G24080" s="26"/>
    </row>
    <row r="24081" ht="14.25" spans="7:7">
      <c r="G24081" s="26"/>
    </row>
    <row r="24082" ht="14.25" spans="7:7">
      <c r="G24082" s="26"/>
    </row>
    <row r="24083" ht="14.25" spans="7:7">
      <c r="G24083" s="26"/>
    </row>
    <row r="24084" ht="14.25" spans="7:7">
      <c r="G24084" s="26"/>
    </row>
    <row r="24085" ht="14.25" spans="7:7">
      <c r="G24085" s="26"/>
    </row>
    <row r="24086" ht="14.25" spans="7:7">
      <c r="G24086" s="26"/>
    </row>
    <row r="24087" ht="14.25" spans="7:7">
      <c r="G24087" s="26"/>
    </row>
    <row r="24088" ht="14.25" spans="7:7">
      <c r="G24088" s="26"/>
    </row>
    <row r="24089" ht="14.25" spans="7:7">
      <c r="G24089" s="26"/>
    </row>
    <row r="24090" ht="14.25" spans="7:7">
      <c r="G24090" s="26"/>
    </row>
    <row r="24091" ht="14.25" spans="7:7">
      <c r="G24091" s="26"/>
    </row>
    <row r="24092" ht="14.25" spans="7:7">
      <c r="G24092" s="26"/>
    </row>
    <row r="24093" ht="14.25" spans="7:7">
      <c r="G24093" s="26"/>
    </row>
    <row r="24094" ht="14.25" spans="7:7">
      <c r="G24094" s="26"/>
    </row>
    <row r="24095" ht="14.25" spans="7:7">
      <c r="G24095" s="26"/>
    </row>
    <row r="24096" ht="14.25" spans="7:7">
      <c r="G24096" s="26"/>
    </row>
    <row r="24097" ht="14.25" spans="7:7">
      <c r="G24097" s="26"/>
    </row>
    <row r="24098" ht="14.25" spans="7:7">
      <c r="G24098" s="26"/>
    </row>
    <row r="24099" ht="14.25" spans="7:7">
      <c r="G24099" s="26"/>
    </row>
    <row r="24100" ht="14.25" spans="7:7">
      <c r="G24100" s="26"/>
    </row>
    <row r="24101" ht="14.25" spans="7:7">
      <c r="G24101" s="26"/>
    </row>
    <row r="24102" ht="14.25" spans="7:7">
      <c r="G24102" s="26"/>
    </row>
    <row r="24103" ht="14.25" spans="7:7">
      <c r="G24103" s="26"/>
    </row>
    <row r="24104" ht="14.25" spans="7:7">
      <c r="G24104" s="26"/>
    </row>
    <row r="24105" ht="14.25" spans="7:7">
      <c r="G24105" s="26"/>
    </row>
    <row r="24106" ht="14.25" spans="7:7">
      <c r="G24106" s="26"/>
    </row>
    <row r="24107" ht="14.25" spans="7:7">
      <c r="G24107" s="26"/>
    </row>
    <row r="24108" ht="14.25" spans="7:7">
      <c r="G24108" s="26"/>
    </row>
    <row r="24109" ht="14.25" spans="7:7">
      <c r="G24109" s="26"/>
    </row>
    <row r="24110" ht="14.25" spans="7:7">
      <c r="G24110" s="26"/>
    </row>
    <row r="24111" ht="14.25" spans="7:7">
      <c r="G24111" s="26"/>
    </row>
    <row r="24112" ht="14.25" spans="7:7">
      <c r="G24112" s="26"/>
    </row>
    <row r="24113" ht="14.25" spans="7:7">
      <c r="G24113" s="26"/>
    </row>
    <row r="24114" ht="14.25" spans="7:7">
      <c r="G24114" s="26"/>
    </row>
    <row r="24115" ht="14.25" spans="7:7">
      <c r="G24115" s="26"/>
    </row>
    <row r="24116" ht="14.25" spans="7:7">
      <c r="G24116" s="26"/>
    </row>
    <row r="24117" ht="14.25" spans="7:7">
      <c r="G24117" s="26"/>
    </row>
    <row r="24118" ht="14.25" spans="7:7">
      <c r="G24118" s="26"/>
    </row>
    <row r="24119" ht="14.25" spans="7:7">
      <c r="G24119" s="26"/>
    </row>
    <row r="24120" ht="14.25" spans="7:7">
      <c r="G24120" s="26"/>
    </row>
    <row r="24121" ht="14.25" spans="7:7">
      <c r="G24121" s="26"/>
    </row>
    <row r="24122" ht="14.25" spans="7:7">
      <c r="G24122" s="26"/>
    </row>
    <row r="24123" ht="14.25" spans="7:7">
      <c r="G24123" s="26"/>
    </row>
    <row r="24124" ht="14.25" spans="7:7">
      <c r="G24124" s="26"/>
    </row>
    <row r="24125" ht="14.25" spans="7:7">
      <c r="G24125" s="26"/>
    </row>
    <row r="24126" ht="14.25" spans="7:7">
      <c r="G24126" s="26"/>
    </row>
    <row r="24127" ht="14.25" spans="7:7">
      <c r="G24127" s="26"/>
    </row>
    <row r="24128" ht="14.25" spans="7:7">
      <c r="G24128" s="26"/>
    </row>
    <row r="24129" ht="14.25" spans="7:7">
      <c r="G24129" s="26"/>
    </row>
    <row r="24130" ht="14.25" spans="7:7">
      <c r="G24130" s="26"/>
    </row>
    <row r="24131" ht="14.25" spans="7:7">
      <c r="G24131" s="26"/>
    </row>
    <row r="24132" ht="14.25" spans="7:7">
      <c r="G24132" s="26"/>
    </row>
    <row r="24133" ht="14.25" spans="7:7">
      <c r="G24133" s="26"/>
    </row>
    <row r="24134" ht="14.25" spans="7:7">
      <c r="G24134" s="26"/>
    </row>
    <row r="24135" ht="14.25" spans="7:7">
      <c r="G24135" s="26"/>
    </row>
    <row r="24136" ht="14.25" spans="7:7">
      <c r="G24136" s="26"/>
    </row>
    <row r="24137" ht="14.25" spans="7:7">
      <c r="G24137" s="26"/>
    </row>
    <row r="24138" ht="14.25" spans="7:7">
      <c r="G24138" s="26"/>
    </row>
    <row r="24139" ht="14.25" spans="7:7">
      <c r="G24139" s="26"/>
    </row>
    <row r="24140" ht="14.25" spans="7:7">
      <c r="G24140" s="26"/>
    </row>
    <row r="24141" ht="14.25" spans="7:7">
      <c r="G24141" s="26"/>
    </row>
    <row r="24142" ht="14.25" spans="7:7">
      <c r="G24142" s="26"/>
    </row>
    <row r="24143" ht="14.25" spans="7:7">
      <c r="G24143" s="26"/>
    </row>
    <row r="24144" ht="14.25" spans="7:7">
      <c r="G24144" s="26"/>
    </row>
    <row r="24145" ht="14.25" spans="7:7">
      <c r="G24145" s="26"/>
    </row>
    <row r="24146" ht="14.25" spans="7:7">
      <c r="G24146" s="26"/>
    </row>
    <row r="24147" ht="14.25" spans="7:7">
      <c r="G24147" s="26"/>
    </row>
    <row r="24148" ht="14.25" spans="7:7">
      <c r="G24148" s="26"/>
    </row>
    <row r="24149" ht="14.25" spans="7:7">
      <c r="G24149" s="26"/>
    </row>
    <row r="24150" ht="14.25" spans="7:7">
      <c r="G24150" s="26"/>
    </row>
    <row r="24151" ht="14.25" spans="7:7">
      <c r="G24151" s="26"/>
    </row>
    <row r="24152" ht="14.25" spans="7:7">
      <c r="G24152" s="26"/>
    </row>
    <row r="24153" ht="14.25" spans="7:7">
      <c r="G24153" s="26"/>
    </row>
    <row r="24154" ht="14.25" spans="7:7">
      <c r="G24154" s="26"/>
    </row>
    <row r="24155" ht="14.25" spans="7:7">
      <c r="G24155" s="26"/>
    </row>
    <row r="24156" ht="14.25" spans="7:7">
      <c r="G24156" s="26"/>
    </row>
    <row r="24157" ht="14.25" spans="7:7">
      <c r="G24157" s="26"/>
    </row>
    <row r="24158" ht="14.25" spans="7:7">
      <c r="G24158" s="26"/>
    </row>
    <row r="24159" ht="14.25" spans="7:7">
      <c r="G24159" s="26"/>
    </row>
    <row r="24160" ht="14.25" spans="7:7">
      <c r="G24160" s="26"/>
    </row>
    <row r="24161" ht="14.25" spans="7:7">
      <c r="G24161" s="26"/>
    </row>
    <row r="24162" ht="14.25" spans="7:7">
      <c r="G24162" s="26"/>
    </row>
    <row r="24163" ht="14.25" spans="7:7">
      <c r="G24163" s="26"/>
    </row>
    <row r="24164" ht="14.25" spans="7:7">
      <c r="G24164" s="26"/>
    </row>
    <row r="24165" ht="14.25" spans="7:7">
      <c r="G24165" s="26"/>
    </row>
    <row r="24166" ht="14.25" spans="7:7">
      <c r="G24166" s="26"/>
    </row>
    <row r="24167" ht="14.25" spans="7:7">
      <c r="G24167" s="26"/>
    </row>
    <row r="24168" ht="14.25" spans="7:7">
      <c r="G24168" s="26"/>
    </row>
    <row r="24169" ht="14.25" spans="7:7">
      <c r="G24169" s="26"/>
    </row>
    <row r="24170" ht="14.25" spans="7:7">
      <c r="G24170" s="26"/>
    </row>
    <row r="24171" ht="14.25" spans="7:7">
      <c r="G24171" s="26"/>
    </row>
    <row r="24172" ht="14.25" spans="7:7">
      <c r="G24172" s="26"/>
    </row>
    <row r="24173" ht="14.25" spans="7:7">
      <c r="G24173" s="26"/>
    </row>
    <row r="24174" ht="14.25" spans="7:7">
      <c r="G24174" s="26"/>
    </row>
    <row r="24175" ht="14.25" spans="7:7">
      <c r="G24175" s="26"/>
    </row>
    <row r="24176" ht="14.25" spans="7:7">
      <c r="G24176" s="26"/>
    </row>
    <row r="24177" ht="14.25" spans="7:7">
      <c r="G24177" s="26"/>
    </row>
    <row r="24178" ht="14.25" spans="7:7">
      <c r="G24178" s="26"/>
    </row>
    <row r="24179" ht="14.25" spans="7:7">
      <c r="G24179" s="26"/>
    </row>
    <row r="24180" ht="14.25" spans="7:7">
      <c r="G24180" s="26"/>
    </row>
    <row r="24181" ht="14.25" spans="7:7">
      <c r="G24181" s="26"/>
    </row>
    <row r="24182" ht="14.25" spans="7:7">
      <c r="G24182" s="26"/>
    </row>
    <row r="24183" ht="14.25" spans="7:7">
      <c r="G24183" s="26"/>
    </row>
    <row r="24184" ht="14.25" spans="7:7">
      <c r="G24184" s="26"/>
    </row>
    <row r="24185" ht="14.25" spans="7:7">
      <c r="G24185" s="26"/>
    </row>
    <row r="24186" ht="14.25" spans="7:7">
      <c r="G24186" s="26"/>
    </row>
    <row r="24187" ht="14.25" spans="7:7">
      <c r="G24187" s="26"/>
    </row>
    <row r="24188" ht="14.25" spans="7:7">
      <c r="G24188" s="26"/>
    </row>
    <row r="24189" ht="14.25" spans="7:7">
      <c r="G24189" s="26"/>
    </row>
    <row r="24190" ht="14.25" spans="7:7">
      <c r="G24190" s="26"/>
    </row>
    <row r="24191" ht="14.25" spans="7:7">
      <c r="G24191" s="26"/>
    </row>
    <row r="24192" ht="14.25" spans="7:7">
      <c r="G24192" s="26"/>
    </row>
    <row r="24193" ht="14.25" spans="7:7">
      <c r="G24193" s="26"/>
    </row>
    <row r="24194" ht="14.25" spans="7:7">
      <c r="G24194" s="26"/>
    </row>
    <row r="24195" ht="14.25" spans="7:7">
      <c r="G24195" s="26"/>
    </row>
    <row r="24196" ht="14.25" spans="7:7">
      <c r="G24196" s="26"/>
    </row>
    <row r="24197" ht="14.25" spans="7:7">
      <c r="G24197" s="26"/>
    </row>
    <row r="24198" ht="14.25" spans="7:7">
      <c r="G24198" s="26"/>
    </row>
    <row r="24199" ht="14.25" spans="7:7">
      <c r="G24199" s="26"/>
    </row>
    <row r="24200" ht="14.25" spans="7:7">
      <c r="G24200" s="26"/>
    </row>
    <row r="24201" ht="14.25" spans="7:7">
      <c r="G24201" s="26"/>
    </row>
    <row r="24202" ht="14.25" spans="7:7">
      <c r="G24202" s="26"/>
    </row>
    <row r="24203" ht="14.25" spans="7:7">
      <c r="G24203" s="26"/>
    </row>
    <row r="24204" ht="14.25" spans="7:7">
      <c r="G24204" s="26"/>
    </row>
    <row r="24205" ht="14.25" spans="7:7">
      <c r="G24205" s="26"/>
    </row>
    <row r="24206" ht="14.25" spans="7:7">
      <c r="G24206" s="26"/>
    </row>
    <row r="24207" ht="14.25" spans="7:7">
      <c r="G24207" s="26"/>
    </row>
    <row r="24208" ht="14.25" spans="7:7">
      <c r="G24208" s="26"/>
    </row>
    <row r="24209" ht="14.25" spans="7:7">
      <c r="G24209" s="26"/>
    </row>
    <row r="24210" ht="14.25" spans="7:7">
      <c r="G24210" s="26"/>
    </row>
    <row r="24211" ht="14.25" spans="7:7">
      <c r="G24211" s="26"/>
    </row>
    <row r="24212" ht="14.25" spans="7:7">
      <c r="G24212" s="26"/>
    </row>
    <row r="24213" ht="14.25" spans="7:7">
      <c r="G24213" s="26"/>
    </row>
    <row r="24214" ht="14.25" spans="7:7">
      <c r="G24214" s="26"/>
    </row>
    <row r="24215" ht="14.25" spans="7:7">
      <c r="G24215" s="26"/>
    </row>
    <row r="24216" ht="14.25" spans="7:7">
      <c r="G24216" s="26"/>
    </row>
    <row r="24217" ht="14.25" spans="7:7">
      <c r="G24217" s="26"/>
    </row>
    <row r="24218" ht="14.25" spans="7:7">
      <c r="G24218" s="26"/>
    </row>
    <row r="24219" ht="14.25" spans="7:7">
      <c r="G24219" s="26"/>
    </row>
    <row r="24220" ht="14.25" spans="7:7">
      <c r="G24220" s="26"/>
    </row>
    <row r="24221" ht="14.25" spans="7:7">
      <c r="G24221" s="26"/>
    </row>
    <row r="24222" ht="14.25" spans="7:7">
      <c r="G24222" s="26"/>
    </row>
    <row r="24223" ht="14.25" spans="7:7">
      <c r="G24223" s="26"/>
    </row>
    <row r="24224" ht="14.25" spans="7:7">
      <c r="G24224" s="26"/>
    </row>
    <row r="24225" ht="14.25" spans="7:7">
      <c r="G24225" s="26"/>
    </row>
    <row r="24226" ht="14.25" spans="7:7">
      <c r="G24226" s="26"/>
    </row>
    <row r="24227" ht="14.25" spans="7:7">
      <c r="G24227" s="26"/>
    </row>
    <row r="24228" ht="14.25" spans="7:7">
      <c r="G24228" s="26"/>
    </row>
    <row r="24229" ht="14.25" spans="7:7">
      <c r="G24229" s="26"/>
    </row>
    <row r="24230" ht="14.25" spans="7:7">
      <c r="G24230" s="26"/>
    </row>
    <row r="24231" ht="14.25" spans="7:7">
      <c r="G24231" s="26"/>
    </row>
    <row r="24232" ht="14.25" spans="7:7">
      <c r="G24232" s="26"/>
    </row>
    <row r="24233" ht="14.25" spans="7:7">
      <c r="G24233" s="26"/>
    </row>
    <row r="24234" ht="14.25" spans="7:7">
      <c r="G24234" s="26"/>
    </row>
    <row r="24235" ht="14.25" spans="7:7">
      <c r="G24235" s="26"/>
    </row>
    <row r="24236" ht="14.25" spans="7:7">
      <c r="G24236" s="26"/>
    </row>
    <row r="24237" ht="14.25" spans="7:7">
      <c r="G24237" s="26"/>
    </row>
    <row r="24238" ht="14.25" spans="7:7">
      <c r="G24238" s="26"/>
    </row>
    <row r="24239" ht="14.25" spans="7:7">
      <c r="G24239" s="26"/>
    </row>
    <row r="24240" ht="14.25" spans="7:7">
      <c r="G24240" s="26"/>
    </row>
    <row r="24241" ht="14.25" spans="7:7">
      <c r="G24241" s="26"/>
    </row>
    <row r="24242" ht="14.25" spans="7:7">
      <c r="G24242" s="26"/>
    </row>
    <row r="24243" ht="14.25" spans="7:7">
      <c r="G24243" s="26"/>
    </row>
    <row r="24244" ht="14.25" spans="7:7">
      <c r="G24244" s="26"/>
    </row>
    <row r="24245" ht="14.25" spans="7:7">
      <c r="G24245" s="26"/>
    </row>
    <row r="24246" ht="14.25" spans="7:7">
      <c r="G24246" s="26"/>
    </row>
    <row r="24247" ht="14.25" spans="7:7">
      <c r="G24247" s="26"/>
    </row>
    <row r="24248" ht="14.25" spans="7:7">
      <c r="G24248" s="26"/>
    </row>
    <row r="24249" ht="14.25" spans="7:7">
      <c r="G24249" s="26"/>
    </row>
    <row r="24250" ht="14.25" spans="7:7">
      <c r="G24250" s="26"/>
    </row>
    <row r="24251" ht="14.25" spans="7:7">
      <c r="G24251" s="26"/>
    </row>
    <row r="24252" ht="14.25" spans="7:7">
      <c r="G24252" s="26"/>
    </row>
    <row r="24253" ht="14.25" spans="7:7">
      <c r="G24253" s="26"/>
    </row>
    <row r="24254" ht="14.25" spans="7:7">
      <c r="G24254" s="26"/>
    </row>
    <row r="24255" ht="14.25" spans="7:7">
      <c r="G24255" s="26"/>
    </row>
    <row r="24256" ht="14.25" spans="7:7">
      <c r="G24256" s="26"/>
    </row>
    <row r="24257" ht="14.25" spans="7:7">
      <c r="G24257" s="26"/>
    </row>
    <row r="24258" ht="14.25" spans="7:7">
      <c r="G24258" s="26"/>
    </row>
    <row r="24259" ht="14.25" spans="7:7">
      <c r="G24259" s="26"/>
    </row>
    <row r="24260" ht="14.25" spans="7:7">
      <c r="G24260" s="26"/>
    </row>
    <row r="24261" ht="14.25" spans="7:7">
      <c r="G24261" s="26"/>
    </row>
    <row r="24262" ht="14.25" spans="7:7">
      <c r="G24262" s="26"/>
    </row>
    <row r="24263" ht="14.25" spans="7:7">
      <c r="G24263" s="26"/>
    </row>
    <row r="24264" ht="14.25" spans="7:7">
      <c r="G24264" s="26"/>
    </row>
    <row r="24265" ht="14.25" spans="7:7">
      <c r="G24265" s="26"/>
    </row>
    <row r="24266" ht="14.25" spans="7:7">
      <c r="G24266" s="26"/>
    </row>
    <row r="24267" ht="14.25" spans="7:7">
      <c r="G24267" s="26"/>
    </row>
    <row r="24268" ht="14.25" spans="7:7">
      <c r="G24268" s="26"/>
    </row>
    <row r="24269" ht="14.25" spans="7:7">
      <c r="G24269" s="26"/>
    </row>
    <row r="24270" ht="14.25" spans="7:7">
      <c r="G24270" s="26"/>
    </row>
    <row r="24271" ht="14.25" spans="7:7">
      <c r="G24271" s="26"/>
    </row>
    <row r="24272" ht="14.25" spans="7:7">
      <c r="G24272" s="26"/>
    </row>
    <row r="24273" ht="14.25" spans="7:7">
      <c r="G24273" s="26"/>
    </row>
    <row r="24274" ht="14.25" spans="7:7">
      <c r="G24274" s="26"/>
    </row>
    <row r="24275" ht="14.25" spans="7:7">
      <c r="G24275" s="26"/>
    </row>
    <row r="24276" ht="14.25" spans="7:7">
      <c r="G24276" s="26"/>
    </row>
    <row r="24277" ht="14.25" spans="7:7">
      <c r="G24277" s="26"/>
    </row>
    <row r="24278" ht="14.25" spans="7:7">
      <c r="G24278" s="26"/>
    </row>
    <row r="24279" ht="14.25" spans="7:7">
      <c r="G24279" s="26"/>
    </row>
    <row r="24280" ht="14.25" spans="7:7">
      <c r="G24280" s="26"/>
    </row>
    <row r="24281" ht="14.25" spans="7:7">
      <c r="G24281" s="26"/>
    </row>
    <row r="24282" ht="14.25" spans="7:7">
      <c r="G24282" s="26"/>
    </row>
    <row r="24283" ht="14.25" spans="7:7">
      <c r="G24283" s="26"/>
    </row>
    <row r="24284" ht="14.25" spans="7:7">
      <c r="G24284" s="26"/>
    </row>
    <row r="24285" ht="14.25" spans="7:7">
      <c r="G24285" s="26"/>
    </row>
    <row r="24286" ht="14.25" spans="7:7">
      <c r="G24286" s="26"/>
    </row>
    <row r="24287" ht="14.25" spans="7:7">
      <c r="G24287" s="26"/>
    </row>
    <row r="24288" ht="14.25" spans="7:7">
      <c r="G24288" s="26"/>
    </row>
    <row r="24289" ht="14.25" spans="7:7">
      <c r="G24289" s="26"/>
    </row>
    <row r="24290" ht="14.25" spans="7:7">
      <c r="G24290" s="26"/>
    </row>
    <row r="24291" ht="14.25" spans="7:7">
      <c r="G24291" s="26"/>
    </row>
    <row r="24292" ht="14.25" spans="7:7">
      <c r="G24292" s="26"/>
    </row>
    <row r="24293" ht="14.25" spans="7:7">
      <c r="G24293" s="26"/>
    </row>
    <row r="24294" ht="14.25" spans="7:7">
      <c r="G24294" s="26"/>
    </row>
    <row r="24295" ht="14.25" spans="7:7">
      <c r="G24295" s="26"/>
    </row>
    <row r="24296" ht="14.25" spans="7:7">
      <c r="G24296" s="26"/>
    </row>
    <row r="24297" ht="14.25" spans="7:7">
      <c r="G24297" s="26"/>
    </row>
    <row r="24298" ht="14.25" spans="7:7">
      <c r="G24298" s="26"/>
    </row>
    <row r="24299" ht="14.25" spans="7:7">
      <c r="G24299" s="26"/>
    </row>
    <row r="24300" ht="14.25" spans="7:7">
      <c r="G24300" s="26"/>
    </row>
    <row r="24301" ht="14.25" spans="7:7">
      <c r="G24301" s="26"/>
    </row>
    <row r="24302" ht="14.25" spans="7:7">
      <c r="G24302" s="26"/>
    </row>
    <row r="24303" ht="14.25" spans="7:7">
      <c r="G24303" s="26"/>
    </row>
    <row r="24304" ht="14.25" spans="7:7">
      <c r="G24304" s="26"/>
    </row>
    <row r="24305" ht="14.25" spans="7:7">
      <c r="G24305" s="26"/>
    </row>
    <row r="24306" ht="14.25" spans="7:7">
      <c r="G24306" s="26"/>
    </row>
    <row r="24307" ht="14.25" spans="7:7">
      <c r="G24307" s="26"/>
    </row>
    <row r="24308" ht="14.25" spans="7:7">
      <c r="G24308" s="26"/>
    </row>
    <row r="24309" ht="14.25" spans="7:7">
      <c r="G24309" s="26"/>
    </row>
    <row r="24310" ht="14.25" spans="7:7">
      <c r="G24310" s="26"/>
    </row>
    <row r="24311" ht="14.25" spans="7:7">
      <c r="G24311" s="26"/>
    </row>
    <row r="24312" ht="14.25" spans="7:7">
      <c r="G24312" s="26"/>
    </row>
    <row r="24313" ht="14.25" spans="7:7">
      <c r="G24313" s="26"/>
    </row>
    <row r="24314" ht="14.25" spans="7:7">
      <c r="G24314" s="26"/>
    </row>
    <row r="24315" ht="14.25" spans="7:7">
      <c r="G24315" s="26"/>
    </row>
    <row r="24316" ht="14.25" spans="7:7">
      <c r="G24316" s="26"/>
    </row>
    <row r="24317" ht="14.25" spans="7:7">
      <c r="G24317" s="26"/>
    </row>
    <row r="24318" ht="14.25" spans="7:7">
      <c r="G24318" s="26"/>
    </row>
    <row r="24319" ht="14.25" spans="7:7">
      <c r="G24319" s="26"/>
    </row>
    <row r="24320" ht="14.25" spans="7:7">
      <c r="G24320" s="26"/>
    </row>
    <row r="24321" ht="14.25" spans="7:7">
      <c r="G24321" s="26"/>
    </row>
    <row r="24322" ht="14.25" spans="7:7">
      <c r="G24322" s="26"/>
    </row>
    <row r="24323" ht="14.25" spans="7:7">
      <c r="G24323" s="26"/>
    </row>
    <row r="24324" ht="14.25" spans="7:7">
      <c r="G24324" s="26"/>
    </row>
    <row r="24325" ht="14.25" spans="7:7">
      <c r="G24325" s="26"/>
    </row>
    <row r="24326" ht="14.25" spans="7:7">
      <c r="G24326" s="26"/>
    </row>
    <row r="24327" ht="14.25" spans="7:7">
      <c r="G24327" s="26"/>
    </row>
    <row r="24328" ht="14.25" spans="7:7">
      <c r="G24328" s="26"/>
    </row>
    <row r="24329" ht="14.25" spans="7:7">
      <c r="G24329" s="26"/>
    </row>
    <row r="24330" ht="14.25" spans="7:7">
      <c r="G24330" s="26"/>
    </row>
    <row r="24331" ht="14.25" spans="7:7">
      <c r="G24331" s="26"/>
    </row>
    <row r="24332" ht="14.25" spans="7:7">
      <c r="G24332" s="26"/>
    </row>
    <row r="24333" ht="14.25" spans="7:7">
      <c r="G24333" s="26"/>
    </row>
    <row r="24334" ht="14.25" spans="7:7">
      <c r="G24334" s="26"/>
    </row>
    <row r="24335" ht="14.25" spans="7:7">
      <c r="G24335" s="26"/>
    </row>
    <row r="24336" ht="14.25" spans="7:7">
      <c r="G24336" s="26"/>
    </row>
    <row r="24337" ht="14.25" spans="7:7">
      <c r="G24337" s="26"/>
    </row>
    <row r="24338" ht="14.25" spans="7:7">
      <c r="G24338" s="26"/>
    </row>
    <row r="24339" ht="14.25" spans="7:7">
      <c r="G24339" s="26"/>
    </row>
    <row r="24340" ht="14.25" spans="7:7">
      <c r="G24340" s="26"/>
    </row>
    <row r="24341" ht="14.25" spans="7:7">
      <c r="G24341" s="26"/>
    </row>
    <row r="24342" ht="14.25" spans="7:7">
      <c r="G24342" s="26"/>
    </row>
    <row r="24343" ht="14.25" spans="7:7">
      <c r="G24343" s="26"/>
    </row>
    <row r="24344" ht="14.25" spans="7:7">
      <c r="G24344" s="26"/>
    </row>
    <row r="24345" ht="14.25" spans="7:7">
      <c r="G24345" s="26"/>
    </row>
    <row r="24346" ht="14.25" spans="7:7">
      <c r="G24346" s="26"/>
    </row>
    <row r="24347" ht="14.25" spans="7:7">
      <c r="G24347" s="26"/>
    </row>
    <row r="24348" ht="14.25" spans="7:7">
      <c r="G24348" s="26"/>
    </row>
    <row r="24349" ht="14.25" spans="7:7">
      <c r="G24349" s="26"/>
    </row>
    <row r="24350" ht="14.25" spans="7:7">
      <c r="G24350" s="26"/>
    </row>
    <row r="24351" ht="14.25" spans="7:7">
      <c r="G24351" s="26"/>
    </row>
    <row r="24352" ht="14.25" spans="7:7">
      <c r="G24352" s="26"/>
    </row>
    <row r="24353" ht="14.25" spans="7:7">
      <c r="G24353" s="26"/>
    </row>
    <row r="24354" ht="14.25" spans="7:7">
      <c r="G24354" s="26"/>
    </row>
    <row r="24355" ht="14.25" spans="7:7">
      <c r="G24355" s="26"/>
    </row>
    <row r="24356" ht="14.25" spans="7:7">
      <c r="G24356" s="26"/>
    </row>
    <row r="24357" ht="14.25" spans="7:7">
      <c r="G24357" s="26"/>
    </row>
    <row r="24358" ht="14.25" spans="7:7">
      <c r="G24358" s="26"/>
    </row>
    <row r="24359" ht="14.25" spans="7:7">
      <c r="G24359" s="26"/>
    </row>
    <row r="24360" ht="14.25" spans="7:7">
      <c r="G24360" s="26"/>
    </row>
    <row r="24361" ht="14.25" spans="7:7">
      <c r="G24361" s="26"/>
    </row>
    <row r="24362" ht="14.25" spans="7:7">
      <c r="G24362" s="26"/>
    </row>
    <row r="24363" ht="14.25" spans="7:7">
      <c r="G24363" s="26"/>
    </row>
    <row r="24364" ht="14.25" spans="7:7">
      <c r="G24364" s="26"/>
    </row>
    <row r="24365" ht="14.25" spans="7:7">
      <c r="G24365" s="26"/>
    </row>
    <row r="24366" ht="14.25" spans="7:7">
      <c r="G24366" s="26"/>
    </row>
    <row r="24367" ht="14.25" spans="7:7">
      <c r="G24367" s="26"/>
    </row>
    <row r="24368" ht="14.25" spans="7:7">
      <c r="G24368" s="26"/>
    </row>
    <row r="24369" ht="14.25" spans="7:7">
      <c r="G24369" s="26"/>
    </row>
    <row r="24370" ht="14.25" spans="7:7">
      <c r="G24370" s="26"/>
    </row>
    <row r="24371" ht="14.25" spans="7:7">
      <c r="G24371" s="26"/>
    </row>
    <row r="24372" ht="14.25" spans="7:7">
      <c r="G24372" s="26"/>
    </row>
    <row r="24373" ht="14.25" spans="7:7">
      <c r="G24373" s="26"/>
    </row>
    <row r="24374" ht="14.25" spans="7:7">
      <c r="G24374" s="26"/>
    </row>
    <row r="24375" ht="14.25" spans="7:7">
      <c r="G24375" s="26"/>
    </row>
    <row r="24376" ht="14.25" spans="7:7">
      <c r="G24376" s="26"/>
    </row>
    <row r="24377" ht="14.25" spans="7:7">
      <c r="G24377" s="26"/>
    </row>
    <row r="24378" ht="14.25" spans="7:7">
      <c r="G24378" s="26"/>
    </row>
    <row r="24379" ht="14.25" spans="7:7">
      <c r="G24379" s="26"/>
    </row>
    <row r="24380" ht="14.25" spans="7:7">
      <c r="G24380" s="26"/>
    </row>
    <row r="24381" ht="14.25" spans="7:7">
      <c r="G24381" s="26"/>
    </row>
    <row r="24382" ht="14.25" spans="7:7">
      <c r="G24382" s="26"/>
    </row>
    <row r="24383" ht="14.25" spans="7:7">
      <c r="G24383" s="26"/>
    </row>
    <row r="24384" ht="14.25" spans="7:7">
      <c r="G24384" s="26"/>
    </row>
    <row r="24385" ht="14.25" spans="7:7">
      <c r="G24385" s="26"/>
    </row>
    <row r="24386" ht="14.25" spans="7:7">
      <c r="G24386" s="26"/>
    </row>
    <row r="24387" ht="14.25" spans="7:7">
      <c r="G24387" s="26"/>
    </row>
    <row r="24388" ht="14.25" spans="7:7">
      <c r="G24388" s="26"/>
    </row>
    <row r="24389" ht="14.25" spans="7:7">
      <c r="G24389" s="26"/>
    </row>
    <row r="24390" ht="14.25" spans="7:7">
      <c r="G24390" s="26"/>
    </row>
    <row r="24391" ht="14.25" spans="7:7">
      <c r="G24391" s="26"/>
    </row>
    <row r="24392" ht="14.25" spans="7:7">
      <c r="G24392" s="26"/>
    </row>
    <row r="24393" ht="14.25" spans="7:7">
      <c r="G24393" s="26"/>
    </row>
    <row r="24394" ht="14.25" spans="7:7">
      <c r="G24394" s="26"/>
    </row>
    <row r="24395" ht="14.25" spans="7:7">
      <c r="G24395" s="26"/>
    </row>
    <row r="24396" ht="14.25" spans="7:7">
      <c r="G24396" s="26"/>
    </row>
    <row r="24397" ht="14.25" spans="7:7">
      <c r="G24397" s="26"/>
    </row>
    <row r="24398" ht="14.25" spans="7:7">
      <c r="G24398" s="26"/>
    </row>
    <row r="24399" ht="14.25" spans="7:7">
      <c r="G24399" s="26"/>
    </row>
    <row r="24400" ht="14.25" spans="7:7">
      <c r="G24400" s="26"/>
    </row>
    <row r="24401" ht="14.25" spans="7:7">
      <c r="G24401" s="26"/>
    </row>
    <row r="24402" ht="14.25" spans="7:7">
      <c r="G24402" s="26"/>
    </row>
    <row r="24403" ht="14.25" spans="7:7">
      <c r="G24403" s="26"/>
    </row>
    <row r="24404" ht="14.25" spans="7:7">
      <c r="G24404" s="26"/>
    </row>
    <row r="24405" ht="14.25" spans="7:7">
      <c r="G24405" s="26"/>
    </row>
    <row r="24406" ht="14.25" spans="7:7">
      <c r="G24406" s="26"/>
    </row>
    <row r="24407" ht="14.25" spans="7:7">
      <c r="G24407" s="26"/>
    </row>
    <row r="24408" ht="14.25" spans="7:7">
      <c r="G24408" s="26"/>
    </row>
    <row r="24409" ht="14.25" spans="7:7">
      <c r="G24409" s="26"/>
    </row>
    <row r="24410" ht="14.25" spans="7:7">
      <c r="G24410" s="26"/>
    </row>
    <row r="24411" ht="14.25" spans="7:7">
      <c r="G24411" s="26"/>
    </row>
    <row r="24412" ht="14.25" spans="7:7">
      <c r="G24412" s="26"/>
    </row>
    <row r="24413" ht="14.25" spans="7:7">
      <c r="G24413" s="26"/>
    </row>
    <row r="24414" ht="14.25" spans="7:7">
      <c r="G24414" s="26"/>
    </row>
    <row r="24415" ht="14.25" spans="7:7">
      <c r="G24415" s="26"/>
    </row>
    <row r="24416" ht="14.25" spans="7:7">
      <c r="G24416" s="26"/>
    </row>
    <row r="24417" ht="14.25" spans="7:7">
      <c r="G24417" s="26"/>
    </row>
    <row r="24418" ht="14.25" spans="7:7">
      <c r="G24418" s="26"/>
    </row>
    <row r="24419" ht="14.25" spans="7:7">
      <c r="G24419" s="26"/>
    </row>
    <row r="24420" ht="14.25" spans="7:7">
      <c r="G24420" s="26"/>
    </row>
    <row r="24421" ht="14.25" spans="7:7">
      <c r="G24421" s="26"/>
    </row>
    <row r="24422" ht="14.25" spans="7:7">
      <c r="G24422" s="26"/>
    </row>
    <row r="24423" ht="14.25" spans="7:7">
      <c r="G24423" s="26"/>
    </row>
    <row r="24424" ht="14.25" spans="7:7">
      <c r="G24424" s="26"/>
    </row>
    <row r="24425" ht="14.25" spans="7:7">
      <c r="G24425" s="26"/>
    </row>
    <row r="24426" ht="14.25" spans="7:7">
      <c r="G24426" s="26"/>
    </row>
    <row r="24427" ht="14.25" spans="7:7">
      <c r="G24427" s="26"/>
    </row>
    <row r="24428" ht="14.25" spans="7:7">
      <c r="G24428" s="26"/>
    </row>
    <row r="24429" ht="14.25" spans="7:7">
      <c r="G24429" s="26"/>
    </row>
    <row r="24430" ht="14.25" spans="7:7">
      <c r="G24430" s="26"/>
    </row>
    <row r="24431" ht="14.25" spans="7:7">
      <c r="G24431" s="26"/>
    </row>
    <row r="24432" ht="14.25" spans="7:7">
      <c r="G24432" s="26"/>
    </row>
    <row r="24433" ht="14.25" spans="7:7">
      <c r="G24433" s="26"/>
    </row>
    <row r="24434" ht="14.25" spans="7:7">
      <c r="G24434" s="26"/>
    </row>
    <row r="24435" ht="14.25" spans="7:7">
      <c r="G24435" s="26"/>
    </row>
    <row r="24436" ht="14.25" spans="7:7">
      <c r="G24436" s="26"/>
    </row>
    <row r="24437" ht="14.25" spans="7:7">
      <c r="G24437" s="26"/>
    </row>
    <row r="24438" ht="14.25" spans="7:7">
      <c r="G24438" s="26"/>
    </row>
    <row r="24439" ht="14.25" spans="7:7">
      <c r="G24439" s="26"/>
    </row>
    <row r="24440" ht="14.25" spans="7:7">
      <c r="G24440" s="26"/>
    </row>
    <row r="24441" ht="14.25" spans="7:7">
      <c r="G24441" s="26"/>
    </row>
    <row r="24442" ht="14.25" spans="7:7">
      <c r="G24442" s="26"/>
    </row>
    <row r="24443" ht="14.25" spans="7:7">
      <c r="G24443" s="26"/>
    </row>
    <row r="24444" ht="14.25" spans="7:7">
      <c r="G24444" s="26"/>
    </row>
    <row r="24445" ht="14.25" spans="7:7">
      <c r="G24445" s="26"/>
    </row>
    <row r="24446" ht="14.25" spans="7:7">
      <c r="G24446" s="26"/>
    </row>
    <row r="24447" ht="14.25" spans="7:7">
      <c r="G24447" s="26"/>
    </row>
    <row r="24448" ht="14.25" spans="7:7">
      <c r="G24448" s="26"/>
    </row>
    <row r="24449" ht="14.25" spans="7:7">
      <c r="G24449" s="26"/>
    </row>
    <row r="24450" ht="14.25" spans="7:7">
      <c r="G24450" s="26"/>
    </row>
    <row r="24451" ht="14.25" spans="7:7">
      <c r="G24451" s="26"/>
    </row>
    <row r="24452" ht="14.25" spans="7:7">
      <c r="G24452" s="26"/>
    </row>
    <row r="24453" ht="14.25" spans="7:7">
      <c r="G24453" s="26"/>
    </row>
    <row r="24454" ht="14.25" spans="7:7">
      <c r="G24454" s="26"/>
    </row>
    <row r="24455" ht="14.25" spans="7:7">
      <c r="G24455" s="26"/>
    </row>
    <row r="24456" ht="14.25" spans="7:7">
      <c r="G24456" s="26"/>
    </row>
    <row r="24457" ht="14.25" spans="7:7">
      <c r="G24457" s="26"/>
    </row>
    <row r="24458" ht="14.25" spans="7:7">
      <c r="G24458" s="26"/>
    </row>
    <row r="24459" ht="14.25" spans="7:7">
      <c r="G24459" s="26"/>
    </row>
    <row r="24460" ht="14.25" spans="7:7">
      <c r="G24460" s="26"/>
    </row>
    <row r="24461" ht="14.25" spans="7:7">
      <c r="G24461" s="26"/>
    </row>
    <row r="24462" ht="14.25" spans="7:7">
      <c r="G24462" s="26"/>
    </row>
    <row r="24463" ht="14.25" spans="7:7">
      <c r="G24463" s="26"/>
    </row>
    <row r="24464" ht="14.25" spans="7:7">
      <c r="G24464" s="26"/>
    </row>
    <row r="24465" ht="14.25" spans="7:7">
      <c r="G24465" s="26"/>
    </row>
    <row r="24466" ht="14.25" spans="7:7">
      <c r="G24466" s="26"/>
    </row>
    <row r="24467" ht="14.25" spans="7:7">
      <c r="G24467" s="26"/>
    </row>
    <row r="24468" ht="14.25" spans="7:7">
      <c r="G24468" s="26"/>
    </row>
    <row r="24469" ht="14.25" spans="7:7">
      <c r="G24469" s="26"/>
    </row>
    <row r="24470" ht="14.25" spans="7:7">
      <c r="G24470" s="26"/>
    </row>
    <row r="24471" ht="14.25" spans="7:7">
      <c r="G24471" s="26"/>
    </row>
    <row r="24472" ht="14.25" spans="7:7">
      <c r="G24472" s="26"/>
    </row>
    <row r="24473" ht="14.25" spans="7:7">
      <c r="G24473" s="26"/>
    </row>
    <row r="24474" ht="14.25" spans="7:7">
      <c r="G24474" s="26"/>
    </row>
    <row r="24475" ht="14.25" spans="7:7">
      <c r="G24475" s="26"/>
    </row>
    <row r="24476" ht="14.25" spans="7:7">
      <c r="G24476" s="26"/>
    </row>
    <row r="24477" ht="14.25" spans="7:7">
      <c r="G24477" s="26"/>
    </row>
    <row r="24478" ht="14.25" spans="7:7">
      <c r="G24478" s="26"/>
    </row>
    <row r="24479" ht="14.25" spans="7:7">
      <c r="G24479" s="26"/>
    </row>
    <row r="24480" ht="14.25" spans="7:7">
      <c r="G24480" s="26"/>
    </row>
    <row r="24481" ht="14.25" spans="7:7">
      <c r="G24481" s="26"/>
    </row>
    <row r="24482" ht="14.25" spans="7:7">
      <c r="G24482" s="26"/>
    </row>
    <row r="24483" ht="14.25" spans="7:7">
      <c r="G24483" s="26"/>
    </row>
    <row r="24484" ht="14.25" spans="7:7">
      <c r="G24484" s="26"/>
    </row>
    <row r="24485" ht="14.25" spans="7:7">
      <c r="G24485" s="26"/>
    </row>
    <row r="24486" ht="14.25" spans="7:7">
      <c r="G24486" s="26"/>
    </row>
    <row r="24487" ht="14.25" spans="7:7">
      <c r="G24487" s="26"/>
    </row>
    <row r="24488" ht="14.25" spans="7:7">
      <c r="G24488" s="26"/>
    </row>
    <row r="24489" ht="14.25" spans="7:7">
      <c r="G24489" s="26"/>
    </row>
    <row r="24490" ht="14.25" spans="7:7">
      <c r="G24490" s="26"/>
    </row>
    <row r="24491" ht="14.25" spans="7:7">
      <c r="G24491" s="26"/>
    </row>
    <row r="24492" ht="14.25" spans="7:7">
      <c r="G24492" s="26"/>
    </row>
    <row r="24493" ht="14.25" spans="7:7">
      <c r="G24493" s="26"/>
    </row>
    <row r="24494" ht="14.25" spans="7:7">
      <c r="G24494" s="26"/>
    </row>
    <row r="24495" ht="14.25" spans="7:7">
      <c r="G24495" s="26"/>
    </row>
    <row r="24496" ht="14.25" spans="7:7">
      <c r="G24496" s="26"/>
    </row>
    <row r="24497" ht="14.25" spans="7:7">
      <c r="G24497" s="26"/>
    </row>
    <row r="24498" ht="14.25" spans="7:7">
      <c r="G24498" s="26"/>
    </row>
    <row r="24499" ht="14.25" spans="7:7">
      <c r="G24499" s="26"/>
    </row>
    <row r="24500" ht="14.25" spans="7:7">
      <c r="G24500" s="26"/>
    </row>
    <row r="24501" ht="14.25" spans="7:7">
      <c r="G24501" s="26"/>
    </row>
    <row r="24502" ht="14.25" spans="7:7">
      <c r="G24502" s="26"/>
    </row>
    <row r="24503" ht="14.25" spans="7:7">
      <c r="G24503" s="26"/>
    </row>
    <row r="24504" ht="14.25" spans="7:7">
      <c r="G24504" s="26"/>
    </row>
    <row r="24505" ht="14.25" spans="7:7">
      <c r="G24505" s="26"/>
    </row>
    <row r="24506" ht="14.25" spans="7:7">
      <c r="G24506" s="26"/>
    </row>
    <row r="24507" ht="14.25" spans="7:7">
      <c r="G24507" s="26"/>
    </row>
    <row r="24508" ht="14.25" spans="7:7">
      <c r="G24508" s="26"/>
    </row>
    <row r="24509" ht="14.25" spans="7:7">
      <c r="G24509" s="26"/>
    </row>
    <row r="24510" ht="14.25" spans="7:7">
      <c r="G24510" s="26"/>
    </row>
    <row r="24511" ht="14.25" spans="7:7">
      <c r="G24511" s="26"/>
    </row>
    <row r="24512" ht="14.25" spans="7:7">
      <c r="G24512" s="26"/>
    </row>
    <row r="24513" ht="14.25" spans="7:7">
      <c r="G24513" s="26"/>
    </row>
    <row r="24514" ht="14.25" spans="7:7">
      <c r="G24514" s="26"/>
    </row>
    <row r="24515" ht="14.25" spans="7:7">
      <c r="G24515" s="26"/>
    </row>
    <row r="24516" ht="14.25" spans="7:7">
      <c r="G24516" s="26"/>
    </row>
    <row r="24517" ht="14.25" spans="7:7">
      <c r="G24517" s="26"/>
    </row>
    <row r="24518" ht="14.25" spans="7:7">
      <c r="G24518" s="26"/>
    </row>
    <row r="24519" ht="14.25" spans="7:7">
      <c r="G24519" s="26"/>
    </row>
    <row r="24520" ht="14.25" spans="7:7">
      <c r="G24520" s="26"/>
    </row>
    <row r="24521" ht="14.25" spans="7:7">
      <c r="G24521" s="26"/>
    </row>
    <row r="24522" ht="14.25" spans="7:7">
      <c r="G24522" s="26"/>
    </row>
    <row r="24523" ht="14.25" spans="7:7">
      <c r="G24523" s="26"/>
    </row>
    <row r="24524" ht="14.25" spans="7:7">
      <c r="G24524" s="26"/>
    </row>
    <row r="24525" ht="14.25" spans="7:7">
      <c r="G24525" s="26"/>
    </row>
    <row r="24526" ht="14.25" spans="7:7">
      <c r="G24526" s="26"/>
    </row>
    <row r="24527" ht="14.25" spans="7:7">
      <c r="G24527" s="26"/>
    </row>
    <row r="24528" ht="14.25" spans="7:7">
      <c r="G24528" s="26"/>
    </row>
    <row r="24529" ht="14.25" spans="7:7">
      <c r="G24529" s="26"/>
    </row>
    <row r="24530" ht="14.25" spans="7:7">
      <c r="G24530" s="26"/>
    </row>
    <row r="24531" ht="14.25" spans="7:7">
      <c r="G24531" s="26"/>
    </row>
    <row r="24532" ht="14.25" spans="7:7">
      <c r="G24532" s="26"/>
    </row>
    <row r="24533" ht="14.25" spans="7:7">
      <c r="G24533" s="26"/>
    </row>
    <row r="24534" ht="14.25" spans="7:7">
      <c r="G24534" s="26"/>
    </row>
    <row r="24535" ht="14.25" spans="7:7">
      <c r="G24535" s="26"/>
    </row>
    <row r="24536" ht="14.25" spans="7:7">
      <c r="G24536" s="26"/>
    </row>
    <row r="24537" ht="14.25" spans="7:7">
      <c r="G24537" s="26"/>
    </row>
    <row r="24538" ht="14.25" spans="7:7">
      <c r="G24538" s="26"/>
    </row>
    <row r="24539" ht="14.25" spans="7:7">
      <c r="G24539" s="26"/>
    </row>
    <row r="24540" ht="14.25" spans="7:7">
      <c r="G24540" s="26"/>
    </row>
    <row r="24541" ht="14.25" spans="7:7">
      <c r="G24541" s="26"/>
    </row>
    <row r="24542" ht="14.25" spans="7:7">
      <c r="G24542" s="26"/>
    </row>
    <row r="24543" ht="14.25" spans="7:7">
      <c r="G24543" s="26"/>
    </row>
    <row r="24544" ht="14.25" spans="7:7">
      <c r="G24544" s="26"/>
    </row>
    <row r="24545" ht="14.25" spans="7:7">
      <c r="G24545" s="26"/>
    </row>
    <row r="24546" ht="14.25" spans="7:7">
      <c r="G24546" s="26"/>
    </row>
    <row r="24547" ht="14.25" spans="7:7">
      <c r="G24547" s="26"/>
    </row>
    <row r="24548" ht="14.25" spans="7:7">
      <c r="G24548" s="26"/>
    </row>
    <row r="24549" ht="14.25" spans="7:7">
      <c r="G24549" s="26"/>
    </row>
    <row r="24550" ht="14.25" spans="7:7">
      <c r="G24550" s="26"/>
    </row>
    <row r="24551" ht="14.25" spans="7:7">
      <c r="G24551" s="26"/>
    </row>
    <row r="24552" ht="14.25" spans="7:7">
      <c r="G24552" s="26"/>
    </row>
    <row r="24553" ht="14.25" spans="7:7">
      <c r="G24553" s="26"/>
    </row>
    <row r="24554" ht="14.25" spans="7:7">
      <c r="G24554" s="26"/>
    </row>
    <row r="24555" ht="14.25" spans="7:7">
      <c r="G24555" s="26"/>
    </row>
    <row r="24556" ht="14.25" spans="7:7">
      <c r="G24556" s="26"/>
    </row>
    <row r="24557" ht="14.25" spans="7:7">
      <c r="G24557" s="26"/>
    </row>
    <row r="24558" ht="14.25" spans="7:7">
      <c r="G24558" s="26"/>
    </row>
    <row r="24559" ht="14.25" spans="7:7">
      <c r="G24559" s="26"/>
    </row>
    <row r="24560" ht="14.25" spans="7:7">
      <c r="G24560" s="26"/>
    </row>
    <row r="24561" ht="14.25" spans="7:7">
      <c r="G24561" s="26"/>
    </row>
    <row r="24562" ht="14.25" spans="7:7">
      <c r="G24562" s="26"/>
    </row>
    <row r="24563" ht="14.25" spans="7:7">
      <c r="G24563" s="26"/>
    </row>
    <row r="24564" ht="14.25" spans="7:7">
      <c r="G24564" s="26"/>
    </row>
    <row r="24565" ht="14.25" spans="7:7">
      <c r="G24565" s="26"/>
    </row>
    <row r="24566" ht="14.25" spans="7:7">
      <c r="G24566" s="26"/>
    </row>
    <row r="24567" ht="14.25" spans="7:7">
      <c r="G24567" s="26"/>
    </row>
    <row r="24568" ht="14.25" spans="7:7">
      <c r="G24568" s="26"/>
    </row>
    <row r="24569" ht="14.25" spans="7:7">
      <c r="G24569" s="26"/>
    </row>
    <row r="24570" ht="14.25" spans="7:7">
      <c r="G24570" s="26"/>
    </row>
    <row r="24571" ht="14.25" spans="7:7">
      <c r="G24571" s="26"/>
    </row>
    <row r="24572" ht="14.25" spans="7:7">
      <c r="G24572" s="26"/>
    </row>
    <row r="24573" ht="14.25" spans="7:7">
      <c r="G24573" s="26"/>
    </row>
    <row r="24574" ht="14.25" spans="7:7">
      <c r="G24574" s="26"/>
    </row>
    <row r="24575" ht="14.25" spans="7:7">
      <c r="G24575" s="26"/>
    </row>
    <row r="24576" ht="14.25" spans="7:7">
      <c r="G24576" s="26"/>
    </row>
    <row r="24577" ht="14.25" spans="7:7">
      <c r="G24577" s="26"/>
    </row>
    <row r="24578" ht="14.25" spans="7:7">
      <c r="G24578" s="26"/>
    </row>
    <row r="24579" ht="14.25" spans="7:7">
      <c r="G24579" s="26"/>
    </row>
    <row r="24580" ht="14.25" spans="7:7">
      <c r="G24580" s="26"/>
    </row>
    <row r="24581" ht="14.25" spans="7:7">
      <c r="G24581" s="26"/>
    </row>
    <row r="24582" ht="14.25" spans="7:7">
      <c r="G24582" s="26"/>
    </row>
    <row r="24583" ht="14.25" spans="7:7">
      <c r="G24583" s="26"/>
    </row>
    <row r="24584" ht="14.25" spans="7:7">
      <c r="G24584" s="26"/>
    </row>
    <row r="24585" ht="14.25" spans="7:7">
      <c r="G24585" s="26"/>
    </row>
    <row r="24586" ht="14.25" spans="7:7">
      <c r="G24586" s="26"/>
    </row>
    <row r="24587" ht="14.25" spans="7:7">
      <c r="G24587" s="26"/>
    </row>
    <row r="24588" ht="14.25" spans="7:7">
      <c r="G24588" s="26"/>
    </row>
    <row r="24589" ht="14.25" spans="7:7">
      <c r="G24589" s="26"/>
    </row>
    <row r="24590" ht="14.25" spans="7:7">
      <c r="G24590" s="26"/>
    </row>
    <row r="24591" ht="14.25" spans="7:7">
      <c r="G24591" s="26"/>
    </row>
    <row r="24592" ht="14.25" spans="7:7">
      <c r="G24592" s="26"/>
    </row>
    <row r="24593" ht="14.25" spans="7:7">
      <c r="G24593" s="26"/>
    </row>
    <row r="24594" ht="14.25" spans="7:7">
      <c r="G24594" s="26"/>
    </row>
    <row r="24595" ht="14.25" spans="7:7">
      <c r="G24595" s="26"/>
    </row>
    <row r="24596" ht="14.25" spans="7:7">
      <c r="G24596" s="26"/>
    </row>
    <row r="24597" ht="14.25" spans="7:7">
      <c r="G24597" s="26"/>
    </row>
    <row r="24598" ht="14.25" spans="7:7">
      <c r="G24598" s="26"/>
    </row>
    <row r="24599" ht="14.25" spans="7:7">
      <c r="G24599" s="26"/>
    </row>
    <row r="24600" ht="14.25" spans="7:7">
      <c r="G24600" s="26"/>
    </row>
    <row r="24601" ht="14.25" spans="7:7">
      <c r="G24601" s="26"/>
    </row>
    <row r="24602" ht="14.25" spans="7:7">
      <c r="G24602" s="26"/>
    </row>
    <row r="24603" ht="14.25" spans="7:7">
      <c r="G24603" s="26"/>
    </row>
    <row r="24604" ht="14.25" spans="7:7">
      <c r="G24604" s="26"/>
    </row>
    <row r="24605" ht="14.25" spans="7:7">
      <c r="G24605" s="26"/>
    </row>
    <row r="24606" ht="14.25" spans="7:7">
      <c r="G24606" s="26"/>
    </row>
    <row r="24607" ht="14.25" spans="7:7">
      <c r="G24607" s="26"/>
    </row>
    <row r="24608" ht="14.25" spans="7:7">
      <c r="G24608" s="26"/>
    </row>
    <row r="24609" ht="14.25" spans="7:7">
      <c r="G24609" s="26"/>
    </row>
    <row r="24610" ht="14.25" spans="7:7">
      <c r="G24610" s="26"/>
    </row>
    <row r="24611" ht="14.25" spans="7:7">
      <c r="G24611" s="26"/>
    </row>
    <row r="24612" ht="14.25" spans="7:7">
      <c r="G24612" s="26"/>
    </row>
    <row r="24613" ht="14.25" spans="7:7">
      <c r="G24613" s="26"/>
    </row>
    <row r="24614" ht="14.25" spans="7:7">
      <c r="G24614" s="26"/>
    </row>
    <row r="24615" ht="14.25" spans="7:7">
      <c r="G24615" s="26"/>
    </row>
    <row r="24616" ht="14.25" spans="7:7">
      <c r="G24616" s="26"/>
    </row>
    <row r="24617" ht="14.25" spans="7:7">
      <c r="G24617" s="26"/>
    </row>
    <row r="24618" ht="14.25" spans="7:7">
      <c r="G24618" s="26"/>
    </row>
    <row r="24619" ht="14.25" spans="7:7">
      <c r="G24619" s="26"/>
    </row>
    <row r="24620" ht="14.25" spans="7:7">
      <c r="G24620" s="26"/>
    </row>
    <row r="24621" ht="14.25" spans="7:7">
      <c r="G24621" s="26"/>
    </row>
    <row r="24622" ht="14.25" spans="7:7">
      <c r="G24622" s="26"/>
    </row>
    <row r="24623" ht="14.25" spans="7:7">
      <c r="G24623" s="26"/>
    </row>
    <row r="24624" ht="14.25" spans="7:7">
      <c r="G24624" s="26"/>
    </row>
    <row r="24625" ht="14.25" spans="7:7">
      <c r="G24625" s="26"/>
    </row>
    <row r="24626" ht="14.25" spans="7:7">
      <c r="G24626" s="26"/>
    </row>
    <row r="24627" ht="14.25" spans="7:7">
      <c r="G24627" s="26"/>
    </row>
    <row r="24628" ht="14.25" spans="7:7">
      <c r="G24628" s="26"/>
    </row>
    <row r="24629" ht="14.25" spans="7:7">
      <c r="G24629" s="26"/>
    </row>
    <row r="24630" ht="14.25" spans="7:7">
      <c r="G24630" s="26"/>
    </row>
    <row r="24631" ht="14.25" spans="7:7">
      <c r="G24631" s="26"/>
    </row>
    <row r="24632" ht="14.25" spans="7:7">
      <c r="G24632" s="26"/>
    </row>
    <row r="24633" ht="14.25" spans="7:7">
      <c r="G24633" s="26"/>
    </row>
    <row r="24634" ht="14.25" spans="7:7">
      <c r="G24634" s="26"/>
    </row>
    <row r="24635" ht="14.25" spans="7:7">
      <c r="G24635" s="26"/>
    </row>
    <row r="24636" ht="14.25" spans="7:7">
      <c r="G24636" s="26"/>
    </row>
    <row r="24637" ht="14.25" spans="7:7">
      <c r="G24637" s="26"/>
    </row>
    <row r="24638" ht="14.25" spans="7:7">
      <c r="G24638" s="26"/>
    </row>
    <row r="24639" ht="14.25" spans="7:7">
      <c r="G24639" s="26"/>
    </row>
    <row r="24640" ht="14.25" spans="7:7">
      <c r="G24640" s="26"/>
    </row>
    <row r="24641" ht="14.25" spans="7:7">
      <c r="G24641" s="26"/>
    </row>
    <row r="24642" ht="14.25" spans="7:7">
      <c r="G24642" s="26"/>
    </row>
    <row r="24643" ht="14.25" spans="7:7">
      <c r="G24643" s="26"/>
    </row>
    <row r="24644" ht="14.25" spans="7:7">
      <c r="G24644" s="26"/>
    </row>
    <row r="24645" ht="14.25" spans="7:7">
      <c r="G24645" s="26"/>
    </row>
    <row r="24646" ht="14.25" spans="7:7">
      <c r="G24646" s="26"/>
    </row>
    <row r="24647" ht="14.25" spans="7:7">
      <c r="G24647" s="26"/>
    </row>
    <row r="24648" ht="14.25" spans="7:7">
      <c r="G24648" s="26"/>
    </row>
    <row r="24649" ht="14.25" spans="7:7">
      <c r="G24649" s="26"/>
    </row>
    <row r="24650" ht="14.25" spans="7:7">
      <c r="G24650" s="26"/>
    </row>
    <row r="24651" ht="14.25" spans="7:7">
      <c r="G24651" s="26"/>
    </row>
    <row r="24652" ht="14.25" spans="7:7">
      <c r="G24652" s="26"/>
    </row>
    <row r="24653" ht="14.25" spans="7:7">
      <c r="G24653" s="26"/>
    </row>
    <row r="24654" ht="14.25" spans="7:7">
      <c r="G24654" s="26"/>
    </row>
    <row r="24655" ht="14.25" spans="7:7">
      <c r="G24655" s="26"/>
    </row>
    <row r="24656" ht="14.25" spans="7:7">
      <c r="G24656" s="26"/>
    </row>
    <row r="24657" ht="14.25" spans="7:7">
      <c r="G24657" s="26"/>
    </row>
    <row r="24658" ht="14.25" spans="7:7">
      <c r="G24658" s="26"/>
    </row>
    <row r="24659" ht="14.25" spans="7:7">
      <c r="G24659" s="26"/>
    </row>
    <row r="24660" ht="14.25" spans="7:7">
      <c r="G24660" s="26"/>
    </row>
    <row r="24661" ht="14.25" spans="7:7">
      <c r="G24661" s="26"/>
    </row>
    <row r="24662" ht="14.25" spans="7:7">
      <c r="G24662" s="26"/>
    </row>
    <row r="24663" ht="14.25" spans="7:7">
      <c r="G24663" s="26"/>
    </row>
    <row r="24664" ht="14.25" spans="7:7">
      <c r="G24664" s="26"/>
    </row>
    <row r="24665" ht="14.25" spans="7:7">
      <c r="G24665" s="26"/>
    </row>
    <row r="24666" ht="14.25" spans="7:7">
      <c r="G24666" s="26"/>
    </row>
    <row r="24667" ht="14.25" spans="7:7">
      <c r="G24667" s="26"/>
    </row>
    <row r="24668" ht="14.25" spans="7:7">
      <c r="G24668" s="26"/>
    </row>
    <row r="24669" ht="14.25" spans="7:7">
      <c r="G24669" s="26"/>
    </row>
    <row r="24670" ht="14.25" spans="7:7">
      <c r="G24670" s="26"/>
    </row>
    <row r="24671" ht="14.25" spans="7:7">
      <c r="G24671" s="26"/>
    </row>
    <row r="24672" ht="14.25" spans="7:7">
      <c r="G24672" s="26"/>
    </row>
    <row r="24673" ht="14.25" spans="7:7">
      <c r="G24673" s="26"/>
    </row>
    <row r="24674" ht="14.25" spans="7:7">
      <c r="G24674" s="26"/>
    </row>
    <row r="24675" ht="14.25" spans="7:7">
      <c r="G24675" s="26"/>
    </row>
    <row r="24676" ht="14.25" spans="7:7">
      <c r="G24676" s="26"/>
    </row>
    <row r="24677" ht="14.25" spans="7:7">
      <c r="G24677" s="26"/>
    </row>
    <row r="24678" ht="14.25" spans="7:7">
      <c r="G24678" s="26"/>
    </row>
    <row r="24679" ht="14.25" spans="7:7">
      <c r="G24679" s="26"/>
    </row>
    <row r="24680" ht="14.25" spans="7:7">
      <c r="G24680" s="26"/>
    </row>
    <row r="24681" ht="14.25" spans="7:7">
      <c r="G24681" s="26"/>
    </row>
    <row r="24682" ht="14.25" spans="7:7">
      <c r="G24682" s="26"/>
    </row>
    <row r="24683" ht="14.25" spans="7:7">
      <c r="G24683" s="26"/>
    </row>
    <row r="24684" ht="14.25" spans="7:7">
      <c r="G24684" s="26"/>
    </row>
    <row r="24685" ht="14.25" spans="7:7">
      <c r="G24685" s="26"/>
    </row>
    <row r="24686" ht="14.25" spans="7:7">
      <c r="G24686" s="26"/>
    </row>
    <row r="24687" ht="14.25" spans="7:7">
      <c r="G24687" s="26"/>
    </row>
    <row r="24688" ht="14.25" spans="7:7">
      <c r="G24688" s="26"/>
    </row>
    <row r="24689" ht="14.25" spans="7:7">
      <c r="G24689" s="26"/>
    </row>
    <row r="24690" ht="14.25" spans="7:7">
      <c r="G24690" s="26"/>
    </row>
    <row r="24691" ht="14.25" spans="7:7">
      <c r="G24691" s="26"/>
    </row>
    <row r="24692" ht="14.25" spans="7:7">
      <c r="G24692" s="26"/>
    </row>
    <row r="24693" ht="14.25" spans="7:7">
      <c r="G24693" s="26"/>
    </row>
    <row r="24694" ht="14.25" spans="7:7">
      <c r="G24694" s="26"/>
    </row>
    <row r="24695" ht="14.25" spans="7:7">
      <c r="G24695" s="26"/>
    </row>
    <row r="24696" ht="14.25" spans="7:7">
      <c r="G24696" s="26"/>
    </row>
    <row r="24697" ht="14.25" spans="7:7">
      <c r="G24697" s="26"/>
    </row>
    <row r="24698" ht="14.25" spans="7:7">
      <c r="G24698" s="26"/>
    </row>
    <row r="24699" ht="14.25" spans="7:7">
      <c r="G24699" s="26"/>
    </row>
    <row r="24700" ht="14.25" spans="7:7">
      <c r="G24700" s="26"/>
    </row>
    <row r="24701" ht="14.25" spans="7:7">
      <c r="G24701" s="26"/>
    </row>
    <row r="24702" ht="14.25" spans="7:7">
      <c r="G24702" s="26"/>
    </row>
    <row r="24703" ht="14.25" spans="7:7">
      <c r="G24703" s="26"/>
    </row>
    <row r="24704" ht="14.25" spans="7:7">
      <c r="G24704" s="26"/>
    </row>
    <row r="24705" ht="14.25" spans="7:7">
      <c r="G24705" s="26"/>
    </row>
    <row r="24706" ht="14.25" spans="7:7">
      <c r="G24706" s="26"/>
    </row>
    <row r="24707" ht="14.25" spans="7:7">
      <c r="G24707" s="26"/>
    </row>
    <row r="24708" ht="14.25" spans="7:7">
      <c r="G24708" s="26"/>
    </row>
    <row r="24709" ht="14.25" spans="7:7">
      <c r="G24709" s="26"/>
    </row>
    <row r="24710" ht="14.25" spans="7:7">
      <c r="G24710" s="26"/>
    </row>
    <row r="24711" ht="14.25" spans="7:7">
      <c r="G24711" s="26"/>
    </row>
    <row r="24712" ht="14.25" spans="7:7">
      <c r="G24712" s="26"/>
    </row>
    <row r="24713" ht="14.25" spans="7:7">
      <c r="G24713" s="26"/>
    </row>
    <row r="24714" ht="14.25" spans="7:7">
      <c r="G24714" s="26"/>
    </row>
    <row r="24715" ht="14.25" spans="7:7">
      <c r="G24715" s="26"/>
    </row>
    <row r="24716" ht="14.25" spans="7:7">
      <c r="G24716" s="26"/>
    </row>
    <row r="24717" ht="14.25" spans="7:7">
      <c r="G24717" s="26"/>
    </row>
    <row r="24718" ht="14.25" spans="7:7">
      <c r="G24718" s="26"/>
    </row>
    <row r="24719" ht="14.25" spans="7:7">
      <c r="G24719" s="26"/>
    </row>
    <row r="24720" ht="14.25" spans="7:7">
      <c r="G24720" s="26"/>
    </row>
    <row r="24721" ht="14.25" spans="7:7">
      <c r="G24721" s="26"/>
    </row>
    <row r="24722" ht="14.25" spans="7:7">
      <c r="G24722" s="26"/>
    </row>
    <row r="24723" ht="14.25" spans="7:7">
      <c r="G24723" s="26"/>
    </row>
    <row r="24724" ht="14.25" spans="7:7">
      <c r="G24724" s="26"/>
    </row>
    <row r="24725" ht="14.25" spans="7:7">
      <c r="G24725" s="26"/>
    </row>
    <row r="24726" ht="14.25" spans="7:7">
      <c r="G24726" s="26"/>
    </row>
    <row r="24727" ht="14.25" spans="7:7">
      <c r="G24727" s="26"/>
    </row>
    <row r="24728" ht="14.25" spans="7:7">
      <c r="G24728" s="26"/>
    </row>
    <row r="24729" ht="14.25" spans="7:7">
      <c r="G24729" s="26"/>
    </row>
    <row r="24730" ht="14.25" spans="7:7">
      <c r="G24730" s="26"/>
    </row>
    <row r="24731" ht="14.25" spans="7:7">
      <c r="G24731" s="26"/>
    </row>
    <row r="24732" ht="14.25" spans="7:7">
      <c r="G24732" s="26"/>
    </row>
    <row r="24733" ht="14.25" spans="7:7">
      <c r="G24733" s="26"/>
    </row>
    <row r="24734" ht="14.25" spans="7:7">
      <c r="G24734" s="26"/>
    </row>
    <row r="24735" ht="14.25" spans="7:7">
      <c r="G24735" s="26"/>
    </row>
    <row r="24736" ht="14.25" spans="7:7">
      <c r="G24736" s="26"/>
    </row>
    <row r="24737" ht="14.25" spans="7:7">
      <c r="G24737" s="26"/>
    </row>
    <row r="24738" ht="14.25" spans="7:7">
      <c r="G24738" s="26"/>
    </row>
    <row r="24739" ht="14.25" spans="7:7">
      <c r="G24739" s="26"/>
    </row>
    <row r="24740" ht="14.25" spans="7:7">
      <c r="G24740" s="26"/>
    </row>
    <row r="24741" ht="14.25" spans="7:7">
      <c r="G24741" s="26"/>
    </row>
    <row r="24742" ht="14.25" spans="7:7">
      <c r="G24742" s="26"/>
    </row>
    <row r="24743" ht="14.25" spans="7:7">
      <c r="G24743" s="26"/>
    </row>
    <row r="24744" ht="14.25" spans="7:7">
      <c r="G24744" s="26"/>
    </row>
    <row r="24745" ht="14.25" spans="7:7">
      <c r="G24745" s="26"/>
    </row>
    <row r="24746" ht="14.25" spans="7:7">
      <c r="G24746" s="26"/>
    </row>
    <row r="24747" ht="14.25" spans="7:7">
      <c r="G24747" s="26"/>
    </row>
    <row r="24748" ht="14.25" spans="7:7">
      <c r="G24748" s="26"/>
    </row>
    <row r="24749" ht="14.25" spans="7:7">
      <c r="G24749" s="26"/>
    </row>
    <row r="24750" ht="14.25" spans="7:7">
      <c r="G24750" s="26"/>
    </row>
    <row r="24751" ht="14.25" spans="7:7">
      <c r="G24751" s="26"/>
    </row>
    <row r="24752" ht="14.25" spans="7:7">
      <c r="G24752" s="26"/>
    </row>
    <row r="24753" ht="14.25" spans="7:7">
      <c r="G24753" s="26"/>
    </row>
    <row r="24754" ht="14.25" spans="7:7">
      <c r="G24754" s="26"/>
    </row>
    <row r="24755" ht="14.25" spans="7:7">
      <c r="G24755" s="26"/>
    </row>
    <row r="24756" ht="14.25" spans="7:7">
      <c r="G24756" s="26"/>
    </row>
    <row r="24757" ht="14.25" spans="7:7">
      <c r="G24757" s="26"/>
    </row>
    <row r="24758" ht="14.25" spans="7:7">
      <c r="G24758" s="26"/>
    </row>
    <row r="24759" ht="14.25" spans="7:7">
      <c r="G24759" s="26"/>
    </row>
    <row r="24760" ht="14.25" spans="7:7">
      <c r="G24760" s="26"/>
    </row>
    <row r="24761" ht="14.25" spans="7:7">
      <c r="G24761" s="26"/>
    </row>
    <row r="24762" ht="14.25" spans="7:7">
      <c r="G24762" s="26"/>
    </row>
    <row r="24763" ht="14.25" spans="7:7">
      <c r="G24763" s="26"/>
    </row>
    <row r="24764" ht="14.25" spans="7:7">
      <c r="G24764" s="26"/>
    </row>
    <row r="24765" ht="14.25" spans="7:7">
      <c r="G24765" s="26"/>
    </row>
    <row r="24766" ht="14.25" spans="7:7">
      <c r="G24766" s="26"/>
    </row>
    <row r="24767" ht="14.25" spans="7:7">
      <c r="G24767" s="26"/>
    </row>
    <row r="24768" ht="14.25" spans="7:7">
      <c r="G24768" s="26"/>
    </row>
    <row r="24769" ht="14.25" spans="7:7">
      <c r="G24769" s="26"/>
    </row>
    <row r="24770" ht="14.25" spans="7:7">
      <c r="G24770" s="26"/>
    </row>
    <row r="24771" ht="14.25" spans="7:7">
      <c r="G24771" s="26"/>
    </row>
    <row r="24772" ht="14.25" spans="7:7">
      <c r="G24772" s="26"/>
    </row>
    <row r="24773" ht="14.25" spans="7:7">
      <c r="G24773" s="26"/>
    </row>
    <row r="24774" ht="14.25" spans="7:7">
      <c r="G24774" s="26"/>
    </row>
    <row r="24775" ht="14.25" spans="7:7">
      <c r="G24775" s="26"/>
    </row>
    <row r="24776" ht="14.25" spans="7:7">
      <c r="G24776" s="26"/>
    </row>
    <row r="24777" ht="14.25" spans="7:7">
      <c r="G24777" s="26"/>
    </row>
    <row r="24778" ht="14.25" spans="7:7">
      <c r="G24778" s="26"/>
    </row>
    <row r="24779" ht="14.25" spans="7:7">
      <c r="G24779" s="26"/>
    </row>
    <row r="24780" ht="14.25" spans="7:7">
      <c r="G24780" s="26"/>
    </row>
    <row r="24781" ht="14.25" spans="7:7">
      <c r="G24781" s="26"/>
    </row>
    <row r="24782" ht="14.25" spans="7:7">
      <c r="G24782" s="26"/>
    </row>
    <row r="24783" ht="14.25" spans="7:7">
      <c r="G24783" s="26"/>
    </row>
    <row r="24784" ht="14.25" spans="7:7">
      <c r="G24784" s="26"/>
    </row>
    <row r="24785" ht="14.25" spans="7:7">
      <c r="G24785" s="26"/>
    </row>
    <row r="24786" ht="14.25" spans="7:7">
      <c r="G24786" s="26"/>
    </row>
    <row r="24787" ht="14.25" spans="7:7">
      <c r="G24787" s="26"/>
    </row>
    <row r="24788" ht="14.25" spans="7:7">
      <c r="G24788" s="26"/>
    </row>
    <row r="24789" ht="14.25" spans="7:7">
      <c r="G24789" s="26"/>
    </row>
    <row r="24790" ht="14.25" spans="7:7">
      <c r="G24790" s="26"/>
    </row>
    <row r="24791" ht="14.25" spans="7:7">
      <c r="G24791" s="26"/>
    </row>
    <row r="24792" ht="14.25" spans="7:7">
      <c r="G24792" s="26"/>
    </row>
    <row r="24793" ht="14.25" spans="7:7">
      <c r="G24793" s="26"/>
    </row>
    <row r="24794" ht="14.25" spans="7:7">
      <c r="G24794" s="26"/>
    </row>
    <row r="24795" ht="14.25" spans="7:7">
      <c r="G24795" s="26"/>
    </row>
    <row r="24796" ht="14.25" spans="7:7">
      <c r="G24796" s="26"/>
    </row>
    <row r="24797" ht="14.25" spans="7:7">
      <c r="G24797" s="26"/>
    </row>
    <row r="24798" ht="14.25" spans="7:7">
      <c r="G24798" s="26"/>
    </row>
    <row r="24799" ht="14.25" spans="7:7">
      <c r="G24799" s="26"/>
    </row>
    <row r="24800" ht="14.25" spans="7:7">
      <c r="G24800" s="26"/>
    </row>
    <row r="24801" ht="14.25" spans="7:7">
      <c r="G24801" s="26"/>
    </row>
    <row r="24802" ht="14.25" spans="7:7">
      <c r="G24802" s="26"/>
    </row>
    <row r="24803" ht="14.25" spans="7:7">
      <c r="G24803" s="26"/>
    </row>
    <row r="24804" ht="14.25" spans="7:7">
      <c r="G24804" s="26"/>
    </row>
    <row r="24805" ht="14.25" spans="7:7">
      <c r="G24805" s="26"/>
    </row>
    <row r="24806" ht="14.25" spans="7:7">
      <c r="G24806" s="26"/>
    </row>
    <row r="24807" ht="14.25" spans="7:7">
      <c r="G24807" s="26"/>
    </row>
    <row r="24808" ht="14.25" spans="7:7">
      <c r="G24808" s="26"/>
    </row>
    <row r="24809" ht="14.25" spans="7:7">
      <c r="G24809" s="26"/>
    </row>
    <row r="24810" ht="14.25" spans="7:7">
      <c r="G24810" s="26"/>
    </row>
    <row r="24811" ht="14.25" spans="7:7">
      <c r="G24811" s="26"/>
    </row>
    <row r="24812" ht="14.25" spans="7:7">
      <c r="G24812" s="26"/>
    </row>
    <row r="24813" ht="14.25" spans="7:7">
      <c r="G24813" s="26"/>
    </row>
    <row r="24814" ht="14.25" spans="7:7">
      <c r="G24814" s="26"/>
    </row>
    <row r="24815" ht="14.25" spans="7:7">
      <c r="G24815" s="26"/>
    </row>
    <row r="24816" ht="14.25" spans="7:7">
      <c r="G24816" s="26"/>
    </row>
    <row r="24817" ht="14.25" spans="7:7">
      <c r="G24817" s="26"/>
    </row>
    <row r="24818" ht="14.25" spans="7:7">
      <c r="G24818" s="26"/>
    </row>
    <row r="24819" ht="14.25" spans="7:7">
      <c r="G24819" s="26"/>
    </row>
    <row r="24820" ht="14.25" spans="7:7">
      <c r="G24820" s="26"/>
    </row>
    <row r="24821" ht="14.25" spans="7:7">
      <c r="G24821" s="26"/>
    </row>
    <row r="24822" ht="14.25" spans="7:7">
      <c r="G24822" s="26"/>
    </row>
    <row r="24823" ht="14.25" spans="7:7">
      <c r="G24823" s="26"/>
    </row>
    <row r="24824" ht="14.25" spans="7:7">
      <c r="G24824" s="26"/>
    </row>
    <row r="24825" ht="14.25" spans="7:7">
      <c r="G24825" s="26"/>
    </row>
    <row r="24826" ht="14.25" spans="7:7">
      <c r="G24826" s="26"/>
    </row>
    <row r="24827" ht="14.25" spans="7:7">
      <c r="G24827" s="26"/>
    </row>
    <row r="24828" ht="14.25" spans="7:7">
      <c r="G24828" s="26"/>
    </row>
    <row r="24829" ht="14.25" spans="7:7">
      <c r="G24829" s="26"/>
    </row>
    <row r="24830" ht="14.25" spans="7:7">
      <c r="G24830" s="26"/>
    </row>
    <row r="24831" ht="14.25" spans="7:7">
      <c r="G24831" s="26"/>
    </row>
    <row r="24832" ht="14.25" spans="7:7">
      <c r="G24832" s="26"/>
    </row>
    <row r="24833" ht="14.25" spans="7:7">
      <c r="G24833" s="26"/>
    </row>
    <row r="24834" ht="14.25" spans="7:7">
      <c r="G24834" s="26"/>
    </row>
    <row r="24835" ht="14.25" spans="7:7">
      <c r="G24835" s="26"/>
    </row>
    <row r="24836" ht="14.25" spans="7:7">
      <c r="G24836" s="26"/>
    </row>
    <row r="24837" ht="14.25" spans="7:7">
      <c r="G24837" s="26"/>
    </row>
    <row r="24838" ht="14.25" spans="7:7">
      <c r="G24838" s="26"/>
    </row>
    <row r="24839" ht="14.25" spans="7:7">
      <c r="G24839" s="26"/>
    </row>
    <row r="24840" ht="14.25" spans="7:7">
      <c r="G24840" s="26"/>
    </row>
    <row r="24841" ht="14.25" spans="7:7">
      <c r="G24841" s="26"/>
    </row>
    <row r="24842" ht="14.25" spans="7:7">
      <c r="G24842" s="26"/>
    </row>
    <row r="24843" ht="14.25" spans="7:7">
      <c r="G24843" s="26"/>
    </row>
    <row r="24844" ht="14.25" spans="7:7">
      <c r="G24844" s="26"/>
    </row>
    <row r="24845" ht="14.25" spans="7:7">
      <c r="G24845" s="26"/>
    </row>
    <row r="24846" ht="14.25" spans="7:7">
      <c r="G24846" s="26"/>
    </row>
    <row r="24847" ht="14.25" spans="7:7">
      <c r="G24847" s="26"/>
    </row>
    <row r="24848" ht="14.25" spans="7:7">
      <c r="G24848" s="26"/>
    </row>
    <row r="24849" ht="14.25" spans="7:7">
      <c r="G24849" s="26"/>
    </row>
    <row r="24850" ht="14.25" spans="7:7">
      <c r="G24850" s="26"/>
    </row>
    <row r="24851" ht="14.25" spans="7:7">
      <c r="G24851" s="26"/>
    </row>
    <row r="24852" ht="14.25" spans="7:7">
      <c r="G24852" s="26"/>
    </row>
    <row r="24853" ht="14.25" spans="7:7">
      <c r="G24853" s="26"/>
    </row>
    <row r="24854" ht="14.25" spans="7:7">
      <c r="G24854" s="26"/>
    </row>
    <row r="24855" ht="14.25" spans="7:7">
      <c r="G24855" s="26"/>
    </row>
    <row r="24856" ht="14.25" spans="7:7">
      <c r="G24856" s="26"/>
    </row>
    <row r="24857" ht="14.25" spans="7:7">
      <c r="G24857" s="26"/>
    </row>
    <row r="24858" ht="14.25" spans="7:7">
      <c r="G24858" s="26"/>
    </row>
    <row r="24859" ht="14.25" spans="7:7">
      <c r="G24859" s="26"/>
    </row>
    <row r="24860" ht="14.25" spans="7:7">
      <c r="G24860" s="26"/>
    </row>
    <row r="24861" ht="14.25" spans="7:7">
      <c r="G24861" s="26"/>
    </row>
    <row r="24862" ht="14.25" spans="7:7">
      <c r="G24862" s="26"/>
    </row>
    <row r="24863" ht="14.25" spans="7:7">
      <c r="G24863" s="26"/>
    </row>
    <row r="24864" ht="14.25" spans="7:7">
      <c r="G24864" s="26"/>
    </row>
    <row r="24865" ht="14.25" spans="7:7">
      <c r="G24865" s="26"/>
    </row>
    <row r="24866" ht="14.25" spans="7:7">
      <c r="G24866" s="26"/>
    </row>
    <row r="24867" ht="14.25" spans="7:7">
      <c r="G24867" s="26"/>
    </row>
    <row r="24868" ht="14.25" spans="7:7">
      <c r="G24868" s="26"/>
    </row>
    <row r="24869" ht="14.25" spans="7:7">
      <c r="G24869" s="26"/>
    </row>
    <row r="24870" ht="14.25" spans="7:7">
      <c r="G24870" s="26"/>
    </row>
    <row r="24871" ht="14.25" spans="7:7">
      <c r="G24871" s="26"/>
    </row>
    <row r="24872" ht="14.25" spans="7:7">
      <c r="G24872" s="26"/>
    </row>
    <row r="24873" ht="14.25" spans="7:7">
      <c r="G24873" s="26"/>
    </row>
    <row r="24874" ht="14.25" spans="7:7">
      <c r="G24874" s="26"/>
    </row>
    <row r="24875" ht="14.25" spans="7:7">
      <c r="G24875" s="26"/>
    </row>
    <row r="24876" ht="14.25" spans="7:7">
      <c r="G24876" s="26"/>
    </row>
    <row r="24877" ht="14.25" spans="7:7">
      <c r="G24877" s="26"/>
    </row>
    <row r="24878" ht="14.25" spans="7:7">
      <c r="G24878" s="26"/>
    </row>
    <row r="24879" ht="14.25" spans="7:7">
      <c r="G24879" s="26"/>
    </row>
    <row r="24880" ht="14.25" spans="7:7">
      <c r="G24880" s="26"/>
    </row>
    <row r="24881" ht="14.25" spans="7:7">
      <c r="G24881" s="26"/>
    </row>
    <row r="24882" ht="14.25" spans="7:7">
      <c r="G24882" s="26"/>
    </row>
    <row r="24883" ht="14.25" spans="7:7">
      <c r="G24883" s="26"/>
    </row>
    <row r="24884" ht="14.25" spans="7:7">
      <c r="G24884" s="26"/>
    </row>
    <row r="24885" ht="14.25" spans="7:7">
      <c r="G24885" s="26"/>
    </row>
    <row r="24886" ht="14.25" spans="7:7">
      <c r="G24886" s="26"/>
    </row>
    <row r="24887" ht="14.25" spans="7:7">
      <c r="G24887" s="26"/>
    </row>
    <row r="24888" ht="14.25" spans="7:7">
      <c r="G24888" s="26"/>
    </row>
    <row r="24889" ht="14.25" spans="7:7">
      <c r="G24889" s="26"/>
    </row>
    <row r="24890" ht="14.25" spans="7:7">
      <c r="G24890" s="26"/>
    </row>
    <row r="24891" ht="14.25" spans="7:7">
      <c r="G24891" s="26"/>
    </row>
    <row r="24892" ht="14.25" spans="7:7">
      <c r="G24892" s="26"/>
    </row>
    <row r="24893" ht="14.25" spans="7:7">
      <c r="G24893" s="26"/>
    </row>
    <row r="24894" ht="14.25" spans="7:7">
      <c r="G24894" s="26"/>
    </row>
    <row r="24895" ht="14.25" spans="7:7">
      <c r="G24895" s="26"/>
    </row>
    <row r="24896" ht="14.25" spans="7:7">
      <c r="G24896" s="26"/>
    </row>
    <row r="24897" ht="14.25" spans="7:7">
      <c r="G24897" s="26"/>
    </row>
    <row r="24898" ht="14.25" spans="7:7">
      <c r="G24898" s="26"/>
    </row>
    <row r="24899" ht="14.25" spans="7:7">
      <c r="G24899" s="26"/>
    </row>
    <row r="24900" ht="14.25" spans="7:7">
      <c r="G24900" s="26"/>
    </row>
    <row r="24901" ht="14.25" spans="7:7">
      <c r="G24901" s="26"/>
    </row>
    <row r="24902" ht="14.25" spans="7:7">
      <c r="G24902" s="26"/>
    </row>
    <row r="24903" ht="14.25" spans="7:7">
      <c r="G24903" s="26"/>
    </row>
    <row r="24904" ht="14.25" spans="7:7">
      <c r="G24904" s="26"/>
    </row>
    <row r="24905" ht="14.25" spans="7:7">
      <c r="G24905" s="26"/>
    </row>
    <row r="24906" ht="14.25" spans="7:7">
      <c r="G24906" s="26"/>
    </row>
    <row r="24907" ht="14.25" spans="7:7">
      <c r="G24907" s="26"/>
    </row>
    <row r="24908" ht="14.25" spans="7:7">
      <c r="G24908" s="26"/>
    </row>
    <row r="24909" ht="14.25" spans="7:7">
      <c r="G24909" s="26"/>
    </row>
    <row r="24910" ht="14.25" spans="7:7">
      <c r="G24910" s="26"/>
    </row>
    <row r="24911" ht="14.25" spans="7:7">
      <c r="G24911" s="26"/>
    </row>
    <row r="24912" ht="14.25" spans="7:7">
      <c r="G24912" s="26"/>
    </row>
    <row r="24913" ht="14.25" spans="7:7">
      <c r="G24913" s="26"/>
    </row>
    <row r="24914" ht="14.25" spans="7:7">
      <c r="G24914" s="26"/>
    </row>
    <row r="24915" ht="14.25" spans="7:7">
      <c r="G24915" s="26"/>
    </row>
    <row r="24916" ht="14.25" spans="7:7">
      <c r="G24916" s="26"/>
    </row>
    <row r="24917" ht="14.25" spans="7:7">
      <c r="G24917" s="26"/>
    </row>
    <row r="24918" ht="14.25" spans="7:7">
      <c r="G24918" s="26"/>
    </row>
    <row r="24919" ht="14.25" spans="7:7">
      <c r="G24919" s="26"/>
    </row>
    <row r="24920" ht="14.25" spans="7:7">
      <c r="G24920" s="26"/>
    </row>
    <row r="24921" ht="14.25" spans="7:7">
      <c r="G24921" s="26"/>
    </row>
    <row r="24922" ht="14.25" spans="7:7">
      <c r="G24922" s="26"/>
    </row>
    <row r="24923" ht="14.25" spans="7:7">
      <c r="G24923" s="26"/>
    </row>
    <row r="24924" ht="14.25" spans="7:7">
      <c r="G24924" s="26"/>
    </row>
    <row r="24925" ht="14.25" spans="7:7">
      <c r="G24925" s="26"/>
    </row>
    <row r="24926" ht="14.25" spans="7:7">
      <c r="G24926" s="26"/>
    </row>
    <row r="24927" ht="14.25" spans="7:7">
      <c r="G24927" s="26"/>
    </row>
    <row r="24928" ht="14.25" spans="7:7">
      <c r="G24928" s="26"/>
    </row>
    <row r="24929" ht="14.25" spans="7:7">
      <c r="G24929" s="26"/>
    </row>
    <row r="24930" ht="14.25" spans="7:7">
      <c r="G24930" s="26"/>
    </row>
    <row r="24931" ht="14.25" spans="7:7">
      <c r="G24931" s="26"/>
    </row>
    <row r="24932" ht="14.25" spans="7:7">
      <c r="G24932" s="26"/>
    </row>
    <row r="24933" ht="14.25" spans="7:7">
      <c r="G24933" s="26"/>
    </row>
    <row r="24934" ht="14.25" spans="7:7">
      <c r="G24934" s="26"/>
    </row>
    <row r="24935" ht="14.25" spans="7:7">
      <c r="G24935" s="26"/>
    </row>
    <row r="24936" ht="14.25" spans="7:7">
      <c r="G24936" s="26"/>
    </row>
    <row r="24937" ht="14.25" spans="7:7">
      <c r="G24937" s="26"/>
    </row>
    <row r="24938" ht="14.25" spans="7:7">
      <c r="G24938" s="26"/>
    </row>
    <row r="24939" ht="14.25" spans="7:7">
      <c r="G24939" s="26"/>
    </row>
    <row r="24940" ht="14.25" spans="7:7">
      <c r="G24940" s="26"/>
    </row>
    <row r="24941" ht="14.25" spans="7:7">
      <c r="G24941" s="26"/>
    </row>
    <row r="24942" ht="14.25" spans="7:7">
      <c r="G24942" s="26"/>
    </row>
    <row r="24943" ht="14.25" spans="7:7">
      <c r="G24943" s="26"/>
    </row>
    <row r="24944" ht="14.25" spans="7:7">
      <c r="G24944" s="26"/>
    </row>
    <row r="24945" ht="14.25" spans="7:7">
      <c r="G24945" s="26"/>
    </row>
    <row r="24946" ht="14.25" spans="7:7">
      <c r="G24946" s="26"/>
    </row>
    <row r="24947" ht="14.25" spans="7:7">
      <c r="G24947" s="26"/>
    </row>
    <row r="24948" ht="14.25" spans="7:7">
      <c r="G24948" s="26"/>
    </row>
    <row r="24949" ht="14.25" spans="7:7">
      <c r="G24949" s="26"/>
    </row>
    <row r="24950" ht="14.25" spans="7:7">
      <c r="G24950" s="26"/>
    </row>
    <row r="24951" ht="14.25" spans="7:7">
      <c r="G24951" s="26"/>
    </row>
    <row r="24952" ht="14.25" spans="7:7">
      <c r="G24952" s="26"/>
    </row>
    <row r="24953" ht="14.25" spans="7:7">
      <c r="G24953" s="26"/>
    </row>
    <row r="24954" ht="14.25" spans="7:7">
      <c r="G24954" s="26"/>
    </row>
    <row r="24955" ht="14.25" spans="7:7">
      <c r="G24955" s="26"/>
    </row>
    <row r="24956" ht="14.25" spans="7:7">
      <c r="G24956" s="26"/>
    </row>
    <row r="24957" ht="14.25" spans="7:7">
      <c r="G24957" s="26"/>
    </row>
    <row r="24958" ht="14.25" spans="7:7">
      <c r="G24958" s="26"/>
    </row>
    <row r="24959" ht="14.25" spans="7:7">
      <c r="G24959" s="26"/>
    </row>
    <row r="24960" ht="14.25" spans="7:7">
      <c r="G24960" s="26"/>
    </row>
    <row r="24961" ht="14.25" spans="7:7">
      <c r="G24961" s="26"/>
    </row>
    <row r="24962" ht="14.25" spans="7:7">
      <c r="G24962" s="26"/>
    </row>
    <row r="24963" ht="14.25" spans="7:7">
      <c r="G24963" s="26"/>
    </row>
    <row r="24964" ht="14.25" spans="7:7">
      <c r="G24964" s="26"/>
    </row>
    <row r="24965" ht="14.25" spans="7:7">
      <c r="G24965" s="26"/>
    </row>
    <row r="24966" ht="14.25" spans="7:7">
      <c r="G24966" s="26"/>
    </row>
    <row r="24967" ht="14.25" spans="7:7">
      <c r="G24967" s="26"/>
    </row>
    <row r="24968" ht="14.25" spans="7:7">
      <c r="G24968" s="26"/>
    </row>
    <row r="24969" ht="14.25" spans="7:7">
      <c r="G24969" s="26"/>
    </row>
    <row r="24970" ht="14.25" spans="7:7">
      <c r="G24970" s="26"/>
    </row>
    <row r="24971" ht="14.25" spans="7:7">
      <c r="G24971" s="26"/>
    </row>
    <row r="24972" ht="14.25" spans="7:7">
      <c r="G24972" s="26"/>
    </row>
    <row r="24973" ht="14.25" spans="7:7">
      <c r="G24973" s="26"/>
    </row>
    <row r="24974" ht="14.25" spans="7:7">
      <c r="G24974" s="26"/>
    </row>
    <row r="24975" ht="14.25" spans="7:7">
      <c r="G24975" s="26"/>
    </row>
    <row r="24976" ht="14.25" spans="7:7">
      <c r="G24976" s="26"/>
    </row>
    <row r="24977" ht="14.25" spans="7:7">
      <c r="G24977" s="26"/>
    </row>
    <row r="24978" ht="14.25" spans="7:7">
      <c r="G24978" s="26"/>
    </row>
    <row r="24979" ht="14.25" spans="7:7">
      <c r="G24979" s="26"/>
    </row>
    <row r="24980" ht="14.25" spans="7:7">
      <c r="G24980" s="26"/>
    </row>
    <row r="24981" ht="14.25" spans="7:7">
      <c r="G24981" s="26"/>
    </row>
    <row r="24982" ht="14.25" spans="7:7">
      <c r="G24982" s="26"/>
    </row>
    <row r="24983" ht="14.25" spans="7:7">
      <c r="G24983" s="26"/>
    </row>
    <row r="24984" ht="14.25" spans="7:7">
      <c r="G24984" s="26"/>
    </row>
    <row r="24985" ht="14.25" spans="7:7">
      <c r="G24985" s="26"/>
    </row>
    <row r="24986" ht="14.25" spans="7:7">
      <c r="G24986" s="26"/>
    </row>
    <row r="24987" ht="14.25" spans="7:7">
      <c r="G24987" s="26"/>
    </row>
    <row r="24988" ht="14.25" spans="7:7">
      <c r="G24988" s="26"/>
    </row>
    <row r="24989" ht="14.25" spans="7:7">
      <c r="G24989" s="26"/>
    </row>
    <row r="24990" ht="14.25" spans="7:7">
      <c r="G24990" s="26"/>
    </row>
    <row r="24991" ht="14.25" spans="7:7">
      <c r="G24991" s="26"/>
    </row>
    <row r="24992" ht="14.25" spans="7:7">
      <c r="G24992" s="26"/>
    </row>
    <row r="24993" ht="14.25" spans="7:7">
      <c r="G24993" s="26"/>
    </row>
    <row r="24994" ht="14.25" spans="7:7">
      <c r="G24994" s="26"/>
    </row>
    <row r="24995" ht="14.25" spans="7:7">
      <c r="G24995" s="26"/>
    </row>
    <row r="24996" ht="14.25" spans="7:7">
      <c r="G24996" s="26"/>
    </row>
    <row r="24997" ht="14.25" spans="7:7">
      <c r="G24997" s="26"/>
    </row>
    <row r="24998" ht="14.25" spans="7:7">
      <c r="G24998" s="26"/>
    </row>
    <row r="24999" ht="14.25" spans="7:7">
      <c r="G24999" s="26"/>
    </row>
    <row r="25000" ht="14.25" spans="7:7">
      <c r="G25000" s="26"/>
    </row>
    <row r="25001" ht="14.25" spans="7:7">
      <c r="G25001" s="26"/>
    </row>
    <row r="25002" ht="14.25" spans="7:7">
      <c r="G25002" s="26"/>
    </row>
    <row r="25003" ht="14.25" spans="7:7">
      <c r="G25003" s="26"/>
    </row>
    <row r="25004" ht="14.25" spans="7:7">
      <c r="G25004" s="26"/>
    </row>
    <row r="25005" ht="14.25" spans="7:7">
      <c r="G25005" s="26"/>
    </row>
    <row r="25006" ht="14.25" spans="7:7">
      <c r="G25006" s="26"/>
    </row>
    <row r="25007" ht="14.25" spans="7:7">
      <c r="G25007" s="26"/>
    </row>
    <row r="25008" ht="14.25" spans="7:7">
      <c r="G25008" s="26"/>
    </row>
    <row r="25009" ht="14.25" spans="7:7">
      <c r="G25009" s="26"/>
    </row>
    <row r="25010" ht="14.25" spans="7:7">
      <c r="G25010" s="26"/>
    </row>
    <row r="25011" ht="14.25" spans="7:7">
      <c r="G25011" s="26"/>
    </row>
    <row r="25012" ht="14.25" spans="7:7">
      <c r="G25012" s="26"/>
    </row>
    <row r="25013" ht="14.25" spans="7:7">
      <c r="G25013" s="26"/>
    </row>
    <row r="25014" ht="14.25" spans="7:7">
      <c r="G25014" s="26"/>
    </row>
    <row r="25015" ht="14.25" spans="7:7">
      <c r="G25015" s="26"/>
    </row>
    <row r="25016" ht="14.25" spans="7:7">
      <c r="G25016" s="26"/>
    </row>
    <row r="25017" ht="14.25" spans="7:7">
      <c r="G25017" s="26"/>
    </row>
    <row r="25018" ht="14.25" spans="7:7">
      <c r="G25018" s="26"/>
    </row>
    <row r="25019" ht="14.25" spans="7:7">
      <c r="G25019" s="26"/>
    </row>
    <row r="25020" ht="14.25" spans="7:7">
      <c r="G25020" s="26"/>
    </row>
    <row r="25021" ht="14.25" spans="7:7">
      <c r="G25021" s="26"/>
    </row>
    <row r="25022" ht="14.25" spans="7:7">
      <c r="G25022" s="26"/>
    </row>
    <row r="25023" ht="14.25" spans="7:7">
      <c r="G25023" s="26"/>
    </row>
    <row r="25024" ht="14.25" spans="7:7">
      <c r="G25024" s="26"/>
    </row>
    <row r="25025" ht="14.25" spans="7:7">
      <c r="G25025" s="26"/>
    </row>
    <row r="25026" ht="14.25" spans="7:7">
      <c r="G25026" s="26"/>
    </row>
    <row r="25027" ht="14.25" spans="7:7">
      <c r="G25027" s="26"/>
    </row>
    <row r="25028" ht="14.25" spans="7:7">
      <c r="G25028" s="26"/>
    </row>
    <row r="25029" ht="14.25" spans="7:7">
      <c r="G25029" s="26"/>
    </row>
    <row r="25030" ht="14.25" spans="7:7">
      <c r="G25030" s="26"/>
    </row>
    <row r="25031" ht="14.25" spans="7:7">
      <c r="G25031" s="26"/>
    </row>
    <row r="25032" ht="14.25" spans="7:7">
      <c r="G25032" s="26"/>
    </row>
    <row r="25033" ht="14.25" spans="7:7">
      <c r="G25033" s="26"/>
    </row>
    <row r="25034" ht="14.25" spans="7:7">
      <c r="G25034" s="26"/>
    </row>
    <row r="25035" ht="14.25" spans="7:7">
      <c r="G25035" s="26"/>
    </row>
    <row r="25036" ht="14.25" spans="7:7">
      <c r="G25036" s="26"/>
    </row>
    <row r="25037" ht="14.25" spans="7:7">
      <c r="G25037" s="26"/>
    </row>
    <row r="25038" ht="14.25" spans="7:7">
      <c r="G25038" s="26"/>
    </row>
    <row r="25039" ht="14.25" spans="7:7">
      <c r="G25039" s="26"/>
    </row>
    <row r="25040" ht="14.25" spans="7:7">
      <c r="G25040" s="26"/>
    </row>
    <row r="25041" ht="14.25" spans="7:7">
      <c r="G25041" s="26"/>
    </row>
    <row r="25042" ht="14.25" spans="7:7">
      <c r="G25042" s="26"/>
    </row>
    <row r="25043" ht="14.25" spans="7:7">
      <c r="G25043" s="26"/>
    </row>
    <row r="25044" ht="14.25" spans="7:7">
      <c r="G25044" s="26"/>
    </row>
    <row r="25045" ht="14.25" spans="7:7">
      <c r="G25045" s="26"/>
    </row>
    <row r="25046" ht="14.25" spans="7:7">
      <c r="G25046" s="26"/>
    </row>
    <row r="25047" ht="14.25" spans="7:7">
      <c r="G25047" s="26"/>
    </row>
    <row r="25048" ht="14.25" spans="7:7">
      <c r="G25048" s="26"/>
    </row>
    <row r="25049" ht="14.25" spans="7:7">
      <c r="G25049" s="26"/>
    </row>
    <row r="25050" ht="14.25" spans="7:7">
      <c r="G25050" s="26"/>
    </row>
    <row r="25051" ht="14.25" spans="7:7">
      <c r="G25051" s="26"/>
    </row>
    <row r="25052" ht="14.25" spans="7:7">
      <c r="G25052" s="26"/>
    </row>
    <row r="25053" ht="14.25" spans="7:7">
      <c r="G25053" s="26"/>
    </row>
    <row r="25054" ht="14.25" spans="7:7">
      <c r="G25054" s="26"/>
    </row>
    <row r="25055" ht="14.25" spans="7:7">
      <c r="G25055" s="26"/>
    </row>
    <row r="25056" ht="14.25" spans="7:7">
      <c r="G25056" s="26"/>
    </row>
    <row r="25057" ht="14.25" spans="7:7">
      <c r="G25057" s="26"/>
    </row>
    <row r="25058" ht="14.25" spans="7:7">
      <c r="G25058" s="26"/>
    </row>
    <row r="25059" ht="14.25" spans="7:7">
      <c r="G25059" s="26"/>
    </row>
    <row r="25060" ht="14.25" spans="7:7">
      <c r="G25060" s="26"/>
    </row>
    <row r="25061" ht="14.25" spans="7:7">
      <c r="G25061" s="26"/>
    </row>
    <row r="25062" ht="14.25" spans="7:7">
      <c r="G25062" s="26"/>
    </row>
    <row r="25063" ht="14.25" spans="7:7">
      <c r="G25063" s="26"/>
    </row>
    <row r="25064" ht="14.25" spans="7:7">
      <c r="G25064" s="26"/>
    </row>
    <row r="25065" ht="14.25" spans="7:7">
      <c r="G25065" s="26"/>
    </row>
    <row r="25066" ht="14.25" spans="7:7">
      <c r="G25066" s="26"/>
    </row>
    <row r="25067" ht="14.25" spans="7:7">
      <c r="G25067" s="26"/>
    </row>
    <row r="25068" ht="14.25" spans="7:7">
      <c r="G25068" s="26"/>
    </row>
    <row r="25069" ht="14.25" spans="7:7">
      <c r="G25069" s="26"/>
    </row>
    <row r="25070" ht="14.25" spans="7:7">
      <c r="G25070" s="26"/>
    </row>
    <row r="25071" ht="14.25" spans="7:7">
      <c r="G25071" s="26"/>
    </row>
    <row r="25072" ht="14.25" spans="7:7">
      <c r="G25072" s="26"/>
    </row>
    <row r="25073" ht="14.25" spans="7:7">
      <c r="G25073" s="26"/>
    </row>
    <row r="25074" ht="14.25" spans="7:7">
      <c r="G25074" s="26"/>
    </row>
    <row r="25075" ht="14.25" spans="7:7">
      <c r="G25075" s="26"/>
    </row>
    <row r="25076" ht="14.25" spans="7:7">
      <c r="G25076" s="26"/>
    </row>
    <row r="25077" ht="14.25" spans="7:7">
      <c r="G25077" s="26"/>
    </row>
    <row r="25078" ht="14.25" spans="7:7">
      <c r="G25078" s="26"/>
    </row>
    <row r="25079" ht="14.25" spans="7:7">
      <c r="G25079" s="26"/>
    </row>
    <row r="25080" ht="14.25" spans="7:7">
      <c r="G25080" s="26"/>
    </row>
    <row r="25081" ht="14.25" spans="7:7">
      <c r="G25081" s="26"/>
    </row>
    <row r="25082" ht="14.25" spans="7:7">
      <c r="G25082" s="26"/>
    </row>
    <row r="25083" ht="14.25" spans="7:7">
      <c r="G25083" s="26"/>
    </row>
    <row r="25084" ht="14.25" spans="7:7">
      <c r="G25084" s="26"/>
    </row>
    <row r="25085" ht="14.25" spans="7:7">
      <c r="G25085" s="26"/>
    </row>
    <row r="25086" ht="14.25" spans="7:7">
      <c r="G25086" s="26"/>
    </row>
    <row r="25087" ht="14.25" spans="7:7">
      <c r="G25087" s="26"/>
    </row>
    <row r="25088" ht="14.25" spans="7:7">
      <c r="G25088" s="26"/>
    </row>
    <row r="25089" ht="14.25" spans="7:7">
      <c r="G25089" s="26"/>
    </row>
    <row r="25090" ht="14.25" spans="7:7">
      <c r="G25090" s="26"/>
    </row>
    <row r="25091" ht="14.25" spans="7:7">
      <c r="G25091" s="26"/>
    </row>
    <row r="25092" ht="14.25" spans="7:7">
      <c r="G25092" s="26"/>
    </row>
    <row r="25093" ht="14.25" spans="7:7">
      <c r="G25093" s="26"/>
    </row>
    <row r="25094" ht="14.25" spans="7:7">
      <c r="G25094" s="26"/>
    </row>
    <row r="25095" ht="14.25" spans="7:7">
      <c r="G25095" s="26"/>
    </row>
    <row r="25096" ht="14.25" spans="7:7">
      <c r="G25096" s="26"/>
    </row>
    <row r="25097" ht="14.25" spans="7:7">
      <c r="G25097" s="26"/>
    </row>
    <row r="25098" ht="14.25" spans="7:7">
      <c r="G25098" s="26"/>
    </row>
    <row r="25099" ht="14.25" spans="7:7">
      <c r="G25099" s="26"/>
    </row>
    <row r="25100" ht="14.25" spans="7:7">
      <c r="G25100" s="26"/>
    </row>
    <row r="25101" ht="14.25" spans="7:7">
      <c r="G25101" s="26"/>
    </row>
    <row r="25102" ht="14.25" spans="7:7">
      <c r="G25102" s="26"/>
    </row>
    <row r="25103" ht="14.25" spans="7:7">
      <c r="G25103" s="26"/>
    </row>
    <row r="25104" ht="14.25" spans="7:7">
      <c r="G25104" s="26"/>
    </row>
    <row r="25105" ht="14.25" spans="7:7">
      <c r="G25105" s="26"/>
    </row>
    <row r="25106" ht="14.25" spans="7:7">
      <c r="G25106" s="26"/>
    </row>
    <row r="25107" ht="14.25" spans="7:7">
      <c r="G25107" s="26"/>
    </row>
    <row r="25108" ht="14.25" spans="7:7">
      <c r="G25108" s="26"/>
    </row>
    <row r="25109" ht="14.25" spans="7:7">
      <c r="G25109" s="26"/>
    </row>
    <row r="25110" ht="14.25" spans="7:7">
      <c r="G25110" s="26"/>
    </row>
    <row r="25111" ht="14.25" spans="7:7">
      <c r="G25111" s="26"/>
    </row>
    <row r="25112" ht="14.25" spans="7:7">
      <c r="G25112" s="26"/>
    </row>
    <row r="25113" ht="14.25" spans="7:7">
      <c r="G25113" s="26"/>
    </row>
    <row r="25114" ht="14.25" spans="7:7">
      <c r="G25114" s="26"/>
    </row>
    <row r="25115" ht="14.25" spans="7:7">
      <c r="G25115" s="26"/>
    </row>
    <row r="25116" ht="14.25" spans="7:7">
      <c r="G25116" s="26"/>
    </row>
    <row r="25117" ht="14.25" spans="7:7">
      <c r="G25117" s="26"/>
    </row>
    <row r="25118" ht="14.25" spans="7:7">
      <c r="G25118" s="26"/>
    </row>
    <row r="25119" ht="14.25" spans="7:7">
      <c r="G25119" s="26"/>
    </row>
    <row r="25120" ht="14.25" spans="7:7">
      <c r="G25120" s="26"/>
    </row>
    <row r="25121" ht="14.25" spans="7:7">
      <c r="G25121" s="26"/>
    </row>
    <row r="25122" ht="14.25" spans="7:7">
      <c r="G25122" s="26"/>
    </row>
    <row r="25123" ht="14.25" spans="7:7">
      <c r="G25123" s="26"/>
    </row>
    <row r="25124" ht="14.25" spans="7:7">
      <c r="G25124" s="26"/>
    </row>
    <row r="25125" ht="14.25" spans="7:7">
      <c r="G25125" s="26"/>
    </row>
    <row r="25126" ht="14.25" spans="7:7">
      <c r="G25126" s="26"/>
    </row>
    <row r="25127" ht="14.25" spans="7:7">
      <c r="G25127" s="26"/>
    </row>
    <row r="25128" ht="14.25" spans="7:7">
      <c r="G25128" s="26"/>
    </row>
    <row r="25129" ht="14.25" spans="7:7">
      <c r="G25129" s="26"/>
    </row>
    <row r="25130" ht="14.25" spans="7:7">
      <c r="G25130" s="26"/>
    </row>
    <row r="25131" ht="14.25" spans="7:7">
      <c r="G25131" s="26"/>
    </row>
    <row r="25132" ht="14.25" spans="7:7">
      <c r="G25132" s="26"/>
    </row>
    <row r="25133" ht="14.25" spans="7:7">
      <c r="G25133" s="26"/>
    </row>
    <row r="25134" ht="14.25" spans="7:7">
      <c r="G25134" s="26"/>
    </row>
    <row r="25135" ht="14.25" spans="7:7">
      <c r="G25135" s="26"/>
    </row>
    <row r="25136" ht="14.25" spans="7:7">
      <c r="G25136" s="26"/>
    </row>
    <row r="25137" ht="14.25" spans="7:7">
      <c r="G25137" s="26"/>
    </row>
    <row r="25138" ht="14.25" spans="7:7">
      <c r="G25138" s="26"/>
    </row>
    <row r="25139" ht="14.25" spans="7:7">
      <c r="G25139" s="26"/>
    </row>
    <row r="25140" ht="14.25" spans="7:7">
      <c r="G25140" s="26"/>
    </row>
    <row r="25141" ht="14.25" spans="7:7">
      <c r="G25141" s="26"/>
    </row>
    <row r="25142" ht="14.25" spans="7:7">
      <c r="G25142" s="26"/>
    </row>
    <row r="25143" ht="14.25" spans="7:7">
      <c r="G25143" s="26"/>
    </row>
    <row r="25144" ht="14.25" spans="7:7">
      <c r="G25144" s="26"/>
    </row>
    <row r="25145" ht="14.25" spans="7:7">
      <c r="G25145" s="26"/>
    </row>
    <row r="25146" ht="14.25" spans="7:7">
      <c r="G25146" s="26"/>
    </row>
    <row r="25147" ht="14.25" spans="7:7">
      <c r="G25147" s="26"/>
    </row>
    <row r="25148" ht="14.25" spans="7:7">
      <c r="G25148" s="26"/>
    </row>
    <row r="25149" ht="14.25" spans="7:7">
      <c r="G25149" s="26"/>
    </row>
    <row r="25150" ht="14.25" spans="7:7">
      <c r="G25150" s="26"/>
    </row>
    <row r="25151" ht="14.25" spans="7:7">
      <c r="G25151" s="26"/>
    </row>
    <row r="25152" ht="14.25" spans="7:7">
      <c r="G25152" s="26"/>
    </row>
    <row r="25153" ht="14.25" spans="7:7">
      <c r="G25153" s="26"/>
    </row>
    <row r="25154" ht="14.25" spans="7:7">
      <c r="G25154" s="26"/>
    </row>
    <row r="25155" ht="14.25" spans="7:7">
      <c r="G25155" s="26"/>
    </row>
    <row r="25156" ht="14.25" spans="7:7">
      <c r="G25156" s="26"/>
    </row>
    <row r="25157" ht="14.25" spans="7:7">
      <c r="G25157" s="26"/>
    </row>
    <row r="25158" ht="14.25" spans="7:7">
      <c r="G25158" s="26"/>
    </row>
    <row r="25159" ht="14.25" spans="7:7">
      <c r="G25159" s="26"/>
    </row>
    <row r="25160" ht="14.25" spans="7:7">
      <c r="G25160" s="26"/>
    </row>
    <row r="25161" ht="14.25" spans="7:7">
      <c r="G25161" s="26"/>
    </row>
    <row r="25162" ht="14.25" spans="7:7">
      <c r="G25162" s="26"/>
    </row>
    <row r="25163" ht="14.25" spans="7:7">
      <c r="G25163" s="26"/>
    </row>
    <row r="25164" ht="14.25" spans="7:7">
      <c r="G25164" s="26"/>
    </row>
    <row r="25165" ht="14.25" spans="7:7">
      <c r="G25165" s="26"/>
    </row>
    <row r="25166" ht="14.25" spans="7:7">
      <c r="G25166" s="26"/>
    </row>
    <row r="25167" ht="14.25" spans="7:7">
      <c r="G25167" s="26"/>
    </row>
    <row r="25168" ht="14.25" spans="7:7">
      <c r="G25168" s="26"/>
    </row>
    <row r="25169" ht="14.25" spans="7:7">
      <c r="G25169" s="26"/>
    </row>
    <row r="25170" ht="14.25" spans="7:7">
      <c r="G25170" s="26"/>
    </row>
    <row r="25171" ht="14.25" spans="7:7">
      <c r="G25171" s="26"/>
    </row>
    <row r="25172" ht="14.25" spans="7:7">
      <c r="G25172" s="26"/>
    </row>
    <row r="25173" ht="14.25" spans="7:7">
      <c r="G25173" s="26"/>
    </row>
    <row r="25174" ht="14.25" spans="7:7">
      <c r="G25174" s="26"/>
    </row>
    <row r="25175" ht="14.25" spans="7:7">
      <c r="G25175" s="26"/>
    </row>
    <row r="25176" ht="14.25" spans="7:7">
      <c r="G25176" s="26"/>
    </row>
    <row r="25177" ht="14.25" spans="7:7">
      <c r="G25177" s="26"/>
    </row>
    <row r="25178" ht="14.25" spans="7:7">
      <c r="G25178" s="26"/>
    </row>
    <row r="25179" ht="14.25" spans="7:7">
      <c r="G25179" s="26"/>
    </row>
    <row r="25180" ht="14.25" spans="7:7">
      <c r="G25180" s="26"/>
    </row>
    <row r="25181" ht="14.25" spans="7:7">
      <c r="G25181" s="26"/>
    </row>
    <row r="25182" ht="14.25" spans="7:7">
      <c r="G25182" s="26"/>
    </row>
    <row r="25183" ht="14.25" spans="7:7">
      <c r="G25183" s="26"/>
    </row>
    <row r="25184" ht="14.25" spans="7:7">
      <c r="G25184" s="26"/>
    </row>
    <row r="25185" ht="14.25" spans="7:7">
      <c r="G25185" s="26"/>
    </row>
    <row r="25186" ht="14.25" spans="7:7">
      <c r="G25186" s="26"/>
    </row>
    <row r="25187" ht="14.25" spans="7:7">
      <c r="G25187" s="26"/>
    </row>
    <row r="25188" ht="14.25" spans="7:7">
      <c r="G25188" s="26"/>
    </row>
    <row r="25189" ht="14.25" spans="7:7">
      <c r="G25189" s="26"/>
    </row>
    <row r="25190" ht="14.25" spans="7:7">
      <c r="G25190" s="26"/>
    </row>
    <row r="25191" ht="14.25" spans="7:7">
      <c r="G25191" s="26"/>
    </row>
    <row r="25192" ht="14.25" spans="7:7">
      <c r="G25192" s="26"/>
    </row>
    <row r="25193" ht="14.25" spans="7:7">
      <c r="G25193" s="26"/>
    </row>
    <row r="25194" ht="14.25" spans="7:7">
      <c r="G25194" s="26"/>
    </row>
    <row r="25195" ht="14.25" spans="7:7">
      <c r="G25195" s="26"/>
    </row>
    <row r="25196" ht="14.25" spans="7:7">
      <c r="G25196" s="26"/>
    </row>
    <row r="25197" ht="14.25" spans="7:7">
      <c r="G25197" s="26"/>
    </row>
    <row r="25198" ht="14.25" spans="7:7">
      <c r="G25198" s="26"/>
    </row>
    <row r="25199" ht="14.25" spans="7:7">
      <c r="G25199" s="26"/>
    </row>
    <row r="25200" ht="14.25" spans="7:7">
      <c r="G25200" s="26"/>
    </row>
    <row r="25201" ht="14.25" spans="7:7">
      <c r="G25201" s="26"/>
    </row>
    <row r="25202" ht="14.25" spans="7:7">
      <c r="G25202" s="26"/>
    </row>
    <row r="25203" ht="14.25" spans="7:7">
      <c r="G25203" s="26"/>
    </row>
    <row r="25204" ht="14.25" spans="7:7">
      <c r="G25204" s="26"/>
    </row>
    <row r="25205" ht="14.25" spans="7:7">
      <c r="G25205" s="26"/>
    </row>
    <row r="25206" ht="14.25" spans="7:7">
      <c r="G25206" s="26"/>
    </row>
    <row r="25207" ht="14.25" spans="7:7">
      <c r="G25207" s="26"/>
    </row>
    <row r="25208" ht="14.25" spans="7:7">
      <c r="G25208" s="26"/>
    </row>
    <row r="25209" ht="14.25" spans="7:7">
      <c r="G25209" s="26"/>
    </row>
    <row r="25210" ht="14.25" spans="7:7">
      <c r="G25210" s="26"/>
    </row>
    <row r="25211" ht="14.25" spans="7:7">
      <c r="G25211" s="26"/>
    </row>
    <row r="25212" ht="14.25" spans="7:7">
      <c r="G25212" s="26"/>
    </row>
    <row r="25213" ht="14.25" spans="7:7">
      <c r="G25213" s="26"/>
    </row>
    <row r="25214" ht="14.25" spans="7:7">
      <c r="G25214" s="26"/>
    </row>
    <row r="25215" ht="14.25" spans="7:7">
      <c r="G25215" s="26"/>
    </row>
    <row r="25216" ht="14.25" spans="7:7">
      <c r="G25216" s="26"/>
    </row>
    <row r="25217" ht="14.25" spans="7:7">
      <c r="G25217" s="26"/>
    </row>
    <row r="25218" ht="14.25" spans="7:7">
      <c r="G25218" s="26"/>
    </row>
    <row r="25219" ht="14.25" spans="7:7">
      <c r="G25219" s="26"/>
    </row>
    <row r="25220" ht="14.25" spans="7:7">
      <c r="G25220" s="26"/>
    </row>
    <row r="25221" ht="14.25" spans="7:7">
      <c r="G25221" s="26"/>
    </row>
    <row r="25222" ht="14.25" spans="7:7">
      <c r="G25222" s="26"/>
    </row>
    <row r="25223" ht="14.25" spans="7:7">
      <c r="G25223" s="26"/>
    </row>
    <row r="25224" ht="14.25" spans="7:7">
      <c r="G25224" s="26"/>
    </row>
    <row r="25225" ht="14.25" spans="7:7">
      <c r="G25225" s="26"/>
    </row>
    <row r="25226" ht="14.25" spans="7:7">
      <c r="G25226" s="26"/>
    </row>
    <row r="25227" ht="14.25" spans="7:7">
      <c r="G25227" s="26"/>
    </row>
    <row r="25228" ht="14.25" spans="7:7">
      <c r="G25228" s="26"/>
    </row>
    <row r="25229" ht="14.25" spans="7:7">
      <c r="G25229" s="26"/>
    </row>
    <row r="25230" ht="14.25" spans="7:7">
      <c r="G25230" s="26"/>
    </row>
    <row r="25231" ht="14.25" spans="7:7">
      <c r="G25231" s="26"/>
    </row>
    <row r="25232" ht="14.25" spans="7:7">
      <c r="G25232" s="26"/>
    </row>
    <row r="25233" ht="14.25" spans="7:7">
      <c r="G25233" s="26"/>
    </row>
    <row r="25234" ht="14.25" spans="7:7">
      <c r="G25234" s="26"/>
    </row>
    <row r="25235" ht="14.25" spans="7:7">
      <c r="G25235" s="26"/>
    </row>
    <row r="25236" ht="14.25" spans="7:7">
      <c r="G25236" s="26"/>
    </row>
    <row r="25237" ht="14.25" spans="7:7">
      <c r="G25237" s="26"/>
    </row>
    <row r="25238" ht="14.25" spans="7:7">
      <c r="G25238" s="26"/>
    </row>
    <row r="25239" ht="14.25" spans="7:7">
      <c r="G25239" s="26"/>
    </row>
    <row r="25240" ht="14.25" spans="7:7">
      <c r="G25240" s="26"/>
    </row>
    <row r="25241" ht="14.25" spans="7:7">
      <c r="G25241" s="26"/>
    </row>
    <row r="25242" ht="14.25" spans="7:7">
      <c r="G25242" s="26"/>
    </row>
    <row r="25243" ht="14.25" spans="7:7">
      <c r="G25243" s="26"/>
    </row>
    <row r="25244" ht="14.25" spans="7:7">
      <c r="G25244" s="26"/>
    </row>
    <row r="25245" ht="14.25" spans="7:7">
      <c r="G25245" s="26"/>
    </row>
    <row r="25246" ht="14.25" spans="7:7">
      <c r="G25246" s="26"/>
    </row>
    <row r="25247" ht="14.25" spans="7:7">
      <c r="G25247" s="26"/>
    </row>
    <row r="25248" ht="14.25" spans="7:7">
      <c r="G25248" s="26"/>
    </row>
    <row r="25249" ht="14.25" spans="7:7">
      <c r="G25249" s="26"/>
    </row>
    <row r="25250" ht="14.25" spans="7:7">
      <c r="G25250" s="26"/>
    </row>
    <row r="25251" ht="14.25" spans="7:7">
      <c r="G25251" s="26"/>
    </row>
    <row r="25252" ht="14.25" spans="7:7">
      <c r="G25252" s="26"/>
    </row>
    <row r="25253" ht="14.25" spans="7:7">
      <c r="G25253" s="26"/>
    </row>
    <row r="25254" ht="14.25" spans="7:7">
      <c r="G25254" s="26"/>
    </row>
    <row r="25255" ht="14.25" spans="7:7">
      <c r="G25255" s="26"/>
    </row>
    <row r="25256" ht="14.25" spans="7:7">
      <c r="G25256" s="26"/>
    </row>
    <row r="25257" ht="14.25" spans="7:7">
      <c r="G25257" s="26"/>
    </row>
    <row r="25258" ht="14.25" spans="7:7">
      <c r="G25258" s="26"/>
    </row>
    <row r="25259" ht="14.25" spans="7:7">
      <c r="G25259" s="26"/>
    </row>
    <row r="25260" ht="14.25" spans="7:7">
      <c r="G25260" s="26"/>
    </row>
    <row r="25261" ht="14.25" spans="7:7">
      <c r="G25261" s="26"/>
    </row>
    <row r="25262" ht="14.25" spans="7:7">
      <c r="G25262" s="26"/>
    </row>
    <row r="25263" ht="14.25" spans="7:7">
      <c r="G25263" s="26"/>
    </row>
    <row r="25264" ht="14.25" spans="7:7">
      <c r="G25264" s="26"/>
    </row>
    <row r="25265" ht="14.25" spans="7:7">
      <c r="G25265" s="26"/>
    </row>
    <row r="25266" ht="14.25" spans="7:7">
      <c r="G25266" s="26"/>
    </row>
    <row r="25267" ht="14.25" spans="7:7">
      <c r="G25267" s="26"/>
    </row>
    <row r="25268" ht="14.25" spans="7:7">
      <c r="G25268" s="26"/>
    </row>
    <row r="25269" ht="14.25" spans="7:7">
      <c r="G25269" s="26"/>
    </row>
    <row r="25270" ht="14.25" spans="7:7">
      <c r="G25270" s="26"/>
    </row>
    <row r="25271" ht="14.25" spans="7:7">
      <c r="G25271" s="26"/>
    </row>
    <row r="25272" ht="14.25" spans="7:7">
      <c r="G25272" s="26"/>
    </row>
    <row r="25273" ht="14.25" spans="7:7">
      <c r="G25273" s="26"/>
    </row>
    <row r="25274" ht="14.25" spans="7:7">
      <c r="G25274" s="26"/>
    </row>
    <row r="25275" ht="14.25" spans="7:7">
      <c r="G25275" s="26"/>
    </row>
    <row r="25276" ht="14.25" spans="7:7">
      <c r="G25276" s="26"/>
    </row>
    <row r="25277" ht="14.25" spans="7:7">
      <c r="G25277" s="26"/>
    </row>
    <row r="25278" ht="14.25" spans="7:7">
      <c r="G25278" s="26"/>
    </row>
    <row r="25279" ht="14.25" spans="7:7">
      <c r="G25279" s="26"/>
    </row>
    <row r="25280" ht="14.25" spans="7:7">
      <c r="G25280" s="26"/>
    </row>
    <row r="25281" ht="14.25" spans="7:7">
      <c r="G25281" s="26"/>
    </row>
    <row r="25282" ht="14.25" spans="7:7">
      <c r="G25282" s="26"/>
    </row>
    <row r="25283" ht="14.25" spans="7:7">
      <c r="G25283" s="26"/>
    </row>
    <row r="25284" ht="14.25" spans="7:7">
      <c r="G25284" s="26"/>
    </row>
    <row r="25285" ht="14.25" spans="7:7">
      <c r="G25285" s="26"/>
    </row>
    <row r="25286" ht="14.25" spans="7:7">
      <c r="G25286" s="26"/>
    </row>
    <row r="25287" ht="14.25" spans="7:7">
      <c r="G25287" s="26"/>
    </row>
    <row r="25288" ht="14.25" spans="7:7">
      <c r="G25288" s="26"/>
    </row>
    <row r="25289" ht="14.25" spans="7:7">
      <c r="G25289" s="26"/>
    </row>
    <row r="25290" ht="14.25" spans="7:7">
      <c r="G25290" s="26"/>
    </row>
    <row r="25291" ht="14.25" spans="7:7">
      <c r="G25291" s="26"/>
    </row>
    <row r="25292" ht="14.25" spans="7:7">
      <c r="G25292" s="26"/>
    </row>
    <row r="25293" ht="14.25" spans="7:7">
      <c r="G25293" s="26"/>
    </row>
    <row r="25294" ht="14.25" spans="7:7">
      <c r="G25294" s="26"/>
    </row>
    <row r="25295" ht="14.25" spans="7:7">
      <c r="G25295" s="26"/>
    </row>
    <row r="25296" ht="14.25" spans="7:7">
      <c r="G25296" s="26"/>
    </row>
    <row r="25297" ht="14.25" spans="7:7">
      <c r="G25297" s="26"/>
    </row>
    <row r="25298" ht="14.25" spans="7:7">
      <c r="G25298" s="26"/>
    </row>
    <row r="25299" ht="14.25" spans="7:7">
      <c r="G25299" s="26"/>
    </row>
    <row r="25300" ht="14.25" spans="7:7">
      <c r="G25300" s="26"/>
    </row>
    <row r="25301" ht="14.25" spans="7:7">
      <c r="G25301" s="26"/>
    </row>
    <row r="25302" ht="14.25" spans="7:7">
      <c r="G25302" s="26"/>
    </row>
    <row r="25303" ht="14.25" spans="7:7">
      <c r="G25303" s="26"/>
    </row>
    <row r="25304" ht="14.25" spans="7:7">
      <c r="G25304" s="26"/>
    </row>
    <row r="25305" ht="14.25" spans="7:7">
      <c r="G25305" s="26"/>
    </row>
    <row r="25306" ht="14.25" spans="7:7">
      <c r="G25306" s="26"/>
    </row>
    <row r="25307" ht="14.25" spans="7:7">
      <c r="G25307" s="26"/>
    </row>
    <row r="25308" ht="14.25" spans="7:7">
      <c r="G25308" s="26"/>
    </row>
    <row r="25309" ht="14.25" spans="7:7">
      <c r="G25309" s="26"/>
    </row>
    <row r="25310" ht="14.25" spans="7:7">
      <c r="G25310" s="26"/>
    </row>
    <row r="25311" ht="14.25" spans="7:7">
      <c r="G25311" s="26"/>
    </row>
    <row r="25312" ht="14.25" spans="7:7">
      <c r="G25312" s="26"/>
    </row>
    <row r="25313" ht="14.25" spans="7:7">
      <c r="G25313" s="26"/>
    </row>
    <row r="25314" ht="14.25" spans="7:7">
      <c r="G25314" s="26"/>
    </row>
    <row r="25315" ht="14.25" spans="7:7">
      <c r="G25315" s="26"/>
    </row>
    <row r="25316" ht="14.25" spans="7:7">
      <c r="G25316" s="26"/>
    </row>
    <row r="25317" ht="14.25" spans="7:7">
      <c r="G25317" s="26"/>
    </row>
    <row r="25318" ht="14.25" spans="7:7">
      <c r="G25318" s="26"/>
    </row>
    <row r="25319" ht="14.25" spans="7:7">
      <c r="G25319" s="26"/>
    </row>
    <row r="25320" ht="14.25" spans="7:7">
      <c r="G25320" s="26"/>
    </row>
    <row r="25321" ht="14.25" spans="7:7">
      <c r="G25321" s="26"/>
    </row>
    <row r="25322" ht="14.25" spans="7:7">
      <c r="G25322" s="26"/>
    </row>
    <row r="25323" ht="14.25" spans="7:7">
      <c r="G25323" s="26"/>
    </row>
    <row r="25324" ht="14.25" spans="7:7">
      <c r="G25324" s="26"/>
    </row>
    <row r="25325" ht="14.25" spans="7:7">
      <c r="G25325" s="26"/>
    </row>
    <row r="25326" ht="14.25" spans="7:7">
      <c r="G25326" s="26"/>
    </row>
    <row r="25327" ht="14.25" spans="7:7">
      <c r="G25327" s="26"/>
    </row>
    <row r="25328" ht="14.25" spans="7:7">
      <c r="G25328" s="26"/>
    </row>
    <row r="25329" ht="14.25" spans="7:7">
      <c r="G25329" s="26"/>
    </row>
    <row r="25330" ht="14.25" spans="7:7">
      <c r="G25330" s="26"/>
    </row>
    <row r="25331" ht="14.25" spans="7:7">
      <c r="G25331" s="26"/>
    </row>
    <row r="25332" ht="14.25" spans="7:7">
      <c r="G25332" s="26"/>
    </row>
    <row r="25333" ht="14.25" spans="7:7">
      <c r="G25333" s="26"/>
    </row>
    <row r="25334" ht="14.25" spans="7:7">
      <c r="G25334" s="26"/>
    </row>
    <row r="25335" ht="14.25" spans="7:7">
      <c r="G25335" s="26"/>
    </row>
    <row r="25336" ht="14.25" spans="7:7">
      <c r="G25336" s="26"/>
    </row>
    <row r="25337" ht="14.25" spans="7:7">
      <c r="G25337" s="26"/>
    </row>
    <row r="25338" ht="14.25" spans="7:7">
      <c r="G25338" s="26"/>
    </row>
    <row r="25339" ht="14.25" spans="7:7">
      <c r="G25339" s="26"/>
    </row>
    <row r="25340" ht="14.25" spans="7:7">
      <c r="G25340" s="26"/>
    </row>
    <row r="25341" ht="14.25" spans="7:7">
      <c r="G25341" s="26"/>
    </row>
    <row r="25342" ht="14.25" spans="7:7">
      <c r="G25342" s="26"/>
    </row>
    <row r="25343" ht="14.25" spans="7:7">
      <c r="G25343" s="26"/>
    </row>
    <row r="25344" ht="14.25" spans="7:7">
      <c r="G25344" s="26"/>
    </row>
    <row r="25345" ht="14.25" spans="7:7">
      <c r="G25345" s="26"/>
    </row>
    <row r="25346" ht="14.25" spans="7:7">
      <c r="G25346" s="26"/>
    </row>
    <row r="25347" ht="14.25" spans="7:7">
      <c r="G25347" s="26"/>
    </row>
    <row r="25348" ht="14.25" spans="7:7">
      <c r="G25348" s="26"/>
    </row>
    <row r="25349" ht="14.25" spans="7:7">
      <c r="G25349" s="26"/>
    </row>
    <row r="25350" ht="14.25" spans="7:7">
      <c r="G25350" s="26"/>
    </row>
    <row r="25351" ht="14.25" spans="7:7">
      <c r="G25351" s="26"/>
    </row>
    <row r="25352" ht="14.25" spans="7:7">
      <c r="G25352" s="26"/>
    </row>
    <row r="25353" ht="14.25" spans="7:7">
      <c r="G25353" s="26"/>
    </row>
    <row r="25354" ht="14.25" spans="7:7">
      <c r="G25354" s="26"/>
    </row>
    <row r="25355" ht="14.25" spans="7:7">
      <c r="G25355" s="26"/>
    </row>
    <row r="25356" ht="14.25" spans="7:7">
      <c r="G25356" s="26"/>
    </row>
    <row r="25357" ht="14.25" spans="7:7">
      <c r="G25357" s="26"/>
    </row>
    <row r="25358" ht="14.25" spans="7:7">
      <c r="G25358" s="26"/>
    </row>
    <row r="25359" ht="14.25" spans="7:7">
      <c r="G25359" s="26"/>
    </row>
    <row r="25360" ht="14.25" spans="7:7">
      <c r="G25360" s="26"/>
    </row>
    <row r="25361" ht="14.25" spans="7:7">
      <c r="G25361" s="26"/>
    </row>
    <row r="25362" ht="14.25" spans="7:7">
      <c r="G25362" s="26"/>
    </row>
    <row r="25363" ht="14.25" spans="7:7">
      <c r="G25363" s="26"/>
    </row>
    <row r="25364" ht="14.25" spans="7:7">
      <c r="G25364" s="26"/>
    </row>
    <row r="25365" ht="14.25" spans="7:7">
      <c r="G25365" s="26"/>
    </row>
    <row r="25366" ht="14.25" spans="7:7">
      <c r="G25366" s="26"/>
    </row>
    <row r="25367" ht="14.25" spans="7:7">
      <c r="G25367" s="26"/>
    </row>
    <row r="25368" ht="14.25" spans="7:7">
      <c r="G25368" s="26"/>
    </row>
    <row r="25369" ht="14.25" spans="7:7">
      <c r="G25369" s="26"/>
    </row>
    <row r="25370" ht="14.25" spans="7:7">
      <c r="G25370" s="26"/>
    </row>
    <row r="25371" ht="14.25" spans="7:7">
      <c r="G25371" s="26"/>
    </row>
    <row r="25372" ht="14.25" spans="7:7">
      <c r="G25372" s="26"/>
    </row>
    <row r="25373" ht="14.25" spans="7:7">
      <c r="G25373" s="26"/>
    </row>
    <row r="25374" ht="14.25" spans="7:7">
      <c r="G25374" s="26"/>
    </row>
    <row r="25375" ht="14.25" spans="7:7">
      <c r="G25375" s="26"/>
    </row>
    <row r="25376" ht="14.25" spans="7:7">
      <c r="G25376" s="26"/>
    </row>
    <row r="25377" ht="14.25" spans="7:7">
      <c r="G25377" s="26"/>
    </row>
    <row r="25378" ht="14.25" spans="7:7">
      <c r="G25378" s="26"/>
    </row>
    <row r="25379" ht="14.25" spans="7:7">
      <c r="G25379" s="26"/>
    </row>
    <row r="25380" ht="14.25" spans="7:7">
      <c r="G25380" s="26"/>
    </row>
    <row r="25381" ht="14.25" spans="7:7">
      <c r="G25381" s="26"/>
    </row>
    <row r="25382" ht="14.25" spans="7:7">
      <c r="G25382" s="26"/>
    </row>
    <row r="25383" ht="14.25" spans="7:7">
      <c r="G25383" s="26"/>
    </row>
    <row r="25384" ht="14.25" spans="7:7">
      <c r="G25384" s="26"/>
    </row>
    <row r="25385" ht="14.25" spans="7:7">
      <c r="G25385" s="26"/>
    </row>
    <row r="25386" ht="14.25" spans="7:7">
      <c r="G25386" s="26"/>
    </row>
    <row r="25387" ht="14.25" spans="7:7">
      <c r="G25387" s="26"/>
    </row>
    <row r="25388" ht="14.25" spans="7:7">
      <c r="G25388" s="26"/>
    </row>
    <row r="25389" ht="14.25" spans="7:7">
      <c r="G25389" s="26"/>
    </row>
    <row r="25390" ht="14.25" spans="7:7">
      <c r="G25390" s="26"/>
    </row>
    <row r="25391" ht="14.25" spans="7:7">
      <c r="G25391" s="26"/>
    </row>
    <row r="25392" ht="14.25" spans="7:7">
      <c r="G25392" s="26"/>
    </row>
    <row r="25393" ht="14.25" spans="7:7">
      <c r="G25393" s="26"/>
    </row>
    <row r="25394" ht="14.25" spans="7:7">
      <c r="G25394" s="26"/>
    </row>
    <row r="25395" ht="14.25" spans="7:7">
      <c r="G25395" s="26"/>
    </row>
    <row r="25396" ht="14.25" spans="7:7">
      <c r="G25396" s="26"/>
    </row>
    <row r="25397" ht="14.25" spans="7:7">
      <c r="G25397" s="26"/>
    </row>
    <row r="25398" ht="14.25" spans="7:7">
      <c r="G25398" s="26"/>
    </row>
    <row r="25399" ht="14.25" spans="7:7">
      <c r="G25399" s="26"/>
    </row>
    <row r="25400" ht="14.25" spans="7:7">
      <c r="G25400" s="26"/>
    </row>
    <row r="25401" ht="14.25" spans="7:7">
      <c r="G25401" s="26"/>
    </row>
    <row r="25402" ht="14.25" spans="7:7">
      <c r="G25402" s="26"/>
    </row>
    <row r="25403" ht="14.25" spans="7:7">
      <c r="G25403" s="26"/>
    </row>
    <row r="25404" ht="14.25" spans="7:7">
      <c r="G25404" s="26"/>
    </row>
    <row r="25405" ht="14.25" spans="7:7">
      <c r="G25405" s="26"/>
    </row>
    <row r="25406" ht="14.25" spans="7:7">
      <c r="G25406" s="26"/>
    </row>
    <row r="25407" ht="14.25" spans="7:7">
      <c r="G25407" s="26"/>
    </row>
    <row r="25408" ht="14.25" spans="7:7">
      <c r="G25408" s="26"/>
    </row>
    <row r="25409" ht="14.25" spans="7:7">
      <c r="G25409" s="26"/>
    </row>
    <row r="25410" ht="14.25" spans="7:7">
      <c r="G25410" s="26"/>
    </row>
    <row r="25411" ht="14.25" spans="7:7">
      <c r="G25411" s="26"/>
    </row>
    <row r="25412" ht="14.25" spans="7:7">
      <c r="G25412" s="26"/>
    </row>
    <row r="25413" ht="14.25" spans="7:7">
      <c r="G25413" s="26"/>
    </row>
    <row r="25414" ht="14.25" spans="7:7">
      <c r="G25414" s="26"/>
    </row>
    <row r="25415" ht="14.25" spans="7:7">
      <c r="G25415" s="26"/>
    </row>
    <row r="25416" ht="14.25" spans="7:7">
      <c r="G25416" s="26"/>
    </row>
    <row r="25417" ht="14.25" spans="7:7">
      <c r="G25417" s="26"/>
    </row>
    <row r="25418" ht="14.25" spans="7:7">
      <c r="G25418" s="26"/>
    </row>
    <row r="25419" ht="14.25" spans="7:7">
      <c r="G25419" s="26"/>
    </row>
    <row r="25420" ht="14.25" spans="7:7">
      <c r="G25420" s="26"/>
    </row>
    <row r="25421" ht="14.25" spans="7:7">
      <c r="G25421" s="26"/>
    </row>
    <row r="25422" ht="14.25" spans="7:7">
      <c r="G25422" s="26"/>
    </row>
    <row r="25423" ht="14.25" spans="7:7">
      <c r="G25423" s="26"/>
    </row>
    <row r="25424" ht="14.25" spans="7:7">
      <c r="G25424" s="26"/>
    </row>
    <row r="25425" ht="14.25" spans="7:7">
      <c r="G25425" s="26"/>
    </row>
    <row r="25426" ht="14.25" spans="7:7">
      <c r="G25426" s="26"/>
    </row>
    <row r="25427" ht="14.25" spans="7:7">
      <c r="G25427" s="26"/>
    </row>
    <row r="25428" ht="14.25" spans="7:7">
      <c r="G25428" s="26"/>
    </row>
    <row r="25429" ht="14.25" spans="7:7">
      <c r="G25429" s="26"/>
    </row>
    <row r="25430" ht="14.25" spans="7:7">
      <c r="G25430" s="26"/>
    </row>
    <row r="25431" ht="14.25" spans="7:7">
      <c r="G25431" s="26"/>
    </row>
    <row r="25432" ht="14.25" spans="7:7">
      <c r="G25432" s="26"/>
    </row>
    <row r="25433" ht="14.25" spans="7:7">
      <c r="G25433" s="26"/>
    </row>
    <row r="25434" ht="14.25" spans="7:7">
      <c r="G25434" s="26"/>
    </row>
    <row r="25435" ht="14.25" spans="7:7">
      <c r="G25435" s="26"/>
    </row>
    <row r="25436" ht="14.25" spans="7:7">
      <c r="G25436" s="26"/>
    </row>
    <row r="25437" ht="14.25" spans="7:7">
      <c r="G25437" s="26"/>
    </row>
    <row r="25438" ht="14.25" spans="7:7">
      <c r="G25438" s="26"/>
    </row>
    <row r="25439" ht="14.25" spans="7:7">
      <c r="G25439" s="26"/>
    </row>
    <row r="25440" ht="14.25" spans="7:7">
      <c r="G25440" s="26"/>
    </row>
    <row r="25441" ht="14.25" spans="7:7">
      <c r="G25441" s="26"/>
    </row>
    <row r="25442" ht="14.25" spans="7:7">
      <c r="G25442" s="26"/>
    </row>
    <row r="25443" ht="14.25" spans="7:7">
      <c r="G25443" s="26"/>
    </row>
    <row r="25444" ht="14.25" spans="7:7">
      <c r="G25444" s="26"/>
    </row>
    <row r="25445" ht="14.25" spans="7:7">
      <c r="G25445" s="26"/>
    </row>
    <row r="25446" ht="14.25" spans="7:7">
      <c r="G25446" s="26"/>
    </row>
    <row r="25447" ht="14.25" spans="7:7">
      <c r="G25447" s="26"/>
    </row>
    <row r="25448" ht="14.25" spans="7:7">
      <c r="G25448" s="26"/>
    </row>
    <row r="25449" ht="14.25" spans="7:7">
      <c r="G25449" s="26"/>
    </row>
    <row r="25450" ht="14.25" spans="7:7">
      <c r="G25450" s="26"/>
    </row>
    <row r="25451" ht="14.25" spans="7:7">
      <c r="G25451" s="26"/>
    </row>
    <row r="25452" ht="14.25" spans="7:7">
      <c r="G25452" s="26"/>
    </row>
    <row r="25453" ht="14.25" spans="7:7">
      <c r="G25453" s="26"/>
    </row>
    <row r="25454" ht="14.25" spans="7:7">
      <c r="G25454" s="26"/>
    </row>
    <row r="25455" ht="14.25" spans="7:7">
      <c r="G25455" s="26"/>
    </row>
    <row r="25456" ht="14.25" spans="7:7">
      <c r="G25456" s="26"/>
    </row>
    <row r="25457" ht="14.25" spans="7:7">
      <c r="G25457" s="26"/>
    </row>
    <row r="25458" ht="14.25" spans="7:7">
      <c r="G25458" s="26"/>
    </row>
    <row r="25459" ht="14.25" spans="7:7">
      <c r="G25459" s="26"/>
    </row>
    <row r="25460" ht="14.25" spans="7:7">
      <c r="G25460" s="26"/>
    </row>
    <row r="25461" ht="14.25" spans="7:7">
      <c r="G25461" s="26"/>
    </row>
    <row r="25462" ht="14.25" spans="7:7">
      <c r="G25462" s="26"/>
    </row>
    <row r="25463" ht="14.25" spans="7:7">
      <c r="G25463" s="26"/>
    </row>
    <row r="25464" ht="14.25" spans="7:7">
      <c r="G25464" s="26"/>
    </row>
    <row r="25465" ht="14.25" spans="7:7">
      <c r="G25465" s="26"/>
    </row>
    <row r="25466" ht="14.25" spans="7:7">
      <c r="G25466" s="26"/>
    </row>
    <row r="25467" ht="14.25" spans="7:7">
      <c r="G25467" s="26"/>
    </row>
    <row r="25468" ht="14.25" spans="7:7">
      <c r="G25468" s="26"/>
    </row>
    <row r="25469" ht="14.25" spans="7:7">
      <c r="G25469" s="26"/>
    </row>
    <row r="25470" ht="14.25" spans="7:7">
      <c r="G25470" s="26"/>
    </row>
    <row r="25471" ht="14.25" spans="7:7">
      <c r="G25471" s="26"/>
    </row>
    <row r="25472" ht="14.25" spans="7:7">
      <c r="G25472" s="26"/>
    </row>
    <row r="25473" ht="14.25" spans="7:7">
      <c r="G25473" s="26"/>
    </row>
    <row r="25474" ht="14.25" spans="7:7">
      <c r="G25474" s="26"/>
    </row>
    <row r="25475" ht="14.25" spans="7:7">
      <c r="G25475" s="26"/>
    </row>
    <row r="25476" ht="14.25" spans="7:7">
      <c r="G25476" s="26"/>
    </row>
    <row r="25477" ht="14.25" spans="7:7">
      <c r="G25477" s="26"/>
    </row>
    <row r="25478" ht="14.25" spans="7:7">
      <c r="G25478" s="26"/>
    </row>
    <row r="25479" ht="14.25" spans="7:7">
      <c r="G25479" s="26"/>
    </row>
    <row r="25480" ht="14.25" spans="7:7">
      <c r="G25480" s="26"/>
    </row>
    <row r="25481" ht="14.25" spans="7:7">
      <c r="G25481" s="26"/>
    </row>
    <row r="25482" ht="14.25" spans="7:7">
      <c r="G25482" s="26"/>
    </row>
    <row r="25483" ht="14.25" spans="7:7">
      <c r="G25483" s="26"/>
    </row>
    <row r="25484" ht="14.25" spans="7:7">
      <c r="G25484" s="26"/>
    </row>
    <row r="25485" ht="14.25" spans="7:7">
      <c r="G25485" s="26"/>
    </row>
    <row r="25486" ht="14.25" spans="7:7">
      <c r="G25486" s="26"/>
    </row>
    <row r="25487" ht="14.25" spans="7:7">
      <c r="G25487" s="26"/>
    </row>
    <row r="25488" ht="14.25" spans="7:7">
      <c r="G25488" s="26"/>
    </row>
    <row r="25489" ht="14.25" spans="7:7">
      <c r="G25489" s="26"/>
    </row>
    <row r="25490" ht="14.25" spans="7:7">
      <c r="G25490" s="26"/>
    </row>
    <row r="25491" ht="14.25" spans="7:7">
      <c r="G25491" s="26"/>
    </row>
    <row r="25492" ht="14.25" spans="7:7">
      <c r="G25492" s="26"/>
    </row>
    <row r="25493" ht="14.25" spans="7:7">
      <c r="G25493" s="26"/>
    </row>
    <row r="25494" ht="14.25" spans="7:7">
      <c r="G25494" s="26"/>
    </row>
    <row r="25495" ht="14.25" spans="7:7">
      <c r="G25495" s="26"/>
    </row>
    <row r="25496" ht="14.25" spans="7:7">
      <c r="G25496" s="26"/>
    </row>
    <row r="25497" ht="14.25" spans="7:7">
      <c r="G25497" s="26"/>
    </row>
    <row r="25498" ht="14.25" spans="7:7">
      <c r="G25498" s="26"/>
    </row>
    <row r="25499" ht="14.25" spans="7:7">
      <c r="G25499" s="26"/>
    </row>
    <row r="25500" ht="14.25" spans="7:7">
      <c r="G25500" s="26"/>
    </row>
    <row r="25501" ht="14.25" spans="7:7">
      <c r="G25501" s="26"/>
    </row>
    <row r="25502" ht="14.25" spans="7:7">
      <c r="G25502" s="26"/>
    </row>
    <row r="25503" ht="14.25" spans="7:7">
      <c r="G25503" s="26"/>
    </row>
    <row r="25504" ht="14.25" spans="7:7">
      <c r="G25504" s="26"/>
    </row>
    <row r="25505" ht="14.25" spans="7:7">
      <c r="G25505" s="26"/>
    </row>
    <row r="25506" ht="14.25" spans="7:7">
      <c r="G25506" s="26"/>
    </row>
    <row r="25507" ht="14.25" spans="7:7">
      <c r="G25507" s="26"/>
    </row>
    <row r="25508" ht="14.25" spans="7:7">
      <c r="G25508" s="26"/>
    </row>
    <row r="25509" ht="14.25" spans="7:7">
      <c r="G25509" s="26"/>
    </row>
    <row r="25510" ht="14.25" spans="7:7">
      <c r="G25510" s="26"/>
    </row>
    <row r="25511" ht="14.25" spans="7:7">
      <c r="G25511" s="26"/>
    </row>
    <row r="25512" ht="14.25" spans="7:7">
      <c r="G25512" s="26"/>
    </row>
    <row r="25513" ht="14.25" spans="7:7">
      <c r="G25513" s="26"/>
    </row>
    <row r="25514" ht="14.25" spans="7:7">
      <c r="G25514" s="26"/>
    </row>
    <row r="25515" ht="14.25" spans="7:7">
      <c r="G25515" s="26"/>
    </row>
    <row r="25516" ht="14.25" spans="7:7">
      <c r="G25516" s="26"/>
    </row>
    <row r="25517" ht="14.25" spans="7:7">
      <c r="G25517" s="26"/>
    </row>
    <row r="25518" ht="14.25" spans="7:7">
      <c r="G25518" s="26"/>
    </row>
    <row r="25519" ht="14.25" spans="7:7">
      <c r="G25519" s="26"/>
    </row>
    <row r="25520" ht="14.25" spans="7:7">
      <c r="G25520" s="26"/>
    </row>
    <row r="25521" ht="14.25" spans="7:7">
      <c r="G25521" s="26"/>
    </row>
    <row r="25522" ht="14.25" spans="7:7">
      <c r="G25522" s="26"/>
    </row>
    <row r="25523" ht="14.25" spans="7:7">
      <c r="G25523" s="26"/>
    </row>
    <row r="25524" ht="14.25" spans="7:7">
      <c r="G25524" s="26"/>
    </row>
    <row r="25525" ht="14.25" spans="7:7">
      <c r="G25525" s="26"/>
    </row>
    <row r="25526" ht="14.25" spans="7:7">
      <c r="G25526" s="26"/>
    </row>
    <row r="25527" ht="14.25" spans="7:7">
      <c r="G25527" s="26"/>
    </row>
    <row r="25528" ht="14.25" spans="7:7">
      <c r="G25528" s="26"/>
    </row>
    <row r="25529" ht="14.25" spans="7:7">
      <c r="G25529" s="26"/>
    </row>
    <row r="25530" ht="14.25" spans="7:7">
      <c r="G25530" s="26"/>
    </row>
    <row r="25531" ht="14.25" spans="7:7">
      <c r="G25531" s="26"/>
    </row>
    <row r="25532" ht="14.25" spans="7:7">
      <c r="G25532" s="26"/>
    </row>
    <row r="25533" ht="14.25" spans="7:7">
      <c r="G25533" s="26"/>
    </row>
    <row r="25534" ht="14.25" spans="7:7">
      <c r="G25534" s="26"/>
    </row>
    <row r="25535" ht="14.25" spans="7:7">
      <c r="G25535" s="26"/>
    </row>
    <row r="25536" ht="14.25" spans="7:7">
      <c r="G25536" s="26"/>
    </row>
    <row r="25537" ht="14.25" spans="7:7">
      <c r="G25537" s="26"/>
    </row>
    <row r="25538" ht="14.25" spans="7:7">
      <c r="G25538" s="26"/>
    </row>
    <row r="25539" ht="14.25" spans="7:7">
      <c r="G25539" s="26"/>
    </row>
    <row r="25540" ht="14.25" spans="7:7">
      <c r="G25540" s="26"/>
    </row>
    <row r="25541" ht="14.25" spans="7:7">
      <c r="G25541" s="26"/>
    </row>
    <row r="25542" ht="14.25" spans="7:7">
      <c r="G25542" s="26"/>
    </row>
    <row r="25543" ht="14.25" spans="7:7">
      <c r="G25543" s="26"/>
    </row>
    <row r="25544" ht="14.25" spans="7:7">
      <c r="G25544" s="26"/>
    </row>
    <row r="25545" ht="14.25" spans="7:7">
      <c r="G25545" s="26"/>
    </row>
    <row r="25546" ht="14.25" spans="7:7">
      <c r="G25546" s="26"/>
    </row>
    <row r="25547" ht="14.25" spans="7:7">
      <c r="G25547" s="26"/>
    </row>
    <row r="25548" ht="14.25" spans="7:7">
      <c r="G25548" s="26"/>
    </row>
    <row r="25549" ht="14.25" spans="7:7">
      <c r="G25549" s="26"/>
    </row>
    <row r="25550" ht="14.25" spans="7:7">
      <c r="G25550" s="26"/>
    </row>
    <row r="25551" ht="14.25" spans="7:7">
      <c r="G25551" s="26"/>
    </row>
    <row r="25552" ht="14.25" spans="7:7">
      <c r="G25552" s="26"/>
    </row>
    <row r="25553" ht="14.25" spans="7:7">
      <c r="G25553" s="26"/>
    </row>
    <row r="25554" ht="14.25" spans="7:7">
      <c r="G25554" s="26"/>
    </row>
    <row r="25555" ht="14.25" spans="7:7">
      <c r="G25555" s="26"/>
    </row>
    <row r="25556" ht="14.25" spans="7:7">
      <c r="G25556" s="26"/>
    </row>
    <row r="25557" ht="14.25" spans="7:7">
      <c r="G25557" s="26"/>
    </row>
    <row r="25558" ht="14.25" spans="7:7">
      <c r="G25558" s="26"/>
    </row>
    <row r="25559" ht="14.25" spans="7:7">
      <c r="G25559" s="26"/>
    </row>
    <row r="25560" ht="14.25" spans="7:7">
      <c r="G25560" s="26"/>
    </row>
    <row r="25561" ht="14.25" spans="7:7">
      <c r="G25561" s="26"/>
    </row>
    <row r="25562" ht="14.25" spans="7:7">
      <c r="G25562" s="26"/>
    </row>
    <row r="25563" ht="14.25" spans="7:7">
      <c r="G25563" s="26"/>
    </row>
    <row r="25564" ht="14.25" spans="7:7">
      <c r="G25564" s="26"/>
    </row>
    <row r="25565" ht="14.25" spans="7:7">
      <c r="G25565" s="26"/>
    </row>
    <row r="25566" ht="14.25" spans="7:7">
      <c r="G25566" s="26"/>
    </row>
    <row r="25567" ht="14.25" spans="7:7">
      <c r="G25567" s="26"/>
    </row>
    <row r="25568" ht="14.25" spans="7:7">
      <c r="G25568" s="26"/>
    </row>
    <row r="25569" ht="14.25" spans="7:7">
      <c r="G25569" s="26"/>
    </row>
    <row r="25570" ht="14.25" spans="7:7">
      <c r="G25570" s="26"/>
    </row>
    <row r="25571" ht="14.25" spans="7:7">
      <c r="G25571" s="26"/>
    </row>
    <row r="25572" ht="14.25" spans="7:7">
      <c r="G25572" s="26"/>
    </row>
    <row r="25573" ht="14.25" spans="7:7">
      <c r="G25573" s="26"/>
    </row>
    <row r="25574" ht="14.25" spans="7:7">
      <c r="G25574" s="26"/>
    </row>
    <row r="25575" ht="14.25" spans="7:7">
      <c r="G25575" s="26"/>
    </row>
    <row r="25576" ht="14.25" spans="7:7">
      <c r="G25576" s="26"/>
    </row>
    <row r="25577" ht="14.25" spans="7:7">
      <c r="G25577" s="26"/>
    </row>
    <row r="25578" ht="14.25" spans="7:7">
      <c r="G25578" s="26"/>
    </row>
    <row r="25579" ht="14.25" spans="7:7">
      <c r="G25579" s="26"/>
    </row>
    <row r="25580" ht="14.25" spans="7:7">
      <c r="G25580" s="26"/>
    </row>
    <row r="25581" ht="14.25" spans="7:7">
      <c r="G25581" s="26"/>
    </row>
    <row r="25582" ht="14.25" spans="7:7">
      <c r="G25582" s="26"/>
    </row>
    <row r="25583" ht="14.25" spans="7:7">
      <c r="G25583" s="26"/>
    </row>
    <row r="25584" ht="14.25" spans="7:7">
      <c r="G25584" s="26"/>
    </row>
    <row r="25585" ht="14.25" spans="7:7">
      <c r="G25585" s="26"/>
    </row>
    <row r="25586" ht="14.25" spans="7:7">
      <c r="G25586" s="26"/>
    </row>
    <row r="25587" ht="14.25" spans="7:7">
      <c r="G25587" s="26"/>
    </row>
    <row r="25588" ht="14.25" spans="7:7">
      <c r="G25588" s="26"/>
    </row>
    <row r="25589" ht="14.25" spans="7:7">
      <c r="G25589" s="26"/>
    </row>
    <row r="25590" ht="14.25" spans="7:7">
      <c r="G25590" s="26"/>
    </row>
    <row r="25591" ht="14.25" spans="7:7">
      <c r="G25591" s="26"/>
    </row>
    <row r="25592" ht="14.25" spans="7:7">
      <c r="G25592" s="26"/>
    </row>
    <row r="25593" ht="14.25" spans="7:7">
      <c r="G25593" s="26"/>
    </row>
    <row r="25594" ht="14.25" spans="7:7">
      <c r="G25594" s="26"/>
    </row>
    <row r="25595" ht="14.25" spans="7:7">
      <c r="G25595" s="26"/>
    </row>
    <row r="25596" ht="14.25" spans="7:7">
      <c r="G25596" s="26"/>
    </row>
    <row r="25597" ht="14.25" spans="7:7">
      <c r="G25597" s="26"/>
    </row>
    <row r="25598" ht="14.25" spans="7:7">
      <c r="G25598" s="26"/>
    </row>
    <row r="25599" ht="14.25" spans="7:7">
      <c r="G25599" s="26"/>
    </row>
    <row r="25600" ht="14.25" spans="7:7">
      <c r="G25600" s="26"/>
    </row>
    <row r="25601" ht="14.25" spans="7:7">
      <c r="G25601" s="26"/>
    </row>
    <row r="25602" ht="14.25" spans="7:7">
      <c r="G25602" s="26"/>
    </row>
    <row r="25603" ht="14.25" spans="7:7">
      <c r="G25603" s="26"/>
    </row>
    <row r="25604" ht="14.25" spans="7:7">
      <c r="G25604" s="26"/>
    </row>
    <row r="25605" ht="14.25" spans="7:7">
      <c r="G25605" s="26"/>
    </row>
    <row r="25606" ht="14.25" spans="7:7">
      <c r="G25606" s="26"/>
    </row>
    <row r="25607" ht="14.25" spans="7:7">
      <c r="G25607" s="26"/>
    </row>
    <row r="25608" ht="14.25" spans="7:7">
      <c r="G25608" s="26"/>
    </row>
    <row r="25609" ht="14.25" spans="7:7">
      <c r="G25609" s="26"/>
    </row>
    <row r="25610" ht="14.25" spans="7:7">
      <c r="G25610" s="26"/>
    </row>
    <row r="25611" ht="14.25" spans="7:7">
      <c r="G25611" s="26"/>
    </row>
    <row r="25612" ht="14.25" spans="7:7">
      <c r="G25612" s="26"/>
    </row>
    <row r="25613" ht="14.25" spans="7:7">
      <c r="G25613" s="26"/>
    </row>
    <row r="25614" ht="14.25" spans="7:7">
      <c r="G25614" s="26"/>
    </row>
    <row r="25615" ht="14.25" spans="7:7">
      <c r="G25615" s="26"/>
    </row>
    <row r="25616" ht="14.25" spans="7:7">
      <c r="G25616" s="26"/>
    </row>
    <row r="25617" ht="14.25" spans="7:7">
      <c r="G25617" s="26"/>
    </row>
    <row r="25618" ht="14.25" spans="7:7">
      <c r="G25618" s="26"/>
    </row>
    <row r="25619" ht="14.25" spans="7:7">
      <c r="G25619" s="26"/>
    </row>
    <row r="25620" ht="14.25" spans="7:7">
      <c r="G25620" s="26"/>
    </row>
    <row r="25621" ht="14.25" spans="7:7">
      <c r="G25621" s="26"/>
    </row>
    <row r="25622" ht="14.25" spans="7:7">
      <c r="G25622" s="26"/>
    </row>
    <row r="25623" ht="14.25" spans="7:7">
      <c r="G25623" s="26"/>
    </row>
    <row r="25624" ht="14.25" spans="7:7">
      <c r="G25624" s="26"/>
    </row>
    <row r="25625" ht="14.25" spans="7:7">
      <c r="G25625" s="26"/>
    </row>
    <row r="25626" ht="14.25" spans="7:7">
      <c r="G25626" s="26"/>
    </row>
    <row r="25627" ht="14.25" spans="7:7">
      <c r="G25627" s="26"/>
    </row>
    <row r="25628" ht="14.25" spans="7:7">
      <c r="G25628" s="26"/>
    </row>
    <row r="25629" ht="14.25" spans="7:7">
      <c r="G25629" s="26"/>
    </row>
    <row r="25630" ht="14.25" spans="7:7">
      <c r="G25630" s="26"/>
    </row>
    <row r="25631" ht="14.25" spans="7:7">
      <c r="G25631" s="26"/>
    </row>
    <row r="25632" ht="14.25" spans="7:7">
      <c r="G25632" s="26"/>
    </row>
    <row r="25633" ht="14.25" spans="7:7">
      <c r="G25633" s="26"/>
    </row>
    <row r="25634" ht="14.25" spans="7:7">
      <c r="G25634" s="26"/>
    </row>
    <row r="25635" ht="14.25" spans="7:7">
      <c r="G25635" s="26"/>
    </row>
    <row r="25636" ht="14.25" spans="7:7">
      <c r="G25636" s="26"/>
    </row>
    <row r="25637" ht="14.25" spans="7:7">
      <c r="G25637" s="26"/>
    </row>
    <row r="25638" ht="14.25" spans="7:7">
      <c r="G25638" s="26"/>
    </row>
    <row r="25639" ht="14.25" spans="7:7">
      <c r="G25639" s="26"/>
    </row>
    <row r="25640" ht="14.25" spans="7:7">
      <c r="G25640" s="26"/>
    </row>
    <row r="25641" ht="14.25" spans="7:7">
      <c r="G25641" s="26"/>
    </row>
    <row r="25642" ht="14.25" spans="7:7">
      <c r="G25642" s="26"/>
    </row>
    <row r="25643" ht="14.25" spans="7:7">
      <c r="G25643" s="26"/>
    </row>
    <row r="25644" ht="14.25" spans="7:7">
      <c r="G25644" s="26"/>
    </row>
    <row r="25645" ht="14.25" spans="7:7">
      <c r="G25645" s="26"/>
    </row>
    <row r="25646" ht="14.25" spans="7:7">
      <c r="G25646" s="26"/>
    </row>
    <row r="25647" ht="14.25" spans="7:7">
      <c r="G25647" s="26"/>
    </row>
    <row r="25648" ht="14.25" spans="7:7">
      <c r="G25648" s="26"/>
    </row>
    <row r="25649" ht="14.25" spans="7:7">
      <c r="G25649" s="26"/>
    </row>
    <row r="25650" ht="14.25" spans="7:7">
      <c r="G25650" s="26"/>
    </row>
    <row r="25651" ht="14.25" spans="7:7">
      <c r="G25651" s="26"/>
    </row>
    <row r="25652" ht="14.25" spans="7:7">
      <c r="G25652" s="26"/>
    </row>
    <row r="25653" ht="14.25" spans="7:7">
      <c r="G25653" s="26"/>
    </row>
    <row r="25654" ht="14.25" spans="7:7">
      <c r="G25654" s="26"/>
    </row>
    <row r="25655" ht="14.25" spans="7:7">
      <c r="G25655" s="26"/>
    </row>
    <row r="25656" ht="14.25" spans="7:7">
      <c r="G25656" s="26"/>
    </row>
    <row r="25657" ht="14.25" spans="7:7">
      <c r="G25657" s="26"/>
    </row>
    <row r="25658" ht="14.25" spans="7:7">
      <c r="G25658" s="26"/>
    </row>
    <row r="25659" ht="14.25" spans="7:7">
      <c r="G25659" s="26"/>
    </row>
    <row r="25660" ht="14.25" spans="7:7">
      <c r="G25660" s="26"/>
    </row>
    <row r="25661" ht="14.25" spans="7:7">
      <c r="G25661" s="26"/>
    </row>
    <row r="25662" ht="14.25" spans="7:7">
      <c r="G25662" s="26"/>
    </row>
    <row r="25663" ht="14.25" spans="7:7">
      <c r="G25663" s="26"/>
    </row>
    <row r="25664" ht="14.25" spans="7:7">
      <c r="G25664" s="26"/>
    </row>
    <row r="25665" ht="14.25" spans="7:7">
      <c r="G25665" s="26"/>
    </row>
    <row r="25666" ht="14.25" spans="7:7">
      <c r="G25666" s="26"/>
    </row>
    <row r="25667" ht="14.25" spans="7:7">
      <c r="G25667" s="26"/>
    </row>
    <row r="25668" ht="14.25" spans="7:7">
      <c r="G25668" s="26"/>
    </row>
    <row r="25669" ht="14.25" spans="7:7">
      <c r="G25669" s="26"/>
    </row>
    <row r="25670" ht="14.25" spans="7:7">
      <c r="G25670" s="26"/>
    </row>
    <row r="25671" ht="14.25" spans="7:7">
      <c r="G25671" s="26"/>
    </row>
    <row r="25672" ht="14.25" spans="7:7">
      <c r="G25672" s="26"/>
    </row>
    <row r="25673" ht="14.25" spans="7:7">
      <c r="G25673" s="26"/>
    </row>
    <row r="25674" ht="14.25" spans="7:7">
      <c r="G25674" s="26"/>
    </row>
    <row r="25675" ht="14.25" spans="7:7">
      <c r="G25675" s="26"/>
    </row>
    <row r="25676" ht="14.25" spans="7:7">
      <c r="G25676" s="26"/>
    </row>
    <row r="25677" ht="14.25" spans="7:7">
      <c r="G25677" s="26"/>
    </row>
    <row r="25678" ht="14.25" spans="7:7">
      <c r="G25678" s="26"/>
    </row>
    <row r="25679" ht="14.25" spans="7:7">
      <c r="G25679" s="26"/>
    </row>
    <row r="25680" ht="14.25" spans="7:7">
      <c r="G25680" s="26"/>
    </row>
    <row r="25681" ht="14.25" spans="7:7">
      <c r="G25681" s="26"/>
    </row>
    <row r="25682" ht="14.25" spans="7:7">
      <c r="G25682" s="26"/>
    </row>
    <row r="25683" ht="14.25" spans="7:7">
      <c r="G25683" s="26"/>
    </row>
    <row r="25684" ht="14.25" spans="7:7">
      <c r="G25684" s="26"/>
    </row>
    <row r="25685" ht="14.25" spans="7:7">
      <c r="G25685" s="26"/>
    </row>
    <row r="25686" ht="14.25" spans="7:7">
      <c r="G25686" s="26"/>
    </row>
    <row r="25687" ht="14.25" spans="7:7">
      <c r="G25687" s="26"/>
    </row>
    <row r="25688" ht="14.25" spans="7:7">
      <c r="G25688" s="26"/>
    </row>
    <row r="25689" ht="14.25" spans="7:7">
      <c r="G25689" s="26"/>
    </row>
    <row r="25690" ht="14.25" spans="7:7">
      <c r="G25690" s="26"/>
    </row>
    <row r="25691" ht="14.25" spans="7:7">
      <c r="G25691" s="26"/>
    </row>
    <row r="25692" ht="14.25" spans="7:7">
      <c r="G25692" s="26"/>
    </row>
    <row r="25693" ht="14.25" spans="7:7">
      <c r="G25693" s="26"/>
    </row>
    <row r="25694" ht="14.25" spans="7:7">
      <c r="G25694" s="26"/>
    </row>
    <row r="25695" ht="14.25" spans="7:7">
      <c r="G25695" s="26"/>
    </row>
    <row r="25696" ht="14.25" spans="7:7">
      <c r="G25696" s="26"/>
    </row>
    <row r="25697" ht="14.25" spans="7:7">
      <c r="G25697" s="26"/>
    </row>
    <row r="25698" ht="14.25" spans="7:7">
      <c r="G25698" s="26"/>
    </row>
    <row r="25699" ht="14.25" spans="7:7">
      <c r="G25699" s="26"/>
    </row>
    <row r="25700" ht="14.25" spans="7:7">
      <c r="G25700" s="26"/>
    </row>
    <row r="25701" ht="14.25" spans="7:7">
      <c r="G25701" s="26"/>
    </row>
    <row r="25702" ht="14.25" spans="7:7">
      <c r="G25702" s="26"/>
    </row>
    <row r="25703" ht="14.25" spans="7:7">
      <c r="G25703" s="26"/>
    </row>
    <row r="25704" ht="14.25" spans="7:7">
      <c r="G25704" s="26"/>
    </row>
    <row r="25705" ht="14.25" spans="7:7">
      <c r="G25705" s="26"/>
    </row>
    <row r="25706" ht="14.25" spans="7:7">
      <c r="G25706" s="26"/>
    </row>
    <row r="25707" ht="14.25" spans="7:7">
      <c r="G25707" s="26"/>
    </row>
    <row r="25708" ht="14.25" spans="7:7">
      <c r="G25708" s="26"/>
    </row>
    <row r="25709" ht="14.25" spans="7:7">
      <c r="G25709" s="26"/>
    </row>
    <row r="25710" ht="14.25" spans="7:7">
      <c r="G25710" s="26"/>
    </row>
    <row r="25711" ht="14.25" spans="7:7">
      <c r="G25711" s="26"/>
    </row>
    <row r="25712" ht="14.25" spans="7:7">
      <c r="G25712" s="26"/>
    </row>
    <row r="25713" ht="14.25" spans="7:7">
      <c r="G25713" s="26"/>
    </row>
    <row r="25714" ht="14.25" spans="7:7">
      <c r="G25714" s="26"/>
    </row>
    <row r="25715" ht="14.25" spans="7:7">
      <c r="G25715" s="26"/>
    </row>
    <row r="25716" ht="14.25" spans="7:7">
      <c r="G25716" s="26"/>
    </row>
    <row r="25717" ht="14.25" spans="7:7">
      <c r="G25717" s="26"/>
    </row>
    <row r="25718" ht="14.25" spans="7:7">
      <c r="G25718" s="26"/>
    </row>
    <row r="25719" ht="14.25" spans="7:7">
      <c r="G25719" s="26"/>
    </row>
    <row r="25720" ht="14.25" spans="7:7">
      <c r="G25720" s="26"/>
    </row>
    <row r="25721" ht="14.25" spans="7:7">
      <c r="G25721" s="26"/>
    </row>
    <row r="25722" ht="14.25" spans="7:7">
      <c r="G25722" s="26"/>
    </row>
    <row r="25723" ht="14.25" spans="7:7">
      <c r="G25723" s="26"/>
    </row>
    <row r="25724" ht="14.25" spans="7:7">
      <c r="G25724" s="26"/>
    </row>
    <row r="25725" ht="14.25" spans="7:7">
      <c r="G25725" s="26"/>
    </row>
    <row r="25726" ht="14.25" spans="7:7">
      <c r="G25726" s="26"/>
    </row>
    <row r="25727" ht="14.25" spans="7:7">
      <c r="G25727" s="26"/>
    </row>
    <row r="25728" ht="14.25" spans="7:7">
      <c r="G25728" s="26"/>
    </row>
    <row r="25729" ht="14.25" spans="7:7">
      <c r="G25729" s="26"/>
    </row>
    <row r="25730" ht="14.25" spans="7:7">
      <c r="G25730" s="26"/>
    </row>
    <row r="25731" ht="14.25" spans="7:7">
      <c r="G25731" s="26"/>
    </row>
    <row r="25732" ht="14.25" spans="7:7">
      <c r="G25732" s="26"/>
    </row>
    <row r="25733" ht="14.25" spans="7:7">
      <c r="G25733" s="26"/>
    </row>
    <row r="25734" ht="14.25" spans="7:7">
      <c r="G25734" s="26"/>
    </row>
    <row r="25735" ht="14.25" spans="7:7">
      <c r="G25735" s="26"/>
    </row>
    <row r="25736" ht="14.25" spans="7:7">
      <c r="G25736" s="26"/>
    </row>
    <row r="25737" ht="14.25" spans="7:7">
      <c r="G25737" s="26"/>
    </row>
    <row r="25738" ht="14.25" spans="7:7">
      <c r="G25738" s="26"/>
    </row>
    <row r="25739" ht="14.25" spans="7:7">
      <c r="G25739" s="26"/>
    </row>
    <row r="25740" ht="14.25" spans="7:7">
      <c r="G25740" s="26"/>
    </row>
    <row r="25741" ht="14.25" spans="7:7">
      <c r="G25741" s="26"/>
    </row>
    <row r="25742" ht="14.25" spans="7:7">
      <c r="G25742" s="26"/>
    </row>
    <row r="25743" ht="14.25" spans="7:7">
      <c r="G25743" s="26"/>
    </row>
    <row r="25744" ht="14.25" spans="7:7">
      <c r="G25744" s="26"/>
    </row>
    <row r="25745" ht="14.25" spans="7:7">
      <c r="G25745" s="26"/>
    </row>
    <row r="25746" ht="14.25" spans="7:7">
      <c r="G25746" s="26"/>
    </row>
    <row r="25747" ht="14.25" spans="7:7">
      <c r="G25747" s="26"/>
    </row>
    <row r="25748" ht="14.25" spans="7:7">
      <c r="G25748" s="26"/>
    </row>
    <row r="25749" ht="14.25" spans="7:7">
      <c r="G25749" s="26"/>
    </row>
    <row r="25750" ht="14.25" spans="7:7">
      <c r="G25750" s="26"/>
    </row>
    <row r="25751" ht="14.25" spans="7:7">
      <c r="G25751" s="26"/>
    </row>
    <row r="25752" ht="14.25" spans="7:7">
      <c r="G25752" s="26"/>
    </row>
    <row r="25753" ht="14.25" spans="7:7">
      <c r="G25753" s="26"/>
    </row>
    <row r="25754" ht="14.25" spans="7:7">
      <c r="G25754" s="26"/>
    </row>
    <row r="25755" ht="14.25" spans="7:7">
      <c r="G25755" s="26"/>
    </row>
    <row r="25756" ht="14.25" spans="7:7">
      <c r="G25756" s="26"/>
    </row>
    <row r="25757" ht="14.25" spans="7:7">
      <c r="G25757" s="26"/>
    </row>
    <row r="25758" ht="14.25" spans="7:7">
      <c r="G25758" s="26"/>
    </row>
    <row r="25759" ht="14.25" spans="7:7">
      <c r="G25759" s="26"/>
    </row>
    <row r="25760" ht="14.25" spans="7:7">
      <c r="G25760" s="26"/>
    </row>
    <row r="25761" ht="14.25" spans="7:7">
      <c r="G25761" s="26"/>
    </row>
    <row r="25762" ht="14.25" spans="7:7">
      <c r="G25762" s="26"/>
    </row>
    <row r="25763" ht="14.25" spans="7:7">
      <c r="G25763" s="26"/>
    </row>
    <row r="25764" ht="14.25" spans="7:7">
      <c r="G25764" s="26"/>
    </row>
    <row r="25765" ht="14.25" spans="7:7">
      <c r="G25765" s="26"/>
    </row>
    <row r="25766" ht="14.25" spans="7:7">
      <c r="G25766" s="26"/>
    </row>
    <row r="25767" ht="14.25" spans="7:7">
      <c r="G25767" s="26"/>
    </row>
    <row r="25768" ht="14.25" spans="7:7">
      <c r="G25768" s="26"/>
    </row>
    <row r="25769" ht="14.25" spans="7:7">
      <c r="G25769" s="26"/>
    </row>
    <row r="25770" ht="14.25" spans="7:7">
      <c r="G25770" s="26"/>
    </row>
    <row r="25771" ht="14.25" spans="7:7">
      <c r="G25771" s="26"/>
    </row>
    <row r="25772" ht="14.25" spans="7:7">
      <c r="G25772" s="26"/>
    </row>
    <row r="25773" ht="14.25" spans="7:7">
      <c r="G25773" s="26"/>
    </row>
    <row r="25774" ht="14.25" spans="7:7">
      <c r="G25774" s="26"/>
    </row>
    <row r="25775" ht="14.25" spans="7:7">
      <c r="G25775" s="26"/>
    </row>
    <row r="25776" ht="14.25" spans="7:7">
      <c r="G25776" s="26"/>
    </row>
    <row r="25777" ht="14.25" spans="7:7">
      <c r="G25777" s="26"/>
    </row>
    <row r="25778" ht="14.25" spans="7:7">
      <c r="G25778" s="26"/>
    </row>
    <row r="25779" ht="14.25" spans="7:7">
      <c r="G25779" s="26"/>
    </row>
    <row r="25780" ht="14.25" spans="7:7">
      <c r="G25780" s="26"/>
    </row>
    <row r="25781" ht="14.25" spans="7:7">
      <c r="G25781" s="26"/>
    </row>
    <row r="25782" ht="14.25" spans="7:7">
      <c r="G25782" s="26"/>
    </row>
    <row r="25783" ht="14.25" spans="7:7">
      <c r="G25783" s="26"/>
    </row>
    <row r="25784" ht="14.25" spans="7:7">
      <c r="G25784" s="26"/>
    </row>
    <row r="25785" ht="14.25" spans="7:7">
      <c r="G25785" s="26"/>
    </row>
    <row r="25786" ht="14.25" spans="7:7">
      <c r="G25786" s="26"/>
    </row>
    <row r="25787" ht="14.25" spans="7:7">
      <c r="G25787" s="26"/>
    </row>
    <row r="25788" ht="14.25" spans="7:7">
      <c r="G25788" s="26"/>
    </row>
    <row r="25789" ht="14.25" spans="7:7">
      <c r="G25789" s="26"/>
    </row>
    <row r="25790" ht="14.25" spans="7:7">
      <c r="G25790" s="26"/>
    </row>
    <row r="25791" ht="14.25" spans="7:7">
      <c r="G25791" s="26"/>
    </row>
    <row r="25792" ht="14.25" spans="7:7">
      <c r="G25792" s="26"/>
    </row>
    <row r="25793" ht="14.25" spans="7:7">
      <c r="G25793" s="26"/>
    </row>
    <row r="25794" ht="14.25" spans="7:7">
      <c r="G25794" s="26"/>
    </row>
    <row r="25795" ht="14.25" spans="7:7">
      <c r="G25795" s="26"/>
    </row>
    <row r="25796" ht="14.25" spans="7:7">
      <c r="G25796" s="26"/>
    </row>
    <row r="25797" ht="14.25" spans="7:7">
      <c r="G25797" s="26"/>
    </row>
    <row r="25798" ht="14.25" spans="7:7">
      <c r="G25798" s="26"/>
    </row>
    <row r="25799" ht="14.25" spans="7:7">
      <c r="G25799" s="26"/>
    </row>
    <row r="25800" ht="14.25" spans="7:7">
      <c r="G25800" s="26"/>
    </row>
    <row r="25801" ht="14.25" spans="7:7">
      <c r="G25801" s="26"/>
    </row>
    <row r="25802" ht="14.25" spans="7:7">
      <c r="G25802" s="26"/>
    </row>
    <row r="25803" ht="14.25" spans="7:7">
      <c r="G25803" s="26"/>
    </row>
    <row r="25804" ht="14.25" spans="7:7">
      <c r="G25804" s="26"/>
    </row>
    <row r="25805" ht="14.25" spans="7:7">
      <c r="G25805" s="26"/>
    </row>
    <row r="25806" ht="14.25" spans="7:7">
      <c r="G25806" s="26"/>
    </row>
    <row r="25807" ht="14.25" spans="7:7">
      <c r="G25807" s="26"/>
    </row>
    <row r="25808" ht="14.25" spans="7:7">
      <c r="G25808" s="26"/>
    </row>
    <row r="25809" ht="14.25" spans="7:7">
      <c r="G25809" s="26"/>
    </row>
    <row r="25810" ht="14.25" spans="7:7">
      <c r="G25810" s="26"/>
    </row>
    <row r="25811" ht="14.25" spans="7:7">
      <c r="G25811" s="26"/>
    </row>
    <row r="25812" ht="14.25" spans="7:7">
      <c r="G25812" s="26"/>
    </row>
    <row r="25813" ht="14.25" spans="7:7">
      <c r="G25813" s="26"/>
    </row>
    <row r="25814" ht="14.25" spans="7:7">
      <c r="G25814" s="26"/>
    </row>
    <row r="25815" ht="14.25" spans="7:7">
      <c r="G25815" s="26"/>
    </row>
    <row r="25816" ht="14.25" spans="7:7">
      <c r="G25816" s="26"/>
    </row>
    <row r="25817" ht="14.25" spans="7:7">
      <c r="G25817" s="26"/>
    </row>
    <row r="25818" ht="14.25" spans="7:7">
      <c r="G25818" s="26"/>
    </row>
    <row r="25819" ht="14.25" spans="7:7">
      <c r="G25819" s="26"/>
    </row>
    <row r="25820" ht="14.25" spans="7:7">
      <c r="G25820" s="26"/>
    </row>
    <row r="25821" ht="14.25" spans="7:7">
      <c r="G25821" s="26"/>
    </row>
    <row r="25822" ht="14.25" spans="7:7">
      <c r="G25822" s="26"/>
    </row>
    <row r="25823" ht="14.25" spans="7:7">
      <c r="G25823" s="26"/>
    </row>
    <row r="25824" ht="14.25" spans="7:7">
      <c r="G25824" s="26"/>
    </row>
    <row r="25825" ht="14.25" spans="7:7">
      <c r="G25825" s="26"/>
    </row>
    <row r="25826" ht="14.25" spans="7:7">
      <c r="G25826" s="26"/>
    </row>
    <row r="25827" ht="14.25" spans="7:7">
      <c r="G25827" s="26"/>
    </row>
    <row r="25828" ht="14.25" spans="7:7">
      <c r="G25828" s="26"/>
    </row>
    <row r="25829" ht="14.25" spans="7:7">
      <c r="G25829" s="26"/>
    </row>
    <row r="25830" ht="14.25" spans="7:7">
      <c r="G25830" s="26"/>
    </row>
    <row r="25831" ht="14.25" spans="7:7">
      <c r="G25831" s="26"/>
    </row>
    <row r="25832" ht="14.25" spans="7:7">
      <c r="G25832" s="26"/>
    </row>
    <row r="25833" ht="14.25" spans="7:7">
      <c r="G25833" s="26"/>
    </row>
    <row r="25834" ht="14.25" spans="7:7">
      <c r="G25834" s="26"/>
    </row>
    <row r="25835" ht="14.25" spans="7:7">
      <c r="G25835" s="26"/>
    </row>
    <row r="25836" ht="14.25" spans="7:7">
      <c r="G25836" s="26"/>
    </row>
    <row r="25837" ht="14.25" spans="7:7">
      <c r="G25837" s="26"/>
    </row>
    <row r="25838" ht="14.25" spans="7:7">
      <c r="G25838" s="26"/>
    </row>
    <row r="25839" ht="14.25" spans="7:7">
      <c r="G25839" s="26"/>
    </row>
    <row r="25840" ht="14.25" spans="7:7">
      <c r="G25840" s="26"/>
    </row>
    <row r="25841" ht="14.25" spans="7:7">
      <c r="G25841" s="26"/>
    </row>
    <row r="25842" ht="14.25" spans="7:7">
      <c r="G25842" s="26"/>
    </row>
    <row r="25843" ht="14.25" spans="7:7">
      <c r="G25843" s="26"/>
    </row>
    <row r="25844" ht="14.25" spans="7:7">
      <c r="G25844" s="26"/>
    </row>
    <row r="25845" ht="14.25" spans="7:7">
      <c r="G25845" s="26"/>
    </row>
    <row r="25846" ht="14.25" spans="7:7">
      <c r="G25846" s="26"/>
    </row>
    <row r="25847" ht="14.25" spans="7:7">
      <c r="G25847" s="26"/>
    </row>
    <row r="25848" ht="14.25" spans="7:7">
      <c r="G25848" s="26"/>
    </row>
    <row r="25849" ht="14.25" spans="7:7">
      <c r="G25849" s="26"/>
    </row>
    <row r="25850" ht="14.25" spans="7:7">
      <c r="G25850" s="26"/>
    </row>
    <row r="25851" ht="14.25" spans="7:7">
      <c r="G25851" s="26"/>
    </row>
    <row r="25852" ht="14.25" spans="7:7">
      <c r="G25852" s="26"/>
    </row>
    <row r="25853" ht="14.25" spans="7:7">
      <c r="G25853" s="26"/>
    </row>
    <row r="25854" ht="14.25" spans="7:7">
      <c r="G25854" s="26"/>
    </row>
    <row r="25855" ht="14.25" spans="7:7">
      <c r="G25855" s="26"/>
    </row>
    <row r="25856" ht="14.25" spans="7:7">
      <c r="G25856" s="26"/>
    </row>
    <row r="25857" ht="14.25" spans="7:7">
      <c r="G25857" s="26"/>
    </row>
    <row r="25858" ht="14.25" spans="7:7">
      <c r="G25858" s="26"/>
    </row>
    <row r="25859" ht="14.25" spans="7:7">
      <c r="G25859" s="26"/>
    </row>
    <row r="25860" ht="14.25" spans="7:7">
      <c r="G25860" s="26"/>
    </row>
    <row r="25861" ht="14.25" spans="7:7">
      <c r="G25861" s="26"/>
    </row>
    <row r="25862" ht="14.25" spans="7:7">
      <c r="G25862" s="26"/>
    </row>
    <row r="25863" ht="14.25" spans="7:7">
      <c r="G25863" s="26"/>
    </row>
    <row r="25864" ht="14.25" spans="7:7">
      <c r="G25864" s="26"/>
    </row>
    <row r="25865" ht="14.25" spans="7:7">
      <c r="G25865" s="26"/>
    </row>
    <row r="25866" ht="14.25" spans="7:7">
      <c r="G25866" s="26"/>
    </row>
    <row r="25867" ht="14.25" spans="7:7">
      <c r="G25867" s="26"/>
    </row>
    <row r="25868" ht="14.25" spans="7:7">
      <c r="G25868" s="26"/>
    </row>
    <row r="25869" ht="14.25" spans="7:7">
      <c r="G25869" s="26"/>
    </row>
    <row r="25870" ht="14.25" spans="7:7">
      <c r="G25870" s="26"/>
    </row>
    <row r="25871" ht="14.25" spans="7:7">
      <c r="G25871" s="26"/>
    </row>
    <row r="25872" ht="14.25" spans="7:7">
      <c r="G25872" s="26"/>
    </row>
    <row r="25873" ht="14.25" spans="7:7">
      <c r="G25873" s="26"/>
    </row>
    <row r="25874" ht="14.25" spans="7:7">
      <c r="G25874" s="26"/>
    </row>
    <row r="25875" ht="14.25" spans="7:7">
      <c r="G25875" s="26"/>
    </row>
    <row r="25876" ht="14.25" spans="7:7">
      <c r="G25876" s="26"/>
    </row>
    <row r="25877" ht="14.25" spans="7:7">
      <c r="G25877" s="26"/>
    </row>
    <row r="25878" ht="14.25" spans="7:7">
      <c r="G25878" s="26"/>
    </row>
    <row r="25879" ht="14.25" spans="7:7">
      <c r="G25879" s="26"/>
    </row>
    <row r="25880" ht="14.25" spans="7:7">
      <c r="G25880" s="26"/>
    </row>
    <row r="25881" ht="14.25" spans="7:7">
      <c r="G25881" s="26"/>
    </row>
    <row r="25882" ht="14.25" spans="7:7">
      <c r="G25882" s="26"/>
    </row>
    <row r="25883" ht="14.25" spans="7:7">
      <c r="G25883" s="26"/>
    </row>
    <row r="25884" ht="14.25" spans="7:7">
      <c r="G25884" s="26"/>
    </row>
    <row r="25885" ht="14.25" spans="7:7">
      <c r="G25885" s="26"/>
    </row>
    <row r="25886" ht="14.25" spans="7:7">
      <c r="G25886" s="26"/>
    </row>
    <row r="25887" ht="14.25" spans="7:7">
      <c r="G25887" s="26"/>
    </row>
    <row r="25888" ht="14.25" spans="7:7">
      <c r="G25888" s="26"/>
    </row>
    <row r="25889" ht="14.25" spans="7:7">
      <c r="G25889" s="26"/>
    </row>
    <row r="25890" ht="14.25" spans="7:7">
      <c r="G25890" s="26"/>
    </row>
    <row r="25891" ht="14.25" spans="7:7">
      <c r="G25891" s="26"/>
    </row>
    <row r="25892" ht="14.25" spans="7:7">
      <c r="G25892" s="26"/>
    </row>
    <row r="25893" ht="14.25" spans="7:7">
      <c r="G25893" s="26"/>
    </row>
    <row r="25894" ht="14.25" spans="7:7">
      <c r="G25894" s="26"/>
    </row>
    <row r="25895" ht="14.25" spans="7:7">
      <c r="G25895" s="26"/>
    </row>
    <row r="25896" ht="14.25" spans="7:7">
      <c r="G25896" s="26"/>
    </row>
    <row r="25897" ht="14.25" spans="7:7">
      <c r="G25897" s="26"/>
    </row>
    <row r="25898" ht="14.25" spans="7:7">
      <c r="G25898" s="26"/>
    </row>
    <row r="25899" ht="14.25" spans="7:7">
      <c r="G25899" s="26"/>
    </row>
    <row r="25900" ht="14.25" spans="7:7">
      <c r="G25900" s="26"/>
    </row>
    <row r="25901" ht="14.25" spans="7:7">
      <c r="G25901" s="26"/>
    </row>
    <row r="25902" ht="14.25" spans="7:7">
      <c r="G25902" s="26"/>
    </row>
    <row r="25903" ht="14.25" spans="7:7">
      <c r="G25903" s="26"/>
    </row>
    <row r="25904" ht="14.25" spans="7:7">
      <c r="G25904" s="26"/>
    </row>
    <row r="25905" ht="14.25" spans="7:7">
      <c r="G25905" s="26"/>
    </row>
    <row r="25906" ht="14.25" spans="7:7">
      <c r="G25906" s="26"/>
    </row>
    <row r="25907" ht="14.25" spans="7:7">
      <c r="G25907" s="26"/>
    </row>
    <row r="25908" ht="14.25" spans="7:7">
      <c r="G25908" s="26"/>
    </row>
    <row r="25909" ht="14.25" spans="7:7">
      <c r="G25909" s="26"/>
    </row>
    <row r="25910" ht="14.25" spans="7:7">
      <c r="G25910" s="26"/>
    </row>
    <row r="25911" ht="14.25" spans="7:7">
      <c r="G25911" s="26"/>
    </row>
    <row r="25912" ht="14.25" spans="7:7">
      <c r="G25912" s="26"/>
    </row>
    <row r="25913" ht="14.25" spans="7:7">
      <c r="G25913" s="26"/>
    </row>
    <row r="25914" ht="14.25" spans="7:7">
      <c r="G25914" s="26"/>
    </row>
    <row r="25915" ht="14.25" spans="7:7">
      <c r="G25915" s="26"/>
    </row>
    <row r="25916" ht="14.25" spans="7:7">
      <c r="G25916" s="26"/>
    </row>
    <row r="25917" ht="14.25" spans="7:7">
      <c r="G25917" s="26"/>
    </row>
    <row r="25918" ht="14.25" spans="7:7">
      <c r="G25918" s="26"/>
    </row>
    <row r="25919" ht="14.25" spans="7:7">
      <c r="G25919" s="26"/>
    </row>
    <row r="25920" ht="14.25" spans="7:7">
      <c r="G25920" s="26"/>
    </row>
    <row r="25921" ht="14.25" spans="7:7">
      <c r="G25921" s="26"/>
    </row>
    <row r="25922" ht="14.25" spans="7:7">
      <c r="G25922" s="26"/>
    </row>
    <row r="25923" ht="14.25" spans="7:7">
      <c r="G25923" s="26"/>
    </row>
    <row r="25924" ht="14.25" spans="7:7">
      <c r="G25924" s="26"/>
    </row>
    <row r="25925" ht="14.25" spans="7:7">
      <c r="G25925" s="26"/>
    </row>
    <row r="25926" ht="14.25" spans="7:7">
      <c r="G25926" s="26"/>
    </row>
    <row r="25927" ht="14.25" spans="7:7">
      <c r="G25927" s="26"/>
    </row>
    <row r="25928" ht="14.25" spans="7:7">
      <c r="G25928" s="26"/>
    </row>
    <row r="25929" ht="14.25" spans="7:7">
      <c r="G25929" s="26"/>
    </row>
    <row r="25930" ht="14.25" spans="7:7">
      <c r="G25930" s="26"/>
    </row>
    <row r="25931" ht="14.25" spans="7:7">
      <c r="G25931" s="26"/>
    </row>
    <row r="25932" ht="14.25" spans="7:7">
      <c r="G25932" s="26"/>
    </row>
    <row r="25933" ht="14.25" spans="7:7">
      <c r="G25933" s="26"/>
    </row>
    <row r="25934" ht="14.25" spans="7:7">
      <c r="G25934" s="26"/>
    </row>
    <row r="25935" ht="14.25" spans="7:7">
      <c r="G25935" s="26"/>
    </row>
    <row r="25936" ht="14.25" spans="7:7">
      <c r="G25936" s="26"/>
    </row>
    <row r="25937" ht="14.25" spans="7:7">
      <c r="G25937" s="26"/>
    </row>
    <row r="25938" ht="14.25" spans="7:7">
      <c r="G25938" s="26"/>
    </row>
    <row r="25939" ht="14.25" spans="7:7">
      <c r="G25939" s="26"/>
    </row>
    <row r="25940" ht="14.25" spans="7:7">
      <c r="G25940" s="26"/>
    </row>
    <row r="25941" ht="14.25" spans="7:7">
      <c r="G25941" s="26"/>
    </row>
    <row r="25942" ht="14.25" spans="7:7">
      <c r="G25942" s="26"/>
    </row>
    <row r="25943" ht="14.25" spans="7:7">
      <c r="G25943" s="26"/>
    </row>
    <row r="25944" ht="14.25" spans="7:7">
      <c r="G25944" s="26"/>
    </row>
    <row r="25945" ht="14.25" spans="7:7">
      <c r="G25945" s="26"/>
    </row>
    <row r="25946" ht="14.25" spans="7:7">
      <c r="G25946" s="26"/>
    </row>
    <row r="25947" ht="14.25" spans="7:7">
      <c r="G25947" s="26"/>
    </row>
    <row r="25948" ht="14.25" spans="7:7">
      <c r="G25948" s="26"/>
    </row>
    <row r="25949" ht="14.25" spans="7:7">
      <c r="G25949" s="26"/>
    </row>
    <row r="25950" ht="14.25" spans="7:7">
      <c r="G25950" s="26"/>
    </row>
    <row r="25951" ht="14.25" spans="7:7">
      <c r="G25951" s="26"/>
    </row>
    <row r="25952" ht="14.25" spans="7:7">
      <c r="G25952" s="26"/>
    </row>
    <row r="25953" ht="14.25" spans="7:7">
      <c r="G25953" s="26"/>
    </row>
    <row r="25954" ht="14.25" spans="7:7">
      <c r="G25954" s="26"/>
    </row>
    <row r="25955" ht="14.25" spans="7:7">
      <c r="G25955" s="26"/>
    </row>
    <row r="25956" ht="14.25" spans="7:7">
      <c r="G25956" s="26"/>
    </row>
    <row r="25957" ht="14.25" spans="7:7">
      <c r="G25957" s="26"/>
    </row>
    <row r="25958" ht="14.25" spans="7:7">
      <c r="G25958" s="26"/>
    </row>
    <row r="25959" ht="14.25" spans="7:7">
      <c r="G25959" s="26"/>
    </row>
    <row r="25960" ht="14.25" spans="7:7">
      <c r="G25960" s="26"/>
    </row>
    <row r="25961" ht="14.25" spans="7:7">
      <c r="G25961" s="26"/>
    </row>
    <row r="25962" ht="14.25" spans="7:7">
      <c r="G25962" s="26"/>
    </row>
    <row r="25963" ht="14.25" spans="7:7">
      <c r="G25963" s="26"/>
    </row>
    <row r="25964" ht="14.25" spans="7:7">
      <c r="G25964" s="26"/>
    </row>
    <row r="25965" ht="14.25" spans="7:7">
      <c r="G25965" s="26"/>
    </row>
    <row r="25966" ht="14.25" spans="7:7">
      <c r="G25966" s="26"/>
    </row>
    <row r="25967" ht="14.25" spans="7:7">
      <c r="G25967" s="26"/>
    </row>
    <row r="25968" ht="14.25" spans="7:7">
      <c r="G25968" s="26"/>
    </row>
    <row r="25969" ht="14.25" spans="7:7">
      <c r="G25969" s="26"/>
    </row>
    <row r="25970" ht="14.25" spans="7:7">
      <c r="G25970" s="26"/>
    </row>
    <row r="25971" ht="14.25" spans="7:7">
      <c r="G25971" s="26"/>
    </row>
    <row r="25972" ht="14.25" spans="7:7">
      <c r="G25972" s="26"/>
    </row>
    <row r="25973" ht="14.25" spans="7:7">
      <c r="G25973" s="26"/>
    </row>
    <row r="25974" ht="14.25" spans="7:7">
      <c r="G25974" s="26"/>
    </row>
    <row r="25975" ht="14.25" spans="7:7">
      <c r="G25975" s="26"/>
    </row>
    <row r="25976" ht="14.25" spans="7:7">
      <c r="G25976" s="26"/>
    </row>
    <row r="25977" ht="14.25" spans="7:7">
      <c r="G25977" s="26"/>
    </row>
    <row r="25978" ht="14.25" spans="7:7">
      <c r="G25978" s="26"/>
    </row>
    <row r="25979" ht="14.25" spans="7:7">
      <c r="G25979" s="26"/>
    </row>
    <row r="25980" ht="14.25" spans="7:7">
      <c r="G25980" s="26"/>
    </row>
    <row r="25981" ht="14.25" spans="7:7">
      <c r="G25981" s="26"/>
    </row>
    <row r="25982" ht="14.25" spans="7:7">
      <c r="G25982" s="26"/>
    </row>
    <row r="25983" ht="14.25" spans="7:7">
      <c r="G25983" s="26"/>
    </row>
    <row r="25984" ht="14.25" spans="7:7">
      <c r="G25984" s="26"/>
    </row>
    <row r="25985" ht="14.25" spans="7:7">
      <c r="G25985" s="26"/>
    </row>
    <row r="25986" ht="14.25" spans="7:7">
      <c r="G25986" s="26"/>
    </row>
    <row r="25987" ht="14.25" spans="7:7">
      <c r="G25987" s="26"/>
    </row>
    <row r="25988" ht="14.25" spans="7:7">
      <c r="G25988" s="26"/>
    </row>
    <row r="25989" ht="14.25" spans="7:7">
      <c r="G25989" s="26"/>
    </row>
    <row r="25990" ht="14.25" spans="7:7">
      <c r="G25990" s="26"/>
    </row>
    <row r="25991" ht="14.25" spans="7:7">
      <c r="G25991" s="26"/>
    </row>
    <row r="25992" ht="14.25" spans="7:7">
      <c r="G25992" s="26"/>
    </row>
    <row r="25993" ht="14.25" spans="7:7">
      <c r="G25993" s="26"/>
    </row>
    <row r="25994" ht="14.25" spans="7:7">
      <c r="G25994" s="26"/>
    </row>
    <row r="25995" ht="14.25" spans="7:7">
      <c r="G25995" s="26"/>
    </row>
    <row r="25996" ht="14.25" spans="7:7">
      <c r="G25996" s="26"/>
    </row>
    <row r="25997" ht="14.25" spans="7:7">
      <c r="G25997" s="26"/>
    </row>
    <row r="25998" ht="14.25" spans="7:7">
      <c r="G25998" s="26"/>
    </row>
    <row r="25999" ht="14.25" spans="7:7">
      <c r="G25999" s="26"/>
    </row>
    <row r="26000" ht="14.25" spans="7:7">
      <c r="G26000" s="26"/>
    </row>
    <row r="26001" ht="14.25" spans="7:7">
      <c r="G26001" s="26"/>
    </row>
    <row r="26002" ht="14.25" spans="7:7">
      <c r="G26002" s="26"/>
    </row>
    <row r="26003" ht="14.25" spans="7:7">
      <c r="G26003" s="26"/>
    </row>
    <row r="26004" ht="14.25" spans="7:7">
      <c r="G26004" s="26"/>
    </row>
    <row r="26005" ht="14.25" spans="7:7">
      <c r="G26005" s="26"/>
    </row>
    <row r="26006" ht="14.25" spans="7:7">
      <c r="G26006" s="26"/>
    </row>
    <row r="26007" ht="14.25" spans="7:7">
      <c r="G26007" s="26"/>
    </row>
    <row r="26008" ht="14.25" spans="7:7">
      <c r="G26008" s="26"/>
    </row>
    <row r="26009" ht="14.25" spans="7:7">
      <c r="G26009" s="26"/>
    </row>
    <row r="26010" ht="14.25" spans="7:7">
      <c r="G26010" s="26"/>
    </row>
    <row r="26011" ht="14.25" spans="7:7">
      <c r="G26011" s="26"/>
    </row>
    <row r="26012" ht="14.25" spans="7:7">
      <c r="G26012" s="26"/>
    </row>
    <row r="26013" ht="14.25" spans="7:7">
      <c r="G26013" s="26"/>
    </row>
    <row r="26014" ht="14.25" spans="7:7">
      <c r="G26014" s="26"/>
    </row>
    <row r="26015" ht="14.25" spans="7:7">
      <c r="G26015" s="26"/>
    </row>
    <row r="26016" ht="14.25" spans="7:7">
      <c r="G26016" s="26"/>
    </row>
    <row r="26017" ht="14.25" spans="7:7">
      <c r="G26017" s="26"/>
    </row>
    <row r="26018" ht="14.25" spans="7:7">
      <c r="G26018" s="26"/>
    </row>
    <row r="26019" ht="14.25" spans="7:7">
      <c r="G26019" s="26"/>
    </row>
    <row r="26020" ht="14.25" spans="7:7">
      <c r="G26020" s="26"/>
    </row>
    <row r="26021" ht="14.25" spans="7:7">
      <c r="G26021" s="26"/>
    </row>
    <row r="26022" ht="14.25" spans="7:7">
      <c r="G26022" s="26"/>
    </row>
    <row r="26023" ht="14.25" spans="7:7">
      <c r="G26023" s="26"/>
    </row>
    <row r="26024" ht="14.25" spans="7:7">
      <c r="G26024" s="26"/>
    </row>
    <row r="26025" ht="14.25" spans="7:7">
      <c r="G26025" s="26"/>
    </row>
    <row r="26026" ht="14.25" spans="7:7">
      <c r="G26026" s="26"/>
    </row>
    <row r="26027" ht="14.25" spans="7:7">
      <c r="G26027" s="26"/>
    </row>
    <row r="26028" ht="14.25" spans="7:7">
      <c r="G26028" s="26"/>
    </row>
    <row r="26029" ht="14.25" spans="7:7">
      <c r="G26029" s="26"/>
    </row>
    <row r="26030" ht="14.25" spans="7:7">
      <c r="G26030" s="26"/>
    </row>
    <row r="26031" ht="14.25" spans="7:7">
      <c r="G26031" s="26"/>
    </row>
    <row r="26032" ht="14.25" spans="7:7">
      <c r="G26032" s="26"/>
    </row>
    <row r="26033" ht="14.25" spans="7:7">
      <c r="G26033" s="26"/>
    </row>
    <row r="26034" ht="14.25" spans="7:7">
      <c r="G26034" s="26"/>
    </row>
    <row r="26035" ht="14.25" spans="7:7">
      <c r="G26035" s="26"/>
    </row>
    <row r="26036" ht="14.25" spans="7:7">
      <c r="G26036" s="26"/>
    </row>
    <row r="26037" ht="14.25" spans="7:7">
      <c r="G26037" s="26"/>
    </row>
    <row r="26038" ht="14.25" spans="7:7">
      <c r="G26038" s="26"/>
    </row>
    <row r="26039" ht="14.25" spans="7:7">
      <c r="G26039" s="26"/>
    </row>
    <row r="26040" ht="14.25" spans="7:7">
      <c r="G26040" s="26"/>
    </row>
    <row r="26041" ht="14.25" spans="7:7">
      <c r="G26041" s="26"/>
    </row>
    <row r="26042" ht="14.25" spans="7:7">
      <c r="G26042" s="26"/>
    </row>
    <row r="26043" ht="14.25" spans="7:7">
      <c r="G26043" s="26"/>
    </row>
    <row r="26044" ht="14.25" spans="7:7">
      <c r="G26044" s="26"/>
    </row>
    <row r="26045" ht="14.25" spans="7:7">
      <c r="G26045" s="26"/>
    </row>
    <row r="26046" ht="14.25" spans="7:7">
      <c r="G26046" s="26"/>
    </row>
    <row r="26047" ht="14.25" spans="7:7">
      <c r="G26047" s="26"/>
    </row>
    <row r="26048" ht="14.25" spans="7:7">
      <c r="G26048" s="26"/>
    </row>
    <row r="26049" ht="14.25" spans="7:7">
      <c r="G26049" s="26"/>
    </row>
    <row r="26050" ht="14.25" spans="7:7">
      <c r="G26050" s="26"/>
    </row>
    <row r="26051" ht="14.25" spans="7:7">
      <c r="G26051" s="26"/>
    </row>
    <row r="26052" ht="14.25" spans="7:7">
      <c r="G26052" s="26"/>
    </row>
    <row r="26053" ht="14.25" spans="7:7">
      <c r="G26053" s="26"/>
    </row>
    <row r="26054" ht="14.25" spans="7:7">
      <c r="G26054" s="26"/>
    </row>
    <row r="26055" ht="14.25" spans="7:7">
      <c r="G26055" s="26"/>
    </row>
    <row r="26056" ht="14.25" spans="7:7">
      <c r="G26056" s="26"/>
    </row>
    <row r="26057" ht="14.25" spans="7:7">
      <c r="G26057" s="26"/>
    </row>
    <row r="26058" ht="14.25" spans="7:7">
      <c r="G26058" s="26"/>
    </row>
    <row r="26059" ht="14.25" spans="7:7">
      <c r="G26059" s="26"/>
    </row>
    <row r="26060" ht="14.25" spans="7:7">
      <c r="G26060" s="26"/>
    </row>
    <row r="26061" ht="14.25" spans="7:7">
      <c r="G26061" s="26"/>
    </row>
    <row r="26062" ht="14.25" spans="7:7">
      <c r="G26062" s="26"/>
    </row>
    <row r="26063" ht="14.25" spans="7:7">
      <c r="G26063" s="26"/>
    </row>
    <row r="26064" ht="14.25" spans="7:7">
      <c r="G26064" s="26"/>
    </row>
    <row r="26065" ht="14.25" spans="7:7">
      <c r="G26065" s="26"/>
    </row>
    <row r="26066" ht="14.25" spans="7:7">
      <c r="G26066" s="26"/>
    </row>
    <row r="26067" ht="14.25" spans="7:7">
      <c r="G26067" s="26"/>
    </row>
    <row r="26068" ht="14.25" spans="7:7">
      <c r="G26068" s="26"/>
    </row>
    <row r="26069" ht="14.25" spans="7:7">
      <c r="G26069" s="26"/>
    </row>
    <row r="26070" ht="14.25" spans="7:7">
      <c r="G26070" s="26"/>
    </row>
    <row r="26071" ht="14.25" spans="7:7">
      <c r="G26071" s="26"/>
    </row>
    <row r="26072" ht="14.25" spans="7:7">
      <c r="G26072" s="26"/>
    </row>
    <row r="26073" ht="14.25" spans="7:7">
      <c r="G26073" s="26"/>
    </row>
    <row r="26074" ht="14.25" spans="7:7">
      <c r="G26074" s="26"/>
    </row>
    <row r="26075" ht="14.25" spans="7:7">
      <c r="G26075" s="26"/>
    </row>
    <row r="26076" ht="14.25" spans="7:7">
      <c r="G26076" s="26"/>
    </row>
    <row r="26077" ht="14.25" spans="7:7">
      <c r="G26077" s="26"/>
    </row>
    <row r="26078" ht="14.25" spans="7:7">
      <c r="G26078" s="26"/>
    </row>
    <row r="26079" ht="14.25" spans="7:7">
      <c r="G26079" s="26"/>
    </row>
    <row r="26080" ht="14.25" spans="7:7">
      <c r="G26080" s="26"/>
    </row>
    <row r="26081" ht="14.25" spans="7:7">
      <c r="G26081" s="26"/>
    </row>
    <row r="26082" ht="14.25" spans="7:7">
      <c r="G26082" s="26"/>
    </row>
    <row r="26083" ht="14.25" spans="7:7">
      <c r="G26083" s="26"/>
    </row>
    <row r="26084" ht="14.25" spans="7:7">
      <c r="G26084" s="26"/>
    </row>
    <row r="26085" ht="14.25" spans="7:7">
      <c r="G26085" s="26"/>
    </row>
    <row r="26086" ht="14.25" spans="7:7">
      <c r="G26086" s="26"/>
    </row>
    <row r="26087" ht="14.25" spans="7:7">
      <c r="G26087" s="26"/>
    </row>
    <row r="26088" ht="14.25" spans="7:7">
      <c r="G26088" s="26"/>
    </row>
    <row r="26089" ht="14.25" spans="7:7">
      <c r="G26089" s="26"/>
    </row>
    <row r="26090" ht="14.25" spans="7:7">
      <c r="G26090" s="26"/>
    </row>
    <row r="26091" ht="14.25" spans="7:7">
      <c r="G26091" s="26"/>
    </row>
    <row r="26092" ht="14.25" spans="7:7">
      <c r="G26092" s="26"/>
    </row>
    <row r="26093" ht="14.25" spans="7:7">
      <c r="G26093" s="26"/>
    </row>
    <row r="26094" ht="14.25" spans="7:7">
      <c r="G26094" s="26"/>
    </row>
    <row r="26095" ht="14.25" spans="7:7">
      <c r="G26095" s="26"/>
    </row>
    <row r="26096" ht="14.25" spans="7:7">
      <c r="G26096" s="26"/>
    </row>
    <row r="26097" ht="14.25" spans="7:7">
      <c r="G26097" s="26"/>
    </row>
    <row r="26098" ht="14.25" spans="7:7">
      <c r="G26098" s="26"/>
    </row>
    <row r="26099" ht="14.25" spans="7:7">
      <c r="G26099" s="26"/>
    </row>
    <row r="26100" ht="14.25" spans="7:7">
      <c r="G26100" s="26"/>
    </row>
    <row r="26101" ht="14.25" spans="7:7">
      <c r="G26101" s="26"/>
    </row>
    <row r="26102" ht="14.25" spans="7:7">
      <c r="G26102" s="26"/>
    </row>
    <row r="26103" ht="14.25" spans="7:7">
      <c r="G26103" s="26"/>
    </row>
    <row r="26104" ht="14.25" spans="7:7">
      <c r="G26104" s="26"/>
    </row>
    <row r="26105" ht="14.25" spans="7:7">
      <c r="G26105" s="26"/>
    </row>
    <row r="26106" ht="14.25" spans="7:7">
      <c r="G26106" s="26"/>
    </row>
    <row r="26107" ht="14.25" spans="7:7">
      <c r="G26107" s="26"/>
    </row>
    <row r="26108" ht="14.25" spans="7:7">
      <c r="G26108" s="26"/>
    </row>
    <row r="26109" ht="14.25" spans="7:7">
      <c r="G26109" s="26"/>
    </row>
    <row r="26110" ht="14.25" spans="7:7">
      <c r="G26110" s="26"/>
    </row>
    <row r="26111" ht="14.25" spans="7:7">
      <c r="G26111" s="26"/>
    </row>
    <row r="26112" ht="14.25" spans="7:7">
      <c r="G26112" s="26"/>
    </row>
    <row r="26113" ht="14.25" spans="7:7">
      <c r="G26113" s="26"/>
    </row>
    <row r="26114" ht="14.25" spans="7:7">
      <c r="G26114" s="26"/>
    </row>
    <row r="26115" ht="14.25" spans="7:7">
      <c r="G26115" s="26"/>
    </row>
    <row r="26116" ht="14.25" spans="7:7">
      <c r="G26116" s="26"/>
    </row>
    <row r="26117" ht="14.25" spans="7:7">
      <c r="G26117" s="26"/>
    </row>
    <row r="26118" ht="14.25" spans="7:7">
      <c r="G26118" s="26"/>
    </row>
    <row r="26119" ht="14.25" spans="7:7">
      <c r="G26119" s="26"/>
    </row>
    <row r="26120" ht="14.25" spans="7:7">
      <c r="G26120" s="26"/>
    </row>
    <row r="26121" ht="14.25" spans="7:7">
      <c r="G26121" s="26"/>
    </row>
    <row r="26122" ht="14.25" spans="7:7">
      <c r="G26122" s="26"/>
    </row>
    <row r="26123" ht="14.25" spans="7:7">
      <c r="G26123" s="26"/>
    </row>
    <row r="26124" ht="14.25" spans="7:7">
      <c r="G26124" s="26"/>
    </row>
    <row r="26125" ht="14.25" spans="7:7">
      <c r="G26125" s="26"/>
    </row>
    <row r="26126" ht="14.25" spans="7:7">
      <c r="G26126" s="26"/>
    </row>
    <row r="26127" ht="14.25" spans="7:7">
      <c r="G26127" s="26"/>
    </row>
    <row r="26128" ht="14.25" spans="7:7">
      <c r="G26128" s="26"/>
    </row>
    <row r="26129" ht="14.25" spans="7:7">
      <c r="G26129" s="26"/>
    </row>
    <row r="26130" ht="14.25" spans="7:7">
      <c r="G26130" s="26"/>
    </row>
    <row r="26131" ht="14.25" spans="7:7">
      <c r="G26131" s="26"/>
    </row>
    <row r="26132" ht="14.25" spans="7:7">
      <c r="G26132" s="26"/>
    </row>
    <row r="26133" ht="14.25" spans="7:7">
      <c r="G26133" s="26"/>
    </row>
    <row r="26134" ht="14.25" spans="7:7">
      <c r="G26134" s="26"/>
    </row>
    <row r="26135" ht="14.25" spans="7:7">
      <c r="G26135" s="26"/>
    </row>
    <row r="26136" ht="14.25" spans="7:7">
      <c r="G26136" s="26"/>
    </row>
    <row r="26137" ht="14.25" spans="7:7">
      <c r="G26137" s="26"/>
    </row>
    <row r="26138" ht="14.25" spans="7:7">
      <c r="G26138" s="26"/>
    </row>
    <row r="26139" ht="14.25" spans="7:7">
      <c r="G26139" s="26"/>
    </row>
    <row r="26140" ht="14.25" spans="7:7">
      <c r="G26140" s="26"/>
    </row>
    <row r="26141" ht="14.25" spans="7:7">
      <c r="G26141" s="26"/>
    </row>
    <row r="26142" ht="14.25" spans="7:7">
      <c r="G26142" s="26"/>
    </row>
    <row r="26143" ht="14.25" spans="7:7">
      <c r="G26143" s="26"/>
    </row>
    <row r="26144" ht="14.25" spans="7:7">
      <c r="G26144" s="26"/>
    </row>
    <row r="26145" ht="14.25" spans="7:7">
      <c r="G26145" s="26"/>
    </row>
    <row r="26146" ht="14.25" spans="7:7">
      <c r="G26146" s="26"/>
    </row>
    <row r="26147" ht="14.25" spans="7:7">
      <c r="G26147" s="26"/>
    </row>
    <row r="26148" ht="14.25" spans="7:7">
      <c r="G26148" s="26"/>
    </row>
    <row r="26149" ht="14.25" spans="7:7">
      <c r="G26149" s="26"/>
    </row>
    <row r="26150" ht="14.25" spans="7:7">
      <c r="G26150" s="26"/>
    </row>
    <row r="26151" ht="14.25" spans="7:7">
      <c r="G26151" s="26"/>
    </row>
    <row r="26152" ht="14.25" spans="7:7">
      <c r="G26152" s="26"/>
    </row>
    <row r="26153" ht="14.25" spans="7:7">
      <c r="G26153" s="26"/>
    </row>
    <row r="26154" ht="14.25" spans="7:7">
      <c r="G26154" s="26"/>
    </row>
    <row r="26155" ht="14.25" spans="7:7">
      <c r="G26155" s="26"/>
    </row>
    <row r="26156" ht="14.25" spans="7:7">
      <c r="G26156" s="26"/>
    </row>
    <row r="26157" ht="14.25" spans="7:7">
      <c r="G26157" s="26"/>
    </row>
    <row r="26158" ht="14.25" spans="7:7">
      <c r="G26158" s="26"/>
    </row>
    <row r="26159" ht="14.25" spans="7:7">
      <c r="G26159" s="26"/>
    </row>
    <row r="26160" ht="14.25" spans="7:7">
      <c r="G26160" s="26"/>
    </row>
    <row r="26161" ht="14.25" spans="7:7">
      <c r="G26161" s="26"/>
    </row>
    <row r="26162" ht="14.25" spans="7:7">
      <c r="G26162" s="26"/>
    </row>
    <row r="26163" ht="14.25" spans="7:7">
      <c r="G26163" s="26"/>
    </row>
    <row r="26164" ht="14.25" spans="7:7">
      <c r="G26164" s="26"/>
    </row>
    <row r="26165" ht="14.25" spans="7:7">
      <c r="G26165" s="26"/>
    </row>
    <row r="26166" ht="14.25" spans="7:7">
      <c r="G26166" s="26"/>
    </row>
    <row r="26167" ht="14.25" spans="7:7">
      <c r="G26167" s="26"/>
    </row>
    <row r="26168" ht="14.25" spans="7:7">
      <c r="G26168" s="26"/>
    </row>
    <row r="26169" ht="14.25" spans="7:7">
      <c r="G26169" s="26"/>
    </row>
    <row r="26170" ht="14.25" spans="7:7">
      <c r="G26170" s="26"/>
    </row>
    <row r="26171" ht="14.25" spans="7:7">
      <c r="G26171" s="26"/>
    </row>
    <row r="26172" ht="14.25" spans="7:7">
      <c r="G26172" s="26"/>
    </row>
    <row r="26173" ht="14.25" spans="7:7">
      <c r="G26173" s="26"/>
    </row>
    <row r="26174" ht="14.25" spans="7:7">
      <c r="G26174" s="26"/>
    </row>
    <row r="26175" ht="14.25" spans="7:7">
      <c r="G26175" s="26"/>
    </row>
    <row r="26176" ht="14.25" spans="7:7">
      <c r="G26176" s="26"/>
    </row>
    <row r="26177" ht="14.25" spans="7:7">
      <c r="G26177" s="26"/>
    </row>
    <row r="26178" ht="14.25" spans="7:7">
      <c r="G26178" s="26"/>
    </row>
    <row r="26179" ht="14.25" spans="7:7">
      <c r="G26179" s="26"/>
    </row>
    <row r="26180" ht="14.25" spans="7:7">
      <c r="G26180" s="26"/>
    </row>
    <row r="26181" ht="14.25" spans="7:7">
      <c r="G26181" s="26"/>
    </row>
    <row r="26182" ht="14.25" spans="7:7">
      <c r="G26182" s="26"/>
    </row>
    <row r="26183" ht="14.25" spans="7:7">
      <c r="G26183" s="26"/>
    </row>
    <row r="26184" ht="14.25" spans="7:7">
      <c r="G26184" s="26"/>
    </row>
    <row r="26185" ht="14.25" spans="7:7">
      <c r="G26185" s="26"/>
    </row>
    <row r="26186" ht="14.25" spans="7:7">
      <c r="G26186" s="26"/>
    </row>
    <row r="26187" ht="14.25" spans="7:7">
      <c r="G26187" s="26"/>
    </row>
    <row r="26188" ht="14.25" spans="7:7">
      <c r="G26188" s="26"/>
    </row>
    <row r="26189" ht="14.25" spans="7:7">
      <c r="G26189" s="26"/>
    </row>
    <row r="26190" ht="14.25" spans="7:7">
      <c r="G26190" s="26"/>
    </row>
    <row r="26191" ht="14.25" spans="7:7">
      <c r="G26191" s="26"/>
    </row>
    <row r="26192" ht="14.25" spans="7:7">
      <c r="G26192" s="26"/>
    </row>
    <row r="26193" ht="14.25" spans="7:7">
      <c r="G26193" s="26"/>
    </row>
    <row r="26194" ht="14.25" spans="7:7">
      <c r="G26194" s="26"/>
    </row>
    <row r="26195" ht="14.25" spans="7:7">
      <c r="G26195" s="26"/>
    </row>
    <row r="26196" ht="14.25" spans="7:7">
      <c r="G26196" s="26"/>
    </row>
    <row r="26197" ht="14.25" spans="7:7">
      <c r="G26197" s="26"/>
    </row>
    <row r="26198" ht="14.25" spans="7:7">
      <c r="G26198" s="26"/>
    </row>
    <row r="26199" ht="14.25" spans="7:7">
      <c r="G26199" s="26"/>
    </row>
    <row r="26200" ht="14.25" spans="7:7">
      <c r="G26200" s="26"/>
    </row>
    <row r="26201" ht="14.25" spans="7:7">
      <c r="G26201" s="26"/>
    </row>
    <row r="26202" ht="14.25" spans="7:7">
      <c r="G26202" s="26"/>
    </row>
    <row r="26203" ht="14.25" spans="7:7">
      <c r="G26203" s="26"/>
    </row>
    <row r="26204" ht="14.25" spans="7:7">
      <c r="G26204" s="26"/>
    </row>
    <row r="26205" ht="14.25" spans="7:7">
      <c r="G26205" s="26"/>
    </row>
    <row r="26206" ht="14.25" spans="7:7">
      <c r="G26206" s="26"/>
    </row>
    <row r="26207" ht="14.25" spans="7:7">
      <c r="G26207" s="26"/>
    </row>
    <row r="26208" ht="14.25" spans="7:7">
      <c r="G26208" s="26"/>
    </row>
    <row r="26209" ht="14.25" spans="7:7">
      <c r="G26209" s="26"/>
    </row>
    <row r="26210" ht="14.25" spans="7:7">
      <c r="G26210" s="26"/>
    </row>
    <row r="26211" ht="14.25" spans="7:7">
      <c r="G26211" s="26"/>
    </row>
    <row r="26212" ht="14.25" spans="7:7">
      <c r="G26212" s="26"/>
    </row>
    <row r="26213" ht="14.25" spans="7:7">
      <c r="G26213" s="26"/>
    </row>
    <row r="26214" ht="14.25" spans="7:7">
      <c r="G26214" s="26"/>
    </row>
    <row r="26215" ht="14.25" spans="7:7">
      <c r="G26215" s="26"/>
    </row>
    <row r="26216" ht="14.25" spans="7:7">
      <c r="G26216" s="26"/>
    </row>
    <row r="26217" ht="14.25" spans="7:7">
      <c r="G26217" s="26"/>
    </row>
    <row r="26218" ht="14.25" spans="7:7">
      <c r="G26218" s="26"/>
    </row>
    <row r="26219" ht="14.25" spans="7:7">
      <c r="G26219" s="26"/>
    </row>
    <row r="26220" ht="14.25" spans="7:7">
      <c r="G26220" s="26"/>
    </row>
    <row r="26221" ht="14.25" spans="7:7">
      <c r="G26221" s="26"/>
    </row>
    <row r="26222" ht="14.25" spans="7:7">
      <c r="G26222" s="26"/>
    </row>
    <row r="26223" ht="14.25" spans="7:7">
      <c r="G26223" s="26"/>
    </row>
    <row r="26224" ht="14.25" spans="7:7">
      <c r="G26224" s="26"/>
    </row>
    <row r="26225" ht="14.25" spans="7:7">
      <c r="G26225" s="26"/>
    </row>
    <row r="26226" ht="14.25" spans="7:7">
      <c r="G26226" s="26"/>
    </row>
    <row r="26227" ht="14.25" spans="7:7">
      <c r="G26227" s="26"/>
    </row>
    <row r="26228" ht="14.25" spans="7:7">
      <c r="G26228" s="26"/>
    </row>
    <row r="26229" ht="14.25" spans="7:7">
      <c r="G26229" s="26"/>
    </row>
    <row r="26230" ht="14.25" spans="7:7">
      <c r="G26230" s="26"/>
    </row>
    <row r="26231" ht="14.25" spans="7:7">
      <c r="G26231" s="26"/>
    </row>
    <row r="26232" ht="14.25" spans="7:7">
      <c r="G26232" s="26"/>
    </row>
    <row r="26233" ht="14.25" spans="7:7">
      <c r="G26233" s="26"/>
    </row>
    <row r="26234" ht="14.25" spans="7:7">
      <c r="G26234" s="26"/>
    </row>
    <row r="26235" ht="14.25" spans="7:7">
      <c r="G26235" s="26"/>
    </row>
    <row r="26236" ht="14.25" spans="7:7">
      <c r="G26236" s="26"/>
    </row>
    <row r="26237" ht="14.25" spans="7:7">
      <c r="G26237" s="26"/>
    </row>
    <row r="26238" ht="14.25" spans="7:7">
      <c r="G26238" s="26"/>
    </row>
    <row r="26239" ht="14.25" spans="7:7">
      <c r="G26239" s="26"/>
    </row>
    <row r="26240" ht="14.25" spans="7:7">
      <c r="G26240" s="26"/>
    </row>
    <row r="26241" ht="14.25" spans="7:7">
      <c r="G26241" s="26"/>
    </row>
    <row r="26242" ht="14.25" spans="7:7">
      <c r="G26242" s="26"/>
    </row>
    <row r="26243" ht="14.25" spans="7:7">
      <c r="G26243" s="26"/>
    </row>
    <row r="26244" ht="14.25" spans="7:7">
      <c r="G26244" s="26"/>
    </row>
    <row r="26245" ht="14.25" spans="7:7">
      <c r="G26245" s="26"/>
    </row>
    <row r="26246" ht="14.25" spans="7:7">
      <c r="G26246" s="26"/>
    </row>
    <row r="26247" ht="14.25" spans="7:7">
      <c r="G26247" s="26"/>
    </row>
    <row r="26248" ht="14.25" spans="7:7">
      <c r="G26248" s="26"/>
    </row>
    <row r="26249" ht="14.25" spans="7:7">
      <c r="G26249" s="26"/>
    </row>
    <row r="26250" ht="14.25" spans="7:7">
      <c r="G26250" s="26"/>
    </row>
    <row r="26251" ht="14.25" spans="7:7">
      <c r="G26251" s="26"/>
    </row>
    <row r="26252" ht="14.25" spans="7:7">
      <c r="G26252" s="26"/>
    </row>
    <row r="26253" ht="14.25" spans="7:7">
      <c r="G26253" s="26"/>
    </row>
    <row r="26254" ht="14.25" spans="7:7">
      <c r="G26254" s="26"/>
    </row>
    <row r="26255" ht="14.25" spans="7:7">
      <c r="G26255" s="26"/>
    </row>
    <row r="26256" ht="14.25" spans="7:7">
      <c r="G26256" s="26"/>
    </row>
    <row r="26257" ht="14.25" spans="7:7">
      <c r="G26257" s="26"/>
    </row>
    <row r="26258" ht="14.25" spans="7:7">
      <c r="G26258" s="26"/>
    </row>
    <row r="26259" ht="14.25" spans="7:7">
      <c r="G26259" s="26"/>
    </row>
    <row r="26260" ht="14.25" spans="7:7">
      <c r="G26260" s="26"/>
    </row>
    <row r="26261" ht="14.25" spans="7:7">
      <c r="G26261" s="26"/>
    </row>
    <row r="26262" ht="14.25" spans="7:7">
      <c r="G26262" s="26"/>
    </row>
    <row r="26263" ht="14.25" spans="7:7">
      <c r="G26263" s="26"/>
    </row>
    <row r="26264" ht="14.25" spans="7:7">
      <c r="G26264" s="26"/>
    </row>
    <row r="26265" ht="14.25" spans="7:7">
      <c r="G26265" s="26"/>
    </row>
    <row r="26266" ht="14.25" spans="7:7">
      <c r="G26266" s="26"/>
    </row>
    <row r="26267" ht="14.25" spans="7:7">
      <c r="G26267" s="26"/>
    </row>
    <row r="26268" ht="14.25" spans="7:7">
      <c r="G26268" s="26"/>
    </row>
    <row r="26269" ht="14.25" spans="7:7">
      <c r="G26269" s="26"/>
    </row>
    <row r="26270" ht="14.25" spans="7:7">
      <c r="G26270" s="26"/>
    </row>
    <row r="26271" ht="14.25" spans="7:7">
      <c r="G26271" s="26"/>
    </row>
    <row r="26272" ht="14.25" spans="7:7">
      <c r="G26272" s="26"/>
    </row>
    <row r="26273" ht="14.25" spans="7:7">
      <c r="G26273" s="26"/>
    </row>
    <row r="26274" ht="14.25" spans="7:7">
      <c r="G26274" s="26"/>
    </row>
    <row r="26275" ht="14.25" spans="7:7">
      <c r="G26275" s="26"/>
    </row>
    <row r="26276" ht="14.25" spans="7:7">
      <c r="G26276" s="26"/>
    </row>
    <row r="26277" ht="14.25" spans="7:7">
      <c r="G26277" s="26"/>
    </row>
    <row r="26278" ht="14.25" spans="7:7">
      <c r="G26278" s="26"/>
    </row>
    <row r="26279" ht="14.25" spans="7:7">
      <c r="G26279" s="26"/>
    </row>
    <row r="26280" ht="14.25" spans="7:7">
      <c r="G26280" s="26"/>
    </row>
    <row r="26281" ht="14.25" spans="7:7">
      <c r="G26281" s="26"/>
    </row>
    <row r="26282" ht="14.25" spans="7:7">
      <c r="G26282" s="26"/>
    </row>
    <row r="26283" ht="14.25" spans="7:7">
      <c r="G26283" s="26"/>
    </row>
    <row r="26284" ht="14.25" spans="7:7">
      <c r="G26284" s="26"/>
    </row>
    <row r="26285" ht="14.25" spans="7:7">
      <c r="G26285" s="26"/>
    </row>
    <row r="26286" ht="14.25" spans="7:7">
      <c r="G26286" s="26"/>
    </row>
    <row r="26287" ht="14.25" spans="7:7">
      <c r="G26287" s="26"/>
    </row>
    <row r="26288" ht="14.25" spans="7:7">
      <c r="G26288" s="26"/>
    </row>
    <row r="26289" ht="14.25" spans="7:7">
      <c r="G26289" s="26"/>
    </row>
    <row r="26290" ht="14.25" spans="7:7">
      <c r="G26290" s="26"/>
    </row>
    <row r="26291" ht="14.25" spans="7:7">
      <c r="G26291" s="26"/>
    </row>
    <row r="26292" ht="14.25" spans="7:7">
      <c r="G26292" s="26"/>
    </row>
    <row r="26293" ht="14.25" spans="7:7">
      <c r="G26293" s="26"/>
    </row>
    <row r="26294" ht="14.25" spans="7:7">
      <c r="G26294" s="26"/>
    </row>
    <row r="26295" ht="14.25" spans="7:7">
      <c r="G26295" s="26"/>
    </row>
    <row r="26296" ht="14.25" spans="7:7">
      <c r="G26296" s="26"/>
    </row>
    <row r="26297" ht="14.25" spans="7:7">
      <c r="G26297" s="26"/>
    </row>
    <row r="26298" ht="14.25" spans="7:7">
      <c r="G26298" s="26"/>
    </row>
    <row r="26299" ht="14.25" spans="7:7">
      <c r="G26299" s="26"/>
    </row>
    <row r="26300" ht="14.25" spans="7:7">
      <c r="G26300" s="26"/>
    </row>
    <row r="26301" ht="14.25" spans="7:7">
      <c r="G26301" s="26"/>
    </row>
    <row r="26302" ht="14.25" spans="7:7">
      <c r="G26302" s="26"/>
    </row>
    <row r="26303" ht="14.25" spans="7:7">
      <c r="G26303" s="26"/>
    </row>
    <row r="26304" ht="14.25" spans="7:7">
      <c r="G26304" s="26"/>
    </row>
    <row r="26305" ht="14.25" spans="7:7">
      <c r="G26305" s="26"/>
    </row>
    <row r="26306" ht="14.25" spans="7:7">
      <c r="G26306" s="26"/>
    </row>
    <row r="26307" ht="14.25" spans="7:7">
      <c r="G26307" s="26"/>
    </row>
    <row r="26308" ht="14.25" spans="7:7">
      <c r="G26308" s="26"/>
    </row>
    <row r="26309" ht="14.25" spans="7:7">
      <c r="G26309" s="26"/>
    </row>
    <row r="26310" ht="14.25" spans="7:7">
      <c r="G26310" s="26"/>
    </row>
    <row r="26311" ht="14.25" spans="7:7">
      <c r="G26311" s="26"/>
    </row>
    <row r="26312" ht="14.25" spans="7:7">
      <c r="G26312" s="26"/>
    </row>
    <row r="26313" ht="14.25" spans="7:7">
      <c r="G26313" s="26"/>
    </row>
    <row r="26314" ht="14.25" spans="7:7">
      <c r="G26314" s="26"/>
    </row>
    <row r="26315" ht="14.25" spans="7:7">
      <c r="G26315" s="26"/>
    </row>
    <row r="26316" ht="14.25" spans="7:7">
      <c r="G26316" s="26"/>
    </row>
    <row r="26317" ht="14.25" spans="7:7">
      <c r="G26317" s="26"/>
    </row>
    <row r="26318" ht="14.25" spans="7:7">
      <c r="G26318" s="26"/>
    </row>
    <row r="26319" ht="14.25" spans="7:7">
      <c r="G26319" s="26"/>
    </row>
    <row r="26320" ht="14.25" spans="7:7">
      <c r="G26320" s="26"/>
    </row>
    <row r="26321" ht="14.25" spans="7:7">
      <c r="G26321" s="26"/>
    </row>
    <row r="26322" ht="14.25" spans="7:7">
      <c r="G26322" s="26"/>
    </row>
    <row r="26323" ht="14.25" spans="7:7">
      <c r="G26323" s="26"/>
    </row>
    <row r="26324" ht="14.25" spans="7:7">
      <c r="G26324" s="26"/>
    </row>
    <row r="26325" ht="14.25" spans="7:7">
      <c r="G26325" s="26"/>
    </row>
    <row r="26326" ht="14.25" spans="7:7">
      <c r="G26326" s="26"/>
    </row>
    <row r="26327" ht="14.25" spans="7:7">
      <c r="G26327" s="26"/>
    </row>
    <row r="26328" ht="14.25" spans="7:7">
      <c r="G26328" s="26"/>
    </row>
    <row r="26329" ht="14.25" spans="7:7">
      <c r="G26329" s="26"/>
    </row>
    <row r="26330" ht="14.25" spans="7:7">
      <c r="G26330" s="26"/>
    </row>
    <row r="26331" ht="14.25" spans="7:7">
      <c r="G26331" s="26"/>
    </row>
    <row r="26332" ht="14.25" spans="7:7">
      <c r="G26332" s="26"/>
    </row>
    <row r="26333" ht="14.25" spans="7:7">
      <c r="G26333" s="26"/>
    </row>
    <row r="26334" ht="14.25" spans="7:7">
      <c r="G26334" s="26"/>
    </row>
    <row r="26335" ht="14.25" spans="7:7">
      <c r="G26335" s="26"/>
    </row>
    <row r="26336" ht="14.25" spans="7:7">
      <c r="G26336" s="26"/>
    </row>
    <row r="26337" ht="14.25" spans="7:7">
      <c r="G26337" s="26"/>
    </row>
    <row r="26338" ht="14.25" spans="7:7">
      <c r="G26338" s="26"/>
    </row>
    <row r="26339" ht="14.25" spans="7:7">
      <c r="G26339" s="26"/>
    </row>
    <row r="26340" ht="14.25" spans="7:7">
      <c r="G26340" s="26"/>
    </row>
    <row r="26341" ht="14.25" spans="7:7">
      <c r="G26341" s="26"/>
    </row>
    <row r="26342" ht="14.25" spans="7:7">
      <c r="G26342" s="26"/>
    </row>
    <row r="26343" ht="14.25" spans="7:7">
      <c r="G26343" s="26"/>
    </row>
    <row r="26344" ht="14.25" spans="7:7">
      <c r="G26344" s="26"/>
    </row>
    <row r="26345" ht="14.25" spans="7:7">
      <c r="G26345" s="26"/>
    </row>
    <row r="26346" ht="14.25" spans="7:7">
      <c r="G26346" s="26"/>
    </row>
    <row r="26347" ht="14.25" spans="7:7">
      <c r="G26347" s="26"/>
    </row>
    <row r="26348" ht="14.25" spans="7:7">
      <c r="G26348" s="26"/>
    </row>
    <row r="26349" ht="14.25" spans="7:7">
      <c r="G26349" s="26"/>
    </row>
    <row r="26350" ht="14.25" spans="7:7">
      <c r="G26350" s="26"/>
    </row>
    <row r="26351" ht="14.25" spans="7:7">
      <c r="G26351" s="26"/>
    </row>
    <row r="26352" ht="14.25" spans="7:7">
      <c r="G26352" s="26"/>
    </row>
    <row r="26353" ht="14.25" spans="7:7">
      <c r="G26353" s="26"/>
    </row>
    <row r="26354" ht="14.25" spans="7:7">
      <c r="G26354" s="26"/>
    </row>
    <row r="26355" ht="14.25" spans="7:7">
      <c r="G26355" s="26"/>
    </row>
    <row r="26356" ht="14.25" spans="7:7">
      <c r="G26356" s="26"/>
    </row>
    <row r="26357" ht="14.25" spans="7:7">
      <c r="G26357" s="26"/>
    </row>
    <row r="26358" ht="14.25" spans="7:7">
      <c r="G26358" s="26"/>
    </row>
    <row r="26359" ht="14.25" spans="7:7">
      <c r="G26359" s="26"/>
    </row>
    <row r="26360" ht="14.25" spans="7:7">
      <c r="G26360" s="26"/>
    </row>
    <row r="26361" ht="14.25" spans="7:7">
      <c r="G26361" s="26"/>
    </row>
    <row r="26362" ht="14.25" spans="7:7">
      <c r="G26362" s="26"/>
    </row>
    <row r="26363" ht="14.25" spans="7:7">
      <c r="G26363" s="26"/>
    </row>
    <row r="26364" ht="14.25" spans="7:7">
      <c r="G26364" s="26"/>
    </row>
    <row r="26365" ht="14.25" spans="7:7">
      <c r="G26365" s="26"/>
    </row>
    <row r="26366" ht="14.25" spans="7:7">
      <c r="G26366" s="26"/>
    </row>
    <row r="26367" ht="14.25" spans="7:7">
      <c r="G26367" s="26"/>
    </row>
    <row r="26368" ht="14.25" spans="7:7">
      <c r="G26368" s="26"/>
    </row>
    <row r="26369" ht="14.25" spans="7:7">
      <c r="G26369" s="26"/>
    </row>
    <row r="26370" ht="14.25" spans="7:7">
      <c r="G26370" s="26"/>
    </row>
    <row r="26371" ht="14.25" spans="7:7">
      <c r="G26371" s="26"/>
    </row>
    <row r="26372" ht="14.25" spans="7:7">
      <c r="G26372" s="26"/>
    </row>
    <row r="26373" ht="14.25" spans="7:7">
      <c r="G26373" s="26"/>
    </row>
    <row r="26374" ht="14.25" spans="7:7">
      <c r="G26374" s="26"/>
    </row>
    <row r="26375" ht="14.25" spans="7:7">
      <c r="G26375" s="26"/>
    </row>
    <row r="26376" ht="14.25" spans="7:7">
      <c r="G26376" s="26"/>
    </row>
    <row r="26377" ht="14.25" spans="7:7">
      <c r="G26377" s="26"/>
    </row>
    <row r="26378" ht="14.25" spans="7:7">
      <c r="G26378" s="26"/>
    </row>
    <row r="26379" ht="14.25" spans="7:7">
      <c r="G26379" s="26"/>
    </row>
    <row r="26380" ht="14.25" spans="7:7">
      <c r="G26380" s="26"/>
    </row>
    <row r="26381" ht="14.25" spans="7:7">
      <c r="G26381" s="26"/>
    </row>
    <row r="26382" ht="14.25" spans="7:7">
      <c r="G26382" s="26"/>
    </row>
    <row r="26383" ht="14.25" spans="7:7">
      <c r="G26383" s="26"/>
    </row>
    <row r="26384" ht="14.25" spans="7:7">
      <c r="G26384" s="26"/>
    </row>
    <row r="26385" ht="14.25" spans="7:7">
      <c r="G26385" s="26"/>
    </row>
    <row r="26386" ht="14.25" spans="7:7">
      <c r="G26386" s="26"/>
    </row>
    <row r="26387" ht="14.25" spans="7:7">
      <c r="G26387" s="26"/>
    </row>
    <row r="26388" ht="14.25" spans="7:7">
      <c r="G26388" s="26"/>
    </row>
    <row r="26389" ht="14.25" spans="7:7">
      <c r="G26389" s="26"/>
    </row>
    <row r="26390" ht="14.25" spans="7:7">
      <c r="G26390" s="26"/>
    </row>
    <row r="26391" ht="14.25" spans="7:7">
      <c r="G26391" s="26"/>
    </row>
    <row r="26392" ht="14.25" spans="7:7">
      <c r="G26392" s="26"/>
    </row>
    <row r="26393" ht="14.25" spans="7:7">
      <c r="G26393" s="26"/>
    </row>
    <row r="26394" ht="14.25" spans="7:7">
      <c r="G26394" s="26"/>
    </row>
    <row r="26395" ht="14.25" spans="7:7">
      <c r="G26395" s="26"/>
    </row>
    <row r="26396" ht="14.25" spans="7:7">
      <c r="G26396" s="26"/>
    </row>
    <row r="26397" ht="14.25" spans="7:7">
      <c r="G26397" s="26"/>
    </row>
    <row r="26398" ht="14.25" spans="7:7">
      <c r="G26398" s="26"/>
    </row>
    <row r="26399" ht="14.25" spans="7:7">
      <c r="G26399" s="26"/>
    </row>
    <row r="26400" ht="14.25" spans="7:7">
      <c r="G26400" s="26"/>
    </row>
    <row r="26401" ht="14.25" spans="7:7">
      <c r="G26401" s="26"/>
    </row>
    <row r="26402" ht="14.25" spans="7:7">
      <c r="G26402" s="26"/>
    </row>
    <row r="26403" ht="14.25" spans="7:7">
      <c r="G26403" s="26"/>
    </row>
    <row r="26404" ht="14.25" spans="7:7">
      <c r="G26404" s="26"/>
    </row>
    <row r="26405" ht="14.25" spans="7:7">
      <c r="G26405" s="26"/>
    </row>
    <row r="26406" ht="14.25" spans="7:7">
      <c r="G26406" s="26"/>
    </row>
    <row r="26407" ht="14.25" spans="7:7">
      <c r="G26407" s="26"/>
    </row>
    <row r="26408" ht="14.25" spans="7:7">
      <c r="G26408" s="26"/>
    </row>
    <row r="26409" ht="14.25" spans="7:7">
      <c r="G26409" s="26"/>
    </row>
    <row r="26410" ht="14.25" spans="7:7">
      <c r="G26410" s="26"/>
    </row>
    <row r="26411" ht="14.25" spans="7:7">
      <c r="G26411" s="26"/>
    </row>
    <row r="26412" ht="14.25" spans="7:7">
      <c r="G26412" s="26"/>
    </row>
    <row r="26413" ht="14.25" spans="7:7">
      <c r="G26413" s="26"/>
    </row>
    <row r="26414" ht="14.25" spans="7:7">
      <c r="G26414" s="26"/>
    </row>
    <row r="26415" ht="14.25" spans="7:7">
      <c r="G26415" s="26"/>
    </row>
    <row r="26416" ht="14.25" spans="7:7">
      <c r="G26416" s="26"/>
    </row>
    <row r="26417" ht="14.25" spans="7:7">
      <c r="G26417" s="26"/>
    </row>
    <row r="26418" ht="14.25" spans="7:7">
      <c r="G26418" s="26"/>
    </row>
    <row r="26419" ht="14.25" spans="7:7">
      <c r="G26419" s="26"/>
    </row>
    <row r="26420" ht="14.25" spans="7:7">
      <c r="G26420" s="26"/>
    </row>
    <row r="26421" ht="14.25" spans="7:7">
      <c r="G26421" s="26"/>
    </row>
    <row r="26422" ht="14.25" spans="7:7">
      <c r="G26422" s="26"/>
    </row>
    <row r="26423" ht="14.25" spans="7:7">
      <c r="G26423" s="26"/>
    </row>
    <row r="26424" ht="14.25" spans="7:7">
      <c r="G26424" s="26"/>
    </row>
    <row r="26425" ht="14.25" spans="7:7">
      <c r="G26425" s="26"/>
    </row>
    <row r="26426" ht="14.25" spans="7:7">
      <c r="G26426" s="26"/>
    </row>
    <row r="26427" ht="14.25" spans="7:7">
      <c r="G26427" s="26"/>
    </row>
    <row r="26428" ht="14.25" spans="7:7">
      <c r="G26428" s="26"/>
    </row>
    <row r="26429" ht="14.25" spans="7:7">
      <c r="G26429" s="26"/>
    </row>
    <row r="26430" ht="14.25" spans="7:7">
      <c r="G26430" s="26"/>
    </row>
    <row r="26431" ht="14.25" spans="7:7">
      <c r="G26431" s="26"/>
    </row>
    <row r="26432" ht="14.25" spans="7:7">
      <c r="G26432" s="26"/>
    </row>
    <row r="26433" ht="14.25" spans="7:7">
      <c r="G26433" s="26"/>
    </row>
    <row r="26434" ht="14.25" spans="7:7">
      <c r="G26434" s="26"/>
    </row>
    <row r="26435" ht="14.25" spans="7:7">
      <c r="G26435" s="26"/>
    </row>
    <row r="26436" ht="14.25" spans="7:7">
      <c r="G26436" s="26"/>
    </row>
    <row r="26437" ht="14.25" spans="7:7">
      <c r="G26437" s="26"/>
    </row>
    <row r="26438" ht="14.25" spans="7:7">
      <c r="G26438" s="26"/>
    </row>
    <row r="26439" ht="14.25" spans="7:7">
      <c r="G26439" s="26"/>
    </row>
    <row r="26440" ht="14.25" spans="7:7">
      <c r="G26440" s="26"/>
    </row>
    <row r="26441" ht="14.25" spans="7:7">
      <c r="G26441" s="26"/>
    </row>
    <row r="26442" ht="14.25" spans="7:7">
      <c r="G26442" s="26"/>
    </row>
    <row r="26443" ht="14.25" spans="7:7">
      <c r="G26443" s="26"/>
    </row>
    <row r="26444" ht="14.25" spans="7:7">
      <c r="G26444" s="26"/>
    </row>
    <row r="26445" ht="14.25" spans="7:7">
      <c r="G26445" s="26"/>
    </row>
    <row r="26446" ht="14.25" spans="7:7">
      <c r="G26446" s="26"/>
    </row>
    <row r="26447" ht="14.25" spans="7:7">
      <c r="G26447" s="26"/>
    </row>
    <row r="26448" ht="14.25" spans="7:7">
      <c r="G26448" s="26"/>
    </row>
    <row r="26449" ht="14.25" spans="7:7">
      <c r="G26449" s="26"/>
    </row>
    <row r="26450" ht="14.25" spans="7:7">
      <c r="G26450" s="26"/>
    </row>
    <row r="26451" ht="14.25" spans="7:7">
      <c r="G26451" s="26"/>
    </row>
    <row r="26452" ht="14.25" spans="7:7">
      <c r="G26452" s="26"/>
    </row>
    <row r="26453" ht="14.25" spans="7:7">
      <c r="G26453" s="26"/>
    </row>
    <row r="26454" ht="14.25" spans="7:7">
      <c r="G26454" s="26"/>
    </row>
    <row r="26455" ht="14.25" spans="7:7">
      <c r="G26455" s="26"/>
    </row>
    <row r="26456" ht="14.25" spans="7:7">
      <c r="G26456" s="26"/>
    </row>
    <row r="26457" ht="14.25" spans="7:7">
      <c r="G26457" s="26"/>
    </row>
    <row r="26458" ht="14.25" spans="7:7">
      <c r="G26458" s="26"/>
    </row>
    <row r="26459" ht="14.25" spans="7:7">
      <c r="G26459" s="26"/>
    </row>
    <row r="26460" ht="14.25" spans="7:7">
      <c r="G26460" s="26"/>
    </row>
    <row r="26461" ht="14.25" spans="7:7">
      <c r="G26461" s="26"/>
    </row>
    <row r="26462" ht="14.25" spans="7:7">
      <c r="G26462" s="26"/>
    </row>
    <row r="26463" ht="14.25" spans="7:7">
      <c r="G26463" s="26"/>
    </row>
    <row r="26464" ht="14.25" spans="7:7">
      <c r="G26464" s="26"/>
    </row>
    <row r="26465" ht="14.25" spans="7:7">
      <c r="G26465" s="26"/>
    </row>
    <row r="26466" ht="14.25" spans="7:7">
      <c r="G26466" s="26"/>
    </row>
    <row r="26467" ht="14.25" spans="7:7">
      <c r="G26467" s="26"/>
    </row>
    <row r="26468" ht="14.25" spans="7:7">
      <c r="G26468" s="26"/>
    </row>
    <row r="26469" ht="14.25" spans="7:7">
      <c r="G26469" s="26"/>
    </row>
    <row r="26470" ht="14.25" spans="7:7">
      <c r="G26470" s="26"/>
    </row>
    <row r="26471" ht="14.25" spans="7:7">
      <c r="G26471" s="26"/>
    </row>
    <row r="26472" ht="14.25" spans="7:7">
      <c r="G26472" s="26"/>
    </row>
    <row r="26473" ht="14.25" spans="7:7">
      <c r="G26473" s="26"/>
    </row>
    <row r="26474" ht="14.25" spans="7:7">
      <c r="G26474" s="26"/>
    </row>
    <row r="26475" ht="14.25" spans="7:7">
      <c r="G26475" s="26"/>
    </row>
    <row r="26476" ht="14.25" spans="7:7">
      <c r="G26476" s="26"/>
    </row>
    <row r="26477" ht="14.25" spans="7:7">
      <c r="G26477" s="26"/>
    </row>
    <row r="26478" ht="14.25" spans="7:7">
      <c r="G26478" s="26"/>
    </row>
    <row r="26479" ht="14.25" spans="7:7">
      <c r="G26479" s="26"/>
    </row>
    <row r="26480" ht="14.25" spans="7:7">
      <c r="G26480" s="26"/>
    </row>
    <row r="26481" ht="14.25" spans="7:7">
      <c r="G26481" s="26"/>
    </row>
    <row r="26482" ht="14.25" spans="7:7">
      <c r="G26482" s="26"/>
    </row>
    <row r="26483" ht="14.25" spans="7:7">
      <c r="G26483" s="26"/>
    </row>
    <row r="26484" ht="14.25" spans="7:7">
      <c r="G26484" s="26"/>
    </row>
    <row r="26485" ht="14.25" spans="7:7">
      <c r="G26485" s="26"/>
    </row>
    <row r="26486" ht="14.25" spans="7:7">
      <c r="G26486" s="26"/>
    </row>
    <row r="26487" ht="14.25" spans="7:7">
      <c r="G26487" s="26"/>
    </row>
    <row r="26488" ht="14.25" spans="7:7">
      <c r="G26488" s="26"/>
    </row>
    <row r="26489" ht="14.25" spans="7:7">
      <c r="G26489" s="26"/>
    </row>
    <row r="26490" ht="14.25" spans="7:7">
      <c r="G26490" s="26"/>
    </row>
    <row r="26491" ht="14.25" spans="7:7">
      <c r="G26491" s="26"/>
    </row>
    <row r="26492" ht="14.25" spans="7:7">
      <c r="G26492" s="26"/>
    </row>
    <row r="26493" ht="14.25" spans="7:7">
      <c r="G26493" s="26"/>
    </row>
    <row r="26494" ht="14.25" spans="7:7">
      <c r="G26494" s="26"/>
    </row>
    <row r="26495" ht="14.25" spans="7:7">
      <c r="G26495" s="26"/>
    </row>
    <row r="26496" ht="14.25" spans="7:7">
      <c r="G26496" s="26"/>
    </row>
    <row r="26497" ht="14.25" spans="7:7">
      <c r="G26497" s="26"/>
    </row>
    <row r="26498" ht="14.25" spans="7:7">
      <c r="G26498" s="26"/>
    </row>
    <row r="26499" ht="14.25" spans="7:7">
      <c r="G26499" s="26"/>
    </row>
    <row r="26500" ht="14.25" spans="7:7">
      <c r="G26500" s="26"/>
    </row>
    <row r="26501" ht="14.25" spans="7:7">
      <c r="G26501" s="26"/>
    </row>
    <row r="26502" ht="14.25" spans="7:7">
      <c r="G26502" s="26"/>
    </row>
    <row r="26503" ht="14.25" spans="7:7">
      <c r="G26503" s="26"/>
    </row>
    <row r="26504" ht="14.25" spans="7:7">
      <c r="G26504" s="26"/>
    </row>
    <row r="26505" ht="14.25" spans="7:7">
      <c r="G26505" s="26"/>
    </row>
    <row r="26506" ht="14.25" spans="7:7">
      <c r="G26506" s="26"/>
    </row>
    <row r="26507" ht="14.25" spans="7:7">
      <c r="G26507" s="26"/>
    </row>
    <row r="26508" ht="14.25" spans="7:7">
      <c r="G26508" s="26"/>
    </row>
    <row r="26509" ht="14.25" spans="7:7">
      <c r="G26509" s="26"/>
    </row>
    <row r="26510" ht="14.25" spans="7:7">
      <c r="G26510" s="26"/>
    </row>
    <row r="26511" ht="14.25" spans="7:7">
      <c r="G26511" s="26"/>
    </row>
    <row r="26512" ht="14.25" spans="7:7">
      <c r="G26512" s="26"/>
    </row>
    <row r="26513" ht="14.25" spans="7:7">
      <c r="G26513" s="26"/>
    </row>
    <row r="26514" ht="14.25" spans="7:7">
      <c r="G26514" s="26"/>
    </row>
    <row r="26515" ht="14.25" spans="7:7">
      <c r="G26515" s="26"/>
    </row>
    <row r="26516" ht="14.25" spans="7:7">
      <c r="G26516" s="26"/>
    </row>
    <row r="26517" ht="14.25" spans="7:7">
      <c r="G26517" s="26"/>
    </row>
    <row r="26518" ht="14.25" spans="7:7">
      <c r="G26518" s="26"/>
    </row>
    <row r="26519" ht="14.25" spans="7:7">
      <c r="G26519" s="26"/>
    </row>
    <row r="26520" ht="14.25" spans="7:7">
      <c r="G26520" s="26"/>
    </row>
    <row r="26521" ht="14.25" spans="7:7">
      <c r="G26521" s="26"/>
    </row>
    <row r="26522" ht="14.25" spans="7:7">
      <c r="G26522" s="26"/>
    </row>
    <row r="26523" ht="14.25" spans="7:7">
      <c r="G26523" s="26"/>
    </row>
    <row r="26524" ht="14.25" spans="7:7">
      <c r="G26524" s="26"/>
    </row>
    <row r="26525" ht="14.25" spans="7:7">
      <c r="G26525" s="26"/>
    </row>
    <row r="26526" ht="14.25" spans="7:7">
      <c r="G26526" s="26"/>
    </row>
    <row r="26527" ht="14.25" spans="7:7">
      <c r="G26527" s="26"/>
    </row>
    <row r="26528" ht="14.25" spans="7:7">
      <c r="G26528" s="26"/>
    </row>
    <row r="26529" ht="14.25" spans="7:7">
      <c r="G26529" s="26"/>
    </row>
    <row r="26530" ht="14.25" spans="7:7">
      <c r="G26530" s="26"/>
    </row>
    <row r="26531" ht="14.25" spans="7:7">
      <c r="G26531" s="26"/>
    </row>
    <row r="26532" ht="14.25" spans="7:7">
      <c r="G26532" s="26"/>
    </row>
    <row r="26533" ht="14.25" spans="7:7">
      <c r="G26533" s="26"/>
    </row>
    <row r="26534" ht="14.25" spans="7:7">
      <c r="G26534" s="26"/>
    </row>
    <row r="26535" ht="14.25" spans="7:7">
      <c r="G26535" s="26"/>
    </row>
    <row r="26536" ht="14.25" spans="7:7">
      <c r="G26536" s="26"/>
    </row>
    <row r="26537" ht="14.25" spans="7:7">
      <c r="G26537" s="26"/>
    </row>
    <row r="26538" ht="14.25" spans="7:7">
      <c r="G26538" s="26"/>
    </row>
    <row r="26539" ht="14.25" spans="7:7">
      <c r="G26539" s="26"/>
    </row>
    <row r="26540" ht="14.25" spans="7:7">
      <c r="G26540" s="26"/>
    </row>
    <row r="26541" ht="14.25" spans="7:7">
      <c r="G26541" s="26"/>
    </row>
    <row r="26542" ht="14.25" spans="7:7">
      <c r="G26542" s="26"/>
    </row>
    <row r="26543" ht="14.25" spans="7:7">
      <c r="G26543" s="26"/>
    </row>
    <row r="26544" ht="14.25" spans="7:7">
      <c r="G26544" s="26"/>
    </row>
    <row r="26545" ht="14.25" spans="7:7">
      <c r="G26545" s="26"/>
    </row>
    <row r="26546" ht="14.25" spans="7:7">
      <c r="G26546" s="26"/>
    </row>
    <row r="26547" ht="14.25" spans="7:7">
      <c r="G26547" s="26"/>
    </row>
    <row r="26548" ht="14.25" spans="7:7">
      <c r="G26548" s="26"/>
    </row>
    <row r="26549" ht="14.25" spans="7:7">
      <c r="G26549" s="26"/>
    </row>
    <row r="26550" ht="14.25" spans="7:7">
      <c r="G26550" s="26"/>
    </row>
    <row r="26551" ht="14.25" spans="7:7">
      <c r="G26551" s="26"/>
    </row>
    <row r="26552" ht="14.25" spans="7:7">
      <c r="G26552" s="26"/>
    </row>
    <row r="26553" ht="14.25" spans="7:7">
      <c r="G26553" s="26"/>
    </row>
    <row r="26554" ht="14.25" spans="7:7">
      <c r="G26554" s="26"/>
    </row>
    <row r="26555" ht="14.25" spans="7:7">
      <c r="G26555" s="26"/>
    </row>
    <row r="26556" ht="14.25" spans="7:7">
      <c r="G26556" s="26"/>
    </row>
    <row r="26557" ht="14.25" spans="7:7">
      <c r="G26557" s="26"/>
    </row>
    <row r="26558" ht="14.25" spans="7:7">
      <c r="G26558" s="26"/>
    </row>
    <row r="26559" ht="14.25" spans="7:7">
      <c r="G26559" s="26"/>
    </row>
    <row r="26560" ht="14.25" spans="7:7">
      <c r="G26560" s="26"/>
    </row>
    <row r="26561" ht="14.25" spans="7:7">
      <c r="G26561" s="26"/>
    </row>
    <row r="26562" ht="14.25" spans="7:7">
      <c r="G26562" s="26"/>
    </row>
    <row r="26563" ht="14.25" spans="7:7">
      <c r="G26563" s="26"/>
    </row>
    <row r="26564" ht="14.25" spans="7:7">
      <c r="G26564" s="26"/>
    </row>
    <row r="26565" ht="14.25" spans="7:7">
      <c r="G26565" s="26"/>
    </row>
    <row r="26566" ht="14.25" spans="7:7">
      <c r="G26566" s="26"/>
    </row>
    <row r="26567" ht="14.25" spans="7:7">
      <c r="G26567" s="26"/>
    </row>
    <row r="26568" ht="14.25" spans="7:7">
      <c r="G26568" s="26"/>
    </row>
    <row r="26569" ht="14.25" spans="7:7">
      <c r="G26569" s="26"/>
    </row>
    <row r="26570" ht="14.25" spans="7:7">
      <c r="G26570" s="26"/>
    </row>
    <row r="26571" ht="14.25" spans="7:7">
      <c r="G26571" s="26"/>
    </row>
    <row r="26572" ht="14.25" spans="7:7">
      <c r="G26572" s="26"/>
    </row>
    <row r="26573" ht="14.25" spans="7:7">
      <c r="G26573" s="26"/>
    </row>
    <row r="26574" ht="14.25" spans="7:7">
      <c r="G26574" s="26"/>
    </row>
    <row r="26575" ht="14.25" spans="7:7">
      <c r="G26575" s="26"/>
    </row>
    <row r="26576" ht="14.25" spans="7:7">
      <c r="G26576" s="26"/>
    </row>
    <row r="26577" ht="14.25" spans="7:7">
      <c r="G26577" s="26"/>
    </row>
    <row r="26578" ht="14.25" spans="7:7">
      <c r="G26578" s="26"/>
    </row>
    <row r="26579" ht="14.25" spans="7:7">
      <c r="G26579" s="26"/>
    </row>
    <row r="26580" ht="14.25" spans="7:7">
      <c r="G26580" s="26"/>
    </row>
    <row r="26581" ht="14.25" spans="7:7">
      <c r="G26581" s="26"/>
    </row>
    <row r="26582" ht="14.25" spans="7:7">
      <c r="G26582" s="26"/>
    </row>
    <row r="26583" ht="14.25" spans="7:7">
      <c r="G26583" s="26"/>
    </row>
    <row r="26584" ht="14.25" spans="7:7">
      <c r="G26584" s="26"/>
    </row>
    <row r="26585" ht="14.25" spans="7:7">
      <c r="G26585" s="26"/>
    </row>
    <row r="26586" ht="14.25" spans="7:7">
      <c r="G26586" s="26"/>
    </row>
    <row r="26587" ht="14.25" spans="7:7">
      <c r="G26587" s="26"/>
    </row>
    <row r="26588" ht="14.25" spans="7:7">
      <c r="G26588" s="26"/>
    </row>
    <row r="26589" ht="14.25" spans="7:7">
      <c r="G26589" s="26"/>
    </row>
    <row r="26590" ht="14.25" spans="7:7">
      <c r="G26590" s="26"/>
    </row>
    <row r="26591" ht="14.25" spans="7:7">
      <c r="G26591" s="26"/>
    </row>
    <row r="26592" ht="14.25" spans="7:7">
      <c r="G26592" s="26"/>
    </row>
    <row r="26593" ht="14.25" spans="7:7">
      <c r="G26593" s="26"/>
    </row>
    <row r="26594" ht="14.25" spans="7:7">
      <c r="G26594" s="26"/>
    </row>
    <row r="26595" ht="14.25" spans="7:7">
      <c r="G26595" s="26"/>
    </row>
    <row r="26596" ht="14.25" spans="7:7">
      <c r="G26596" s="26"/>
    </row>
    <row r="26597" ht="14.25" spans="7:7">
      <c r="G26597" s="26"/>
    </row>
    <row r="26598" ht="14.25" spans="7:7">
      <c r="G26598" s="26"/>
    </row>
    <row r="26599" ht="14.25" spans="7:7">
      <c r="G26599" s="26"/>
    </row>
    <row r="26600" ht="14.25" spans="7:7">
      <c r="G26600" s="26"/>
    </row>
    <row r="26601" ht="14.25" spans="7:7">
      <c r="G26601" s="26"/>
    </row>
    <row r="26602" ht="14.25" spans="7:7">
      <c r="G26602" s="26"/>
    </row>
    <row r="26603" ht="14.25" spans="7:7">
      <c r="G26603" s="26"/>
    </row>
    <row r="26604" ht="14.25" spans="7:7">
      <c r="G26604" s="26"/>
    </row>
    <row r="26605" ht="14.25" spans="7:7">
      <c r="G26605" s="26"/>
    </row>
    <row r="26606" ht="14.25" spans="7:7">
      <c r="G26606" s="26"/>
    </row>
    <row r="26607" ht="14.25" spans="7:7">
      <c r="G26607" s="26"/>
    </row>
    <row r="26608" ht="14.25" spans="7:7">
      <c r="G26608" s="26"/>
    </row>
    <row r="26609" ht="14.25" spans="7:7">
      <c r="G26609" s="26"/>
    </row>
    <row r="26610" ht="14.25" spans="7:7">
      <c r="G26610" s="26"/>
    </row>
    <row r="26611" ht="14.25" spans="7:7">
      <c r="G26611" s="26"/>
    </row>
    <row r="26612" ht="14.25" spans="7:7">
      <c r="G26612" s="26"/>
    </row>
    <row r="26613" ht="14.25" spans="7:7">
      <c r="G26613" s="26"/>
    </row>
    <row r="26614" ht="14.25" spans="7:7">
      <c r="G26614" s="26"/>
    </row>
    <row r="26615" ht="14.25" spans="7:7">
      <c r="G26615" s="26"/>
    </row>
    <row r="26616" ht="14.25" spans="7:7">
      <c r="G26616" s="26"/>
    </row>
    <row r="26617" ht="14.25" spans="7:7">
      <c r="G26617" s="26"/>
    </row>
    <row r="26618" ht="14.25" spans="7:7">
      <c r="G26618" s="26"/>
    </row>
    <row r="26619" ht="14.25" spans="7:7">
      <c r="G26619" s="26"/>
    </row>
    <row r="26620" ht="14.25" spans="7:7">
      <c r="G26620" s="26"/>
    </row>
    <row r="26621" ht="14.25" spans="7:7">
      <c r="G26621" s="26"/>
    </row>
    <row r="26622" ht="14.25" spans="7:7">
      <c r="G26622" s="26"/>
    </row>
    <row r="26623" ht="14.25" spans="7:7">
      <c r="G26623" s="26"/>
    </row>
    <row r="26624" ht="14.25" spans="7:7">
      <c r="G26624" s="26"/>
    </row>
    <row r="26625" ht="14.25" spans="7:7">
      <c r="G26625" s="26"/>
    </row>
    <row r="26626" ht="14.25" spans="7:7">
      <c r="G26626" s="26"/>
    </row>
    <row r="26627" ht="14.25" spans="7:7">
      <c r="G26627" s="26"/>
    </row>
    <row r="26628" ht="14.25" spans="7:7">
      <c r="G26628" s="26"/>
    </row>
    <row r="26629" ht="14.25" spans="7:7">
      <c r="G26629" s="26"/>
    </row>
    <row r="26630" ht="14.25" spans="7:7">
      <c r="G26630" s="26"/>
    </row>
    <row r="26631" ht="14.25" spans="7:7">
      <c r="G26631" s="26"/>
    </row>
    <row r="26632" ht="14.25" spans="7:7">
      <c r="G26632" s="26"/>
    </row>
    <row r="26633" ht="14.25" spans="7:7">
      <c r="G26633" s="26"/>
    </row>
    <row r="26634" ht="14.25" spans="7:7">
      <c r="G26634" s="26"/>
    </row>
    <row r="26635" ht="14.25" spans="7:7">
      <c r="G26635" s="26"/>
    </row>
    <row r="26636" ht="14.25" spans="7:7">
      <c r="G26636" s="26"/>
    </row>
    <row r="26637" ht="14.25" spans="7:7">
      <c r="G26637" s="26"/>
    </row>
    <row r="26638" ht="14.25" spans="7:7">
      <c r="G26638" s="26"/>
    </row>
    <row r="26639" ht="14.25" spans="7:7">
      <c r="G26639" s="26"/>
    </row>
    <row r="26640" ht="14.25" spans="7:7">
      <c r="G26640" s="26"/>
    </row>
    <row r="26641" ht="14.25" spans="7:7">
      <c r="G26641" s="26"/>
    </row>
    <row r="26642" ht="14.25" spans="7:7">
      <c r="G26642" s="26"/>
    </row>
    <row r="26643" ht="14.25" spans="7:7">
      <c r="G26643" s="26"/>
    </row>
    <row r="26644" ht="14.25" spans="7:7">
      <c r="G26644" s="26"/>
    </row>
    <row r="26645" ht="14.25" spans="7:7">
      <c r="G26645" s="26"/>
    </row>
    <row r="26646" ht="14.25" spans="7:7">
      <c r="G26646" s="26"/>
    </row>
    <row r="26647" ht="14.25" spans="7:7">
      <c r="G26647" s="26"/>
    </row>
    <row r="26648" ht="14.25" spans="7:7">
      <c r="G26648" s="26"/>
    </row>
    <row r="26649" ht="14.25" spans="7:7">
      <c r="G26649" s="26"/>
    </row>
    <row r="26650" ht="14.25" spans="7:7">
      <c r="G26650" s="26"/>
    </row>
    <row r="26651" ht="14.25" spans="7:7">
      <c r="G26651" s="26"/>
    </row>
    <row r="26652" ht="14.25" spans="7:7">
      <c r="G26652" s="26"/>
    </row>
    <row r="26653" ht="14.25" spans="7:7">
      <c r="G26653" s="26"/>
    </row>
    <row r="26654" ht="14.25" spans="7:7">
      <c r="G26654" s="26"/>
    </row>
    <row r="26655" ht="14.25" spans="7:7">
      <c r="G26655" s="26"/>
    </row>
    <row r="26656" ht="14.25" spans="7:7">
      <c r="G26656" s="26"/>
    </row>
    <row r="26657" ht="14.25" spans="7:7">
      <c r="G26657" s="26"/>
    </row>
    <row r="26658" ht="14.25" spans="7:7">
      <c r="G26658" s="26"/>
    </row>
    <row r="26659" ht="14.25" spans="7:7">
      <c r="G26659" s="26"/>
    </row>
    <row r="26660" ht="14.25" spans="7:7">
      <c r="G26660" s="26"/>
    </row>
    <row r="26661" ht="14.25" spans="7:7">
      <c r="G26661" s="26"/>
    </row>
    <row r="26662" ht="14.25" spans="7:7">
      <c r="G26662" s="26"/>
    </row>
    <row r="26663" ht="14.25" spans="7:7">
      <c r="G26663" s="26"/>
    </row>
    <row r="26664" ht="14.25" spans="7:7">
      <c r="G26664" s="26"/>
    </row>
    <row r="26665" ht="14.25" spans="7:7">
      <c r="G26665" s="26"/>
    </row>
    <row r="26666" ht="14.25" spans="7:7">
      <c r="G26666" s="26"/>
    </row>
    <row r="26667" ht="14.25" spans="7:7">
      <c r="G26667" s="26"/>
    </row>
    <row r="26668" ht="14.25" spans="7:7">
      <c r="G26668" s="26"/>
    </row>
    <row r="26669" ht="14.25" spans="7:7">
      <c r="G26669" s="26"/>
    </row>
    <row r="26670" ht="14.25" spans="7:7">
      <c r="G26670" s="26"/>
    </row>
    <row r="26671" ht="14.25" spans="7:7">
      <c r="G26671" s="26"/>
    </row>
    <row r="26672" ht="14.25" spans="7:7">
      <c r="G26672" s="26"/>
    </row>
    <row r="26673" ht="14.25" spans="7:7">
      <c r="G26673" s="26"/>
    </row>
    <row r="26674" ht="14.25" spans="7:7">
      <c r="G26674" s="26"/>
    </row>
    <row r="26675" ht="14.25" spans="7:7">
      <c r="G26675" s="26"/>
    </row>
    <row r="26676" ht="14.25" spans="7:7">
      <c r="G26676" s="26"/>
    </row>
    <row r="26677" ht="14.25" spans="7:7">
      <c r="G26677" s="26"/>
    </row>
    <row r="26678" ht="14.25" spans="7:7">
      <c r="G26678" s="26"/>
    </row>
    <row r="26679" ht="14.25" spans="7:7">
      <c r="G26679" s="26"/>
    </row>
    <row r="26680" ht="14.25" spans="7:7">
      <c r="G26680" s="26"/>
    </row>
    <row r="26681" ht="14.25" spans="7:7">
      <c r="G26681" s="26"/>
    </row>
    <row r="26682" ht="14.25" spans="7:7">
      <c r="G26682" s="26"/>
    </row>
    <row r="26683" ht="14.25" spans="7:7">
      <c r="G26683" s="26"/>
    </row>
    <row r="26684" ht="14.25" spans="7:7">
      <c r="G26684" s="26"/>
    </row>
    <row r="26685" ht="14.25" spans="7:7">
      <c r="G26685" s="26"/>
    </row>
    <row r="26686" ht="14.25" spans="7:7">
      <c r="G26686" s="26"/>
    </row>
    <row r="26687" ht="14.25" spans="7:7">
      <c r="G26687" s="26"/>
    </row>
    <row r="26688" ht="14.25" spans="7:7">
      <c r="G26688" s="26"/>
    </row>
    <row r="26689" ht="14.25" spans="7:7">
      <c r="G26689" s="26"/>
    </row>
    <row r="26690" ht="14.25" spans="7:7">
      <c r="G26690" s="26"/>
    </row>
    <row r="26691" ht="14.25" spans="7:7">
      <c r="G26691" s="26"/>
    </row>
    <row r="26692" ht="14.25" spans="7:7">
      <c r="G26692" s="26"/>
    </row>
    <row r="26693" ht="14.25" spans="7:7">
      <c r="G26693" s="26"/>
    </row>
    <row r="26694" ht="14.25" spans="7:7">
      <c r="G26694" s="26"/>
    </row>
    <row r="26695" ht="14.25" spans="7:7">
      <c r="G26695" s="26"/>
    </row>
    <row r="26696" ht="14.25" spans="7:7">
      <c r="G26696" s="26"/>
    </row>
    <row r="26697" ht="14.25" spans="7:7">
      <c r="G26697" s="26"/>
    </row>
    <row r="26698" ht="14.25" spans="7:7">
      <c r="G26698" s="26"/>
    </row>
    <row r="26699" ht="14.25" spans="7:7">
      <c r="G26699" s="26"/>
    </row>
    <row r="26700" ht="14.25" spans="7:7">
      <c r="G26700" s="26"/>
    </row>
    <row r="26701" ht="14.25" spans="7:7">
      <c r="G26701" s="26"/>
    </row>
    <row r="26702" ht="14.25" spans="7:7">
      <c r="G26702" s="26"/>
    </row>
    <row r="26703" ht="14.25" spans="7:7">
      <c r="G26703" s="26"/>
    </row>
    <row r="26704" ht="14.25" spans="7:7">
      <c r="G26704" s="26"/>
    </row>
    <row r="26705" ht="14.25" spans="7:7">
      <c r="G26705" s="26"/>
    </row>
    <row r="26706" ht="14.25" spans="7:7">
      <c r="G26706" s="26"/>
    </row>
    <row r="26707" ht="14.25" spans="7:7">
      <c r="G26707" s="26"/>
    </row>
    <row r="26708" ht="14.25" spans="7:7">
      <c r="G26708" s="26"/>
    </row>
    <row r="26709" ht="14.25" spans="7:7">
      <c r="G26709" s="26"/>
    </row>
    <row r="26710" ht="14.25" spans="7:7">
      <c r="G26710" s="26"/>
    </row>
    <row r="26711" ht="14.25" spans="7:7">
      <c r="G26711" s="26"/>
    </row>
    <row r="26712" ht="14.25" spans="7:7">
      <c r="G26712" s="26"/>
    </row>
    <row r="26713" ht="14.25" spans="7:7">
      <c r="G26713" s="26"/>
    </row>
    <row r="26714" ht="14.25" spans="7:7">
      <c r="G26714" s="26"/>
    </row>
    <row r="26715" ht="14.25" spans="7:7">
      <c r="G26715" s="26"/>
    </row>
    <row r="26716" ht="14.25" spans="7:7">
      <c r="G26716" s="26"/>
    </row>
    <row r="26717" ht="14.25" spans="7:7">
      <c r="G26717" s="26"/>
    </row>
    <row r="26718" ht="14.25" spans="7:7">
      <c r="G26718" s="26"/>
    </row>
    <row r="26719" ht="14.25" spans="7:7">
      <c r="G26719" s="26"/>
    </row>
    <row r="26720" ht="14.25" spans="7:7">
      <c r="G26720" s="26"/>
    </row>
    <row r="26721" ht="14.25" spans="7:7">
      <c r="G26721" s="26"/>
    </row>
    <row r="26722" ht="14.25" spans="7:7">
      <c r="G26722" s="26"/>
    </row>
    <row r="26723" ht="14.25" spans="7:7">
      <c r="G26723" s="26"/>
    </row>
    <row r="26724" ht="14.25" spans="7:7">
      <c r="G26724" s="26"/>
    </row>
    <row r="26725" ht="14.25" spans="7:7">
      <c r="G26725" s="26"/>
    </row>
    <row r="26726" ht="14.25" spans="7:7">
      <c r="G26726" s="26"/>
    </row>
    <row r="26727" ht="14.25" spans="7:7">
      <c r="G26727" s="26"/>
    </row>
    <row r="26728" ht="14.25" spans="7:7">
      <c r="G26728" s="26"/>
    </row>
    <row r="26729" ht="14.25" spans="7:7">
      <c r="G26729" s="26"/>
    </row>
    <row r="26730" ht="14.25" spans="7:7">
      <c r="G26730" s="26"/>
    </row>
    <row r="26731" ht="14.25" spans="7:7">
      <c r="G26731" s="26"/>
    </row>
    <row r="26732" ht="14.25" spans="7:7">
      <c r="G26732" s="26"/>
    </row>
    <row r="26733" ht="14.25" spans="7:7">
      <c r="G26733" s="26"/>
    </row>
    <row r="26734" ht="14.25" spans="7:7">
      <c r="G26734" s="26"/>
    </row>
    <row r="26735" ht="14.25" spans="7:7">
      <c r="G26735" s="26"/>
    </row>
    <row r="26736" ht="14.25" spans="7:7">
      <c r="G26736" s="26"/>
    </row>
    <row r="26737" ht="14.25" spans="7:7">
      <c r="G26737" s="26"/>
    </row>
    <row r="26738" ht="14.25" spans="7:7">
      <c r="G26738" s="26"/>
    </row>
    <row r="26739" ht="14.25" spans="7:7">
      <c r="G26739" s="26"/>
    </row>
    <row r="26740" ht="14.25" spans="7:7">
      <c r="G26740" s="26"/>
    </row>
    <row r="26741" ht="14.25" spans="7:7">
      <c r="G26741" s="26"/>
    </row>
    <row r="26742" ht="14.25" spans="7:7">
      <c r="G26742" s="26"/>
    </row>
    <row r="26743" ht="14.25" spans="7:7">
      <c r="G26743" s="26"/>
    </row>
    <row r="26744" ht="14.25" spans="7:7">
      <c r="G26744" s="26"/>
    </row>
    <row r="26745" ht="14.25" spans="7:7">
      <c r="G26745" s="26"/>
    </row>
    <row r="26746" ht="14.25" spans="7:7">
      <c r="G26746" s="26"/>
    </row>
    <row r="26747" ht="14.25" spans="7:7">
      <c r="G26747" s="26"/>
    </row>
    <row r="26748" ht="14.25" spans="7:7">
      <c r="G26748" s="26"/>
    </row>
    <row r="26749" ht="14.25" spans="7:7">
      <c r="G26749" s="26"/>
    </row>
    <row r="26750" ht="14.25" spans="7:7">
      <c r="G26750" s="26"/>
    </row>
    <row r="26751" ht="14.25" spans="7:7">
      <c r="G26751" s="26"/>
    </row>
    <row r="26752" ht="14.25" spans="7:7">
      <c r="G26752" s="26"/>
    </row>
    <row r="26753" ht="14.25" spans="7:7">
      <c r="G26753" s="26"/>
    </row>
    <row r="26754" ht="14.25" spans="7:7">
      <c r="G26754" s="26"/>
    </row>
    <row r="26755" ht="14.25" spans="7:7">
      <c r="G26755" s="26"/>
    </row>
    <row r="26756" ht="14.25" spans="7:7">
      <c r="G26756" s="26"/>
    </row>
    <row r="26757" ht="14.25" spans="7:7">
      <c r="G26757" s="26"/>
    </row>
    <row r="26758" ht="14.25" spans="7:7">
      <c r="G26758" s="26"/>
    </row>
    <row r="26759" ht="14.25" spans="7:7">
      <c r="G26759" s="26"/>
    </row>
    <row r="26760" ht="14.25" spans="7:7">
      <c r="G26760" s="26"/>
    </row>
    <row r="26761" ht="14.25" spans="7:7">
      <c r="G26761" s="26"/>
    </row>
    <row r="26762" ht="14.25" spans="7:7">
      <c r="G26762" s="26"/>
    </row>
    <row r="26763" ht="14.25" spans="7:7">
      <c r="G26763" s="26"/>
    </row>
    <row r="26764" ht="14.25" spans="7:7">
      <c r="G26764" s="26"/>
    </row>
    <row r="26765" ht="14.25" spans="7:7">
      <c r="G26765" s="26"/>
    </row>
    <row r="26766" ht="14.25" spans="7:7">
      <c r="G26766" s="26"/>
    </row>
    <row r="26767" ht="14.25" spans="7:7">
      <c r="G26767" s="26"/>
    </row>
    <row r="26768" ht="14.25" spans="7:7">
      <c r="G26768" s="26"/>
    </row>
    <row r="26769" ht="14.25" spans="7:7">
      <c r="G26769" s="26"/>
    </row>
    <row r="26770" ht="14.25" spans="7:7">
      <c r="G26770" s="26"/>
    </row>
    <row r="26771" ht="14.25" spans="7:7">
      <c r="G26771" s="26"/>
    </row>
    <row r="26772" ht="14.25" spans="7:7">
      <c r="G26772" s="26"/>
    </row>
    <row r="26773" ht="14.25" spans="7:7">
      <c r="G26773" s="26"/>
    </row>
    <row r="26774" ht="14.25" spans="7:7">
      <c r="G26774" s="26"/>
    </row>
    <row r="26775" ht="14.25" spans="7:7">
      <c r="G26775" s="26"/>
    </row>
    <row r="26776" ht="14.25" spans="7:7">
      <c r="G26776" s="26"/>
    </row>
    <row r="26777" ht="14.25" spans="7:7">
      <c r="G26777" s="26"/>
    </row>
    <row r="26778" ht="14.25" spans="7:7">
      <c r="G26778" s="26"/>
    </row>
    <row r="26779" ht="14.25" spans="7:7">
      <c r="G26779" s="26"/>
    </row>
    <row r="26780" ht="14.25" spans="7:7">
      <c r="G26780" s="26"/>
    </row>
    <row r="26781" ht="14.25" spans="7:7">
      <c r="G26781" s="26"/>
    </row>
    <row r="26782" ht="14.25" spans="7:7">
      <c r="G26782" s="26"/>
    </row>
    <row r="26783" ht="14.25" spans="7:7">
      <c r="G26783" s="26"/>
    </row>
    <row r="26784" ht="14.25" spans="7:7">
      <c r="G26784" s="26"/>
    </row>
    <row r="26785" ht="14.25" spans="7:7">
      <c r="G26785" s="26"/>
    </row>
    <row r="26786" ht="14.25" spans="7:7">
      <c r="G26786" s="26"/>
    </row>
    <row r="26787" ht="14.25" spans="7:7">
      <c r="G26787" s="26"/>
    </row>
    <row r="26788" ht="14.25" spans="7:7">
      <c r="G26788" s="26"/>
    </row>
    <row r="26789" ht="14.25" spans="7:7">
      <c r="G26789" s="26"/>
    </row>
    <row r="26790" ht="14.25" spans="7:7">
      <c r="G26790" s="26"/>
    </row>
    <row r="26791" ht="14.25" spans="7:7">
      <c r="G26791" s="26"/>
    </row>
    <row r="26792" ht="14.25" spans="7:7">
      <c r="G26792" s="26"/>
    </row>
    <row r="26793" ht="14.25" spans="7:7">
      <c r="G26793" s="26"/>
    </row>
    <row r="26794" ht="14.25" spans="7:7">
      <c r="G26794" s="26"/>
    </row>
    <row r="26795" ht="14.25" spans="7:7">
      <c r="G26795" s="26"/>
    </row>
    <row r="26796" ht="14.25" spans="7:7">
      <c r="G26796" s="26"/>
    </row>
    <row r="26797" ht="14.25" spans="7:7">
      <c r="G26797" s="26"/>
    </row>
    <row r="26798" ht="14.25" spans="7:7">
      <c r="G26798" s="26"/>
    </row>
    <row r="26799" ht="14.25" spans="7:7">
      <c r="G26799" s="26"/>
    </row>
    <row r="26800" ht="14.25" spans="7:7">
      <c r="G26800" s="26"/>
    </row>
    <row r="26801" ht="14.25" spans="7:7">
      <c r="G26801" s="26"/>
    </row>
    <row r="26802" ht="14.25" spans="7:7">
      <c r="G26802" s="26"/>
    </row>
    <row r="26803" ht="14.25" spans="7:7">
      <c r="G26803" s="26"/>
    </row>
    <row r="26804" ht="14.25" spans="7:7">
      <c r="G26804" s="26"/>
    </row>
    <row r="26805" ht="14.25" spans="7:7">
      <c r="G26805" s="26"/>
    </row>
    <row r="26806" ht="14.25" spans="7:7">
      <c r="G26806" s="26"/>
    </row>
    <row r="26807" ht="14.25" spans="7:7">
      <c r="G26807" s="26"/>
    </row>
    <row r="26808" ht="14.25" spans="7:7">
      <c r="G26808" s="26"/>
    </row>
    <row r="26809" ht="14.25" spans="7:7">
      <c r="G26809" s="26"/>
    </row>
    <row r="26810" ht="14.25" spans="7:7">
      <c r="G26810" s="26"/>
    </row>
    <row r="26811" ht="14.25" spans="7:7">
      <c r="G26811" s="26"/>
    </row>
    <row r="26812" ht="14.25" spans="7:7">
      <c r="G26812" s="26"/>
    </row>
    <row r="26813" ht="14.25" spans="7:7">
      <c r="G26813" s="26"/>
    </row>
    <row r="26814" ht="14.25" spans="7:7">
      <c r="G26814" s="26"/>
    </row>
    <row r="26815" ht="14.25" spans="7:7">
      <c r="G26815" s="26"/>
    </row>
    <row r="26816" ht="14.25" spans="7:7">
      <c r="G26816" s="26"/>
    </row>
    <row r="26817" ht="14.25" spans="7:7">
      <c r="G26817" s="26"/>
    </row>
    <row r="26818" ht="14.25" spans="7:7">
      <c r="G26818" s="26"/>
    </row>
    <row r="26819" ht="14.25" spans="7:7">
      <c r="G26819" s="26"/>
    </row>
    <row r="26820" ht="14.25" spans="7:7">
      <c r="G26820" s="26"/>
    </row>
    <row r="26821" ht="14.25" spans="7:7">
      <c r="G26821" s="26"/>
    </row>
    <row r="26822" ht="14.25" spans="7:7">
      <c r="G26822" s="26"/>
    </row>
    <row r="26823" ht="14.25" spans="7:7">
      <c r="G26823" s="26"/>
    </row>
    <row r="26824" ht="14.25" spans="7:7">
      <c r="G26824" s="26"/>
    </row>
    <row r="26825" ht="14.25" spans="7:7">
      <c r="G26825" s="26"/>
    </row>
    <row r="26826" ht="14.25" spans="7:7">
      <c r="G26826" s="26"/>
    </row>
    <row r="26827" ht="14.25" spans="7:7">
      <c r="G26827" s="26"/>
    </row>
    <row r="26828" ht="14.25" spans="7:7">
      <c r="G26828" s="26"/>
    </row>
    <row r="26829" ht="14.25" spans="7:7">
      <c r="G26829" s="26"/>
    </row>
    <row r="26830" ht="14.25" spans="7:7">
      <c r="G26830" s="26"/>
    </row>
    <row r="26831" ht="14.25" spans="7:7">
      <c r="G26831" s="26"/>
    </row>
    <row r="26832" ht="14.25" spans="7:7">
      <c r="G26832" s="26"/>
    </row>
    <row r="26833" ht="14.25" spans="7:7">
      <c r="G26833" s="26"/>
    </row>
    <row r="26834" ht="14.25" spans="7:7">
      <c r="G26834" s="26"/>
    </row>
    <row r="26835" ht="14.25" spans="7:7">
      <c r="G26835" s="26"/>
    </row>
    <row r="26836" ht="14.25" spans="7:7">
      <c r="G26836" s="26"/>
    </row>
    <row r="26837" ht="14.25" spans="7:7">
      <c r="G26837" s="26"/>
    </row>
    <row r="26838" ht="14.25" spans="7:7">
      <c r="G26838" s="26"/>
    </row>
    <row r="26839" ht="14.25" spans="7:7">
      <c r="G26839" s="26"/>
    </row>
    <row r="26840" ht="14.25" spans="7:7">
      <c r="G26840" s="26"/>
    </row>
    <row r="26841" ht="14.25" spans="7:7">
      <c r="G26841" s="26"/>
    </row>
    <row r="26842" ht="14.25" spans="7:7">
      <c r="G26842" s="26"/>
    </row>
    <row r="26843" ht="14.25" spans="7:7">
      <c r="G26843" s="26"/>
    </row>
    <row r="26844" ht="14.25" spans="7:7">
      <c r="G26844" s="26"/>
    </row>
    <row r="26845" ht="14.25" spans="7:7">
      <c r="G26845" s="26"/>
    </row>
    <row r="26846" ht="14.25" spans="7:7">
      <c r="G26846" s="26"/>
    </row>
    <row r="26847" ht="14.25" spans="7:7">
      <c r="G26847" s="26"/>
    </row>
    <row r="26848" ht="14.25" spans="7:7">
      <c r="G26848" s="26"/>
    </row>
    <row r="26849" ht="14.25" spans="7:7">
      <c r="G26849" s="26"/>
    </row>
    <row r="26850" ht="14.25" spans="7:7">
      <c r="G26850" s="26"/>
    </row>
    <row r="26851" ht="14.25" spans="7:7">
      <c r="G26851" s="26"/>
    </row>
    <row r="26852" ht="14.25" spans="7:7">
      <c r="G26852" s="26"/>
    </row>
    <row r="26853" ht="14.25" spans="7:7">
      <c r="G26853" s="26"/>
    </row>
    <row r="26854" ht="14.25" spans="7:7">
      <c r="G26854" s="26"/>
    </row>
    <row r="26855" ht="14.25" spans="7:7">
      <c r="G26855" s="26"/>
    </row>
    <row r="26856" ht="14.25" spans="7:7">
      <c r="G26856" s="26"/>
    </row>
    <row r="26857" ht="14.25" spans="7:7">
      <c r="G26857" s="26"/>
    </row>
    <row r="26858" ht="14.25" spans="7:7">
      <c r="G26858" s="26"/>
    </row>
    <row r="26859" ht="14.25" spans="7:7">
      <c r="G26859" s="26"/>
    </row>
    <row r="26860" ht="14.25" spans="7:7">
      <c r="G26860" s="26"/>
    </row>
    <row r="26861" ht="14.25" spans="7:7">
      <c r="G26861" s="26"/>
    </row>
    <row r="26862" ht="14.25" spans="7:7">
      <c r="G26862" s="26"/>
    </row>
    <row r="26863" ht="14.25" spans="7:7">
      <c r="G26863" s="26"/>
    </row>
    <row r="26864" ht="14.25" spans="7:7">
      <c r="G26864" s="26"/>
    </row>
    <row r="26865" ht="14.25" spans="7:7">
      <c r="G26865" s="26"/>
    </row>
    <row r="26866" ht="14.25" spans="7:7">
      <c r="G26866" s="26"/>
    </row>
    <row r="26867" ht="14.25" spans="7:7">
      <c r="G26867" s="26"/>
    </row>
    <row r="26868" ht="14.25" spans="7:7">
      <c r="G26868" s="26"/>
    </row>
    <row r="26869" ht="14.25" spans="7:7">
      <c r="G26869" s="26"/>
    </row>
    <row r="26870" ht="14.25" spans="7:7">
      <c r="G26870" s="26"/>
    </row>
    <row r="26871" ht="14.25" spans="7:7">
      <c r="G26871" s="26"/>
    </row>
    <row r="26872" ht="14.25" spans="7:7">
      <c r="G26872" s="26"/>
    </row>
    <row r="26873" ht="14.25" spans="7:7">
      <c r="G26873" s="26"/>
    </row>
    <row r="26874" ht="14.25" spans="7:7">
      <c r="G26874" s="26"/>
    </row>
    <row r="26875" ht="14.25" spans="7:7">
      <c r="G26875" s="26"/>
    </row>
    <row r="26876" ht="14.25" spans="7:7">
      <c r="G26876" s="26"/>
    </row>
    <row r="26877" ht="14.25" spans="7:7">
      <c r="G26877" s="26"/>
    </row>
    <row r="26878" ht="14.25" spans="7:7">
      <c r="G26878" s="26"/>
    </row>
    <row r="26879" ht="14.25" spans="7:7">
      <c r="G26879" s="26"/>
    </row>
    <row r="26880" ht="14.25" spans="7:7">
      <c r="G26880" s="26"/>
    </row>
    <row r="26881" ht="14.25" spans="7:7">
      <c r="G26881" s="26"/>
    </row>
    <row r="26882" ht="14.25" spans="7:7">
      <c r="G26882" s="26"/>
    </row>
    <row r="26883" ht="14.25" spans="7:7">
      <c r="G26883" s="26"/>
    </row>
    <row r="26884" ht="14.25" spans="7:7">
      <c r="G26884" s="26"/>
    </row>
    <row r="26885" ht="14.25" spans="7:7">
      <c r="G26885" s="26"/>
    </row>
    <row r="26886" ht="14.25" spans="7:7">
      <c r="G26886" s="26"/>
    </row>
    <row r="26887" ht="14.25" spans="7:7">
      <c r="G26887" s="26"/>
    </row>
    <row r="26888" ht="14.25" spans="7:7">
      <c r="G26888" s="26"/>
    </row>
    <row r="26889" ht="14.25" spans="7:7">
      <c r="G26889" s="26"/>
    </row>
    <row r="26890" ht="14.25" spans="7:7">
      <c r="G26890" s="26"/>
    </row>
    <row r="26891" ht="14.25" spans="7:7">
      <c r="G26891" s="26"/>
    </row>
    <row r="26892" ht="14.25" spans="7:7">
      <c r="G26892" s="26"/>
    </row>
    <row r="26893" ht="14.25" spans="7:7">
      <c r="G26893" s="26"/>
    </row>
    <row r="26894" ht="14.25" spans="7:7">
      <c r="G26894" s="26"/>
    </row>
    <row r="26895" ht="14.25" spans="7:7">
      <c r="G26895" s="26"/>
    </row>
    <row r="26896" ht="14.25" spans="7:7">
      <c r="G26896" s="26"/>
    </row>
    <row r="26897" ht="14.25" spans="7:7">
      <c r="G26897" s="26"/>
    </row>
    <row r="26898" ht="14.25" spans="7:7">
      <c r="G26898" s="26"/>
    </row>
    <row r="26899" ht="14.25" spans="7:7">
      <c r="G26899" s="26"/>
    </row>
    <row r="26900" ht="14.25" spans="7:7">
      <c r="G26900" s="26"/>
    </row>
    <row r="26901" ht="14.25" spans="7:7">
      <c r="G26901" s="26"/>
    </row>
    <row r="26902" ht="14.25" spans="7:7">
      <c r="G26902" s="26"/>
    </row>
    <row r="26903" ht="14.25" spans="7:7">
      <c r="G26903" s="26"/>
    </row>
    <row r="26904" ht="14.25" spans="7:7">
      <c r="G26904" s="26"/>
    </row>
    <row r="26905" ht="14.25" spans="7:7">
      <c r="G26905" s="26"/>
    </row>
    <row r="26906" ht="14.25" spans="7:7">
      <c r="G26906" s="26"/>
    </row>
    <row r="26907" ht="14.25" spans="7:7">
      <c r="G26907" s="26"/>
    </row>
    <row r="26908" ht="14.25" spans="7:7">
      <c r="G26908" s="26"/>
    </row>
    <row r="26909" ht="14.25" spans="7:7">
      <c r="G26909" s="26"/>
    </row>
    <row r="26910" ht="14.25" spans="7:7">
      <c r="G26910" s="26"/>
    </row>
    <row r="26911" ht="14.25" spans="7:7">
      <c r="G26911" s="26"/>
    </row>
    <row r="26912" ht="14.25" spans="7:7">
      <c r="G26912" s="26"/>
    </row>
    <row r="26913" ht="14.25" spans="7:7">
      <c r="G26913" s="26"/>
    </row>
    <row r="26914" ht="14.25" spans="7:7">
      <c r="G26914" s="26"/>
    </row>
    <row r="26915" ht="14.25" spans="7:7">
      <c r="G26915" s="26"/>
    </row>
    <row r="26916" ht="14.25" spans="7:7">
      <c r="G26916" s="26"/>
    </row>
    <row r="26917" ht="14.25" spans="7:7">
      <c r="G26917" s="26"/>
    </row>
    <row r="26918" ht="14.25" spans="7:7">
      <c r="G26918" s="26"/>
    </row>
    <row r="26919" ht="14.25" spans="7:7">
      <c r="G26919" s="26"/>
    </row>
    <row r="26920" ht="14.25" spans="7:7">
      <c r="G26920" s="26"/>
    </row>
    <row r="26921" ht="14.25" spans="7:7">
      <c r="G26921" s="26"/>
    </row>
    <row r="26922" ht="14.25" spans="7:7">
      <c r="G26922" s="26"/>
    </row>
    <row r="26923" ht="14.25" spans="7:7">
      <c r="G26923" s="26"/>
    </row>
    <row r="26924" ht="14.25" spans="7:7">
      <c r="G26924" s="26"/>
    </row>
    <row r="26925" ht="14.25" spans="7:7">
      <c r="G26925" s="26"/>
    </row>
    <row r="26926" ht="14.25" spans="7:7">
      <c r="G26926" s="26"/>
    </row>
    <row r="26927" ht="14.25" spans="7:7">
      <c r="G26927" s="26"/>
    </row>
    <row r="26928" ht="14.25" spans="7:7">
      <c r="G26928" s="26"/>
    </row>
    <row r="26929" ht="14.25" spans="7:7">
      <c r="G26929" s="26"/>
    </row>
    <row r="26930" ht="14.25" spans="7:7">
      <c r="G26930" s="26"/>
    </row>
    <row r="26931" ht="14.25" spans="7:7">
      <c r="G26931" s="26"/>
    </row>
    <row r="26932" ht="14.25" spans="7:7">
      <c r="G26932" s="26"/>
    </row>
    <row r="26933" ht="14.25" spans="7:7">
      <c r="G26933" s="26"/>
    </row>
    <row r="26934" ht="14.25" spans="7:7">
      <c r="G26934" s="26"/>
    </row>
    <row r="26935" ht="14.25" spans="7:7">
      <c r="G26935" s="26"/>
    </row>
    <row r="26936" ht="14.25" spans="7:7">
      <c r="G26936" s="26"/>
    </row>
    <row r="26937" ht="14.25" spans="7:7">
      <c r="G26937" s="26"/>
    </row>
    <row r="26938" ht="14.25" spans="7:7">
      <c r="G26938" s="26"/>
    </row>
    <row r="26939" ht="14.25" spans="7:7">
      <c r="G26939" s="26"/>
    </row>
    <row r="26940" ht="14.25" spans="7:7">
      <c r="G26940" s="26"/>
    </row>
    <row r="26941" ht="14.25" spans="7:7">
      <c r="G26941" s="26"/>
    </row>
    <row r="26942" ht="14.25" spans="7:7">
      <c r="G26942" s="26"/>
    </row>
    <row r="26943" ht="14.25" spans="7:7">
      <c r="G26943" s="26"/>
    </row>
    <row r="26944" ht="14.25" spans="7:7">
      <c r="G26944" s="26"/>
    </row>
    <row r="26945" ht="14.25" spans="7:7">
      <c r="G26945" s="26"/>
    </row>
    <row r="26946" ht="14.25" spans="7:7">
      <c r="G26946" s="26"/>
    </row>
    <row r="26947" ht="14.25" spans="7:7">
      <c r="G26947" s="26"/>
    </row>
    <row r="26948" ht="14.25" spans="7:7">
      <c r="G26948" s="26"/>
    </row>
    <row r="26949" ht="14.25" spans="7:7">
      <c r="G26949" s="26"/>
    </row>
    <row r="26950" ht="14.25" spans="7:7">
      <c r="G26950" s="26"/>
    </row>
    <row r="26951" ht="14.25" spans="7:7">
      <c r="G26951" s="26"/>
    </row>
    <row r="26952" ht="14.25" spans="7:7">
      <c r="G26952" s="26"/>
    </row>
    <row r="26953" ht="14.25" spans="7:7">
      <c r="G26953" s="26"/>
    </row>
    <row r="26954" ht="14.25" spans="7:7">
      <c r="G26954" s="26"/>
    </row>
    <row r="26955" ht="14.25" spans="7:7">
      <c r="G26955" s="26"/>
    </row>
    <row r="26956" ht="14.25" spans="7:7">
      <c r="G26956" s="26"/>
    </row>
    <row r="26957" ht="14.25" spans="7:7">
      <c r="G26957" s="26"/>
    </row>
    <row r="26958" ht="14.25" spans="7:7">
      <c r="G26958" s="26"/>
    </row>
    <row r="26959" ht="14.25" spans="7:7">
      <c r="G26959" s="26"/>
    </row>
    <row r="26960" ht="14.25" spans="7:7">
      <c r="G26960" s="26"/>
    </row>
    <row r="26961" ht="14.25" spans="7:7">
      <c r="G26961" s="26"/>
    </row>
    <row r="26962" ht="14.25" spans="7:7">
      <c r="G26962" s="26"/>
    </row>
    <row r="26963" ht="14.25" spans="7:7">
      <c r="G26963" s="26"/>
    </row>
    <row r="26964" ht="14.25" spans="7:7">
      <c r="G26964" s="26"/>
    </row>
    <row r="26965" ht="14.25" spans="7:7">
      <c r="G26965" s="26"/>
    </row>
    <row r="26966" ht="14.25" spans="7:7">
      <c r="G26966" s="26"/>
    </row>
    <row r="26967" ht="14.25" spans="7:7">
      <c r="G26967" s="26"/>
    </row>
    <row r="26968" ht="14.25" spans="7:7">
      <c r="G26968" s="26"/>
    </row>
    <row r="26969" ht="14.25" spans="7:7">
      <c r="G26969" s="26"/>
    </row>
    <row r="26970" ht="14.25" spans="7:7">
      <c r="G26970" s="26"/>
    </row>
    <row r="26971" ht="14.25" spans="7:7">
      <c r="G26971" s="26"/>
    </row>
    <row r="26972" ht="14.25" spans="7:7">
      <c r="G26972" s="26"/>
    </row>
    <row r="26973" ht="14.25" spans="7:7">
      <c r="G26973" s="26"/>
    </row>
    <row r="26974" ht="14.25" spans="7:7">
      <c r="G26974" s="26"/>
    </row>
    <row r="26975" ht="14.25" spans="7:7">
      <c r="G26975" s="26"/>
    </row>
    <row r="26976" ht="14.25" spans="7:7">
      <c r="G26976" s="26"/>
    </row>
    <row r="26977" ht="14.25" spans="7:7">
      <c r="G26977" s="26"/>
    </row>
    <row r="26978" ht="14.25" spans="7:7">
      <c r="G26978" s="26"/>
    </row>
    <row r="26979" ht="14.25" spans="7:7">
      <c r="G26979" s="26"/>
    </row>
    <row r="26980" ht="14.25" spans="7:7">
      <c r="G26980" s="26"/>
    </row>
    <row r="26981" ht="14.25" spans="7:7">
      <c r="G26981" s="26"/>
    </row>
    <row r="26982" ht="14.25" spans="7:7">
      <c r="G26982" s="26"/>
    </row>
    <row r="26983" ht="14.25" spans="7:7">
      <c r="G26983" s="26"/>
    </row>
    <row r="26984" ht="14.25" spans="7:7">
      <c r="G26984" s="26"/>
    </row>
    <row r="26985" ht="14.25" spans="7:7">
      <c r="G26985" s="26"/>
    </row>
    <row r="26986" ht="14.25" spans="7:7">
      <c r="G26986" s="26"/>
    </row>
    <row r="26987" ht="14.25" spans="7:7">
      <c r="G26987" s="26"/>
    </row>
    <row r="26988" ht="14.25" spans="7:7">
      <c r="G26988" s="26"/>
    </row>
    <row r="26989" ht="14.25" spans="7:7">
      <c r="G26989" s="26"/>
    </row>
    <row r="26990" ht="14.25" spans="7:7">
      <c r="G26990" s="26"/>
    </row>
    <row r="26991" ht="14.25" spans="7:7">
      <c r="G26991" s="26"/>
    </row>
    <row r="26992" ht="14.25" spans="7:7">
      <c r="G26992" s="26"/>
    </row>
    <row r="26993" ht="14.25" spans="7:7">
      <c r="G26993" s="26"/>
    </row>
    <row r="26994" ht="14.25" spans="7:7">
      <c r="G26994" s="26"/>
    </row>
    <row r="26995" ht="14.25" spans="7:7">
      <c r="G26995" s="26"/>
    </row>
    <row r="26996" ht="14.25" spans="7:7">
      <c r="G26996" s="26"/>
    </row>
    <row r="26997" ht="14.25" spans="7:7">
      <c r="G26997" s="26"/>
    </row>
    <row r="26998" ht="14.25" spans="7:7">
      <c r="G26998" s="26"/>
    </row>
    <row r="26999" ht="14.25" spans="7:7">
      <c r="G26999" s="26"/>
    </row>
    <row r="27000" ht="14.25" spans="7:7">
      <c r="G27000" s="26"/>
    </row>
    <row r="27001" ht="14.25" spans="7:7">
      <c r="G27001" s="26"/>
    </row>
    <row r="27002" ht="14.25" spans="7:7">
      <c r="G27002" s="26"/>
    </row>
    <row r="27003" ht="14.25" spans="7:7">
      <c r="G27003" s="26"/>
    </row>
    <row r="27004" ht="14.25" spans="7:7">
      <c r="G27004" s="26"/>
    </row>
    <row r="27005" ht="14.25" spans="7:7">
      <c r="G27005" s="26"/>
    </row>
    <row r="27006" ht="14.25" spans="7:7">
      <c r="G27006" s="26"/>
    </row>
    <row r="27007" ht="14.25" spans="7:7">
      <c r="G27007" s="26"/>
    </row>
    <row r="27008" ht="14.25" spans="7:7">
      <c r="G27008" s="26"/>
    </row>
    <row r="27009" ht="14.25" spans="7:7">
      <c r="G27009" s="26"/>
    </row>
    <row r="27010" ht="14.25" spans="7:7">
      <c r="G27010" s="26"/>
    </row>
    <row r="27011" ht="14.25" spans="7:7">
      <c r="G27011" s="26"/>
    </row>
    <row r="27012" ht="14.25" spans="7:7">
      <c r="G27012" s="26"/>
    </row>
    <row r="27013" ht="14.25" spans="7:7">
      <c r="G27013" s="26"/>
    </row>
    <row r="27014" ht="14.25" spans="7:7">
      <c r="G27014" s="26"/>
    </row>
    <row r="27015" ht="14.25" spans="7:7">
      <c r="G27015" s="26"/>
    </row>
    <row r="27016" ht="14.25" spans="7:7">
      <c r="G27016" s="26"/>
    </row>
    <row r="27017" ht="14.25" spans="7:7">
      <c r="G27017" s="26"/>
    </row>
    <row r="27018" ht="14.25" spans="7:7">
      <c r="G27018" s="26"/>
    </row>
    <row r="27019" ht="14.25" spans="7:7">
      <c r="G27019" s="26"/>
    </row>
    <row r="27020" ht="14.25" spans="7:7">
      <c r="G27020" s="26"/>
    </row>
    <row r="27021" ht="14.25" spans="7:7">
      <c r="G27021" s="26"/>
    </row>
    <row r="27022" ht="14.25" spans="7:7">
      <c r="G27022" s="26"/>
    </row>
    <row r="27023" ht="14.25" spans="7:7">
      <c r="G27023" s="26"/>
    </row>
    <row r="27024" ht="14.25" spans="7:7">
      <c r="G27024" s="26"/>
    </row>
    <row r="27025" ht="14.25" spans="7:7">
      <c r="G27025" s="26"/>
    </row>
    <row r="27026" ht="14.25" spans="7:7">
      <c r="G27026" s="26"/>
    </row>
    <row r="27027" ht="14.25" spans="7:7">
      <c r="G27027" s="26"/>
    </row>
    <row r="27028" ht="14.25" spans="7:7">
      <c r="G27028" s="26"/>
    </row>
    <row r="27029" ht="14.25" spans="7:7">
      <c r="G27029" s="26"/>
    </row>
    <row r="27030" ht="14.25" spans="7:7">
      <c r="G27030" s="26"/>
    </row>
    <row r="27031" ht="14.25" spans="7:7">
      <c r="G27031" s="26"/>
    </row>
    <row r="27032" ht="14.25" spans="7:7">
      <c r="G27032" s="26"/>
    </row>
    <row r="27033" ht="14.25" spans="7:7">
      <c r="G27033" s="26"/>
    </row>
    <row r="27034" ht="14.25" spans="7:7">
      <c r="G27034" s="26"/>
    </row>
    <row r="27035" ht="14.25" spans="7:7">
      <c r="G27035" s="26"/>
    </row>
    <row r="27036" ht="14.25" spans="7:7">
      <c r="G27036" s="26"/>
    </row>
    <row r="27037" ht="14.25" spans="7:7">
      <c r="G27037" s="26"/>
    </row>
    <row r="27038" ht="14.25" spans="7:7">
      <c r="G27038" s="26"/>
    </row>
    <row r="27039" ht="14.25" spans="7:7">
      <c r="G27039" s="26"/>
    </row>
    <row r="27040" ht="14.25" spans="7:7">
      <c r="G27040" s="26"/>
    </row>
    <row r="27041" ht="14.25" spans="7:7">
      <c r="G27041" s="26"/>
    </row>
    <row r="27042" ht="14.25" spans="7:7">
      <c r="G27042" s="26"/>
    </row>
    <row r="27043" ht="14.25" spans="7:7">
      <c r="G27043" s="26"/>
    </row>
    <row r="27044" ht="14.25" spans="7:7">
      <c r="G27044" s="26"/>
    </row>
    <row r="27045" ht="14.25" spans="7:7">
      <c r="G27045" s="26"/>
    </row>
    <row r="27046" ht="14.25" spans="7:7">
      <c r="G27046" s="26"/>
    </row>
    <row r="27047" ht="14.25" spans="7:7">
      <c r="G27047" s="26"/>
    </row>
    <row r="27048" ht="14.25" spans="7:7">
      <c r="G27048" s="26"/>
    </row>
    <row r="27049" ht="14.25" spans="7:7">
      <c r="G27049" s="26"/>
    </row>
    <row r="27050" ht="14.25" spans="7:7">
      <c r="G27050" s="26"/>
    </row>
    <row r="27051" ht="14.25" spans="7:7">
      <c r="G27051" s="26"/>
    </row>
    <row r="27052" ht="14.25" spans="7:7">
      <c r="G27052" s="26"/>
    </row>
    <row r="27053" ht="14.25" spans="7:7">
      <c r="G27053" s="26"/>
    </row>
    <row r="27054" ht="14.25" spans="7:7">
      <c r="G27054" s="26"/>
    </row>
    <row r="27055" ht="14.25" spans="7:7">
      <c r="G27055" s="26"/>
    </row>
    <row r="27056" ht="14.25" spans="7:7">
      <c r="G27056" s="26"/>
    </row>
    <row r="27057" ht="14.25" spans="7:7">
      <c r="G27057" s="26"/>
    </row>
    <row r="27058" ht="14.25" spans="7:7">
      <c r="G27058" s="26"/>
    </row>
    <row r="27059" ht="14.25" spans="7:7">
      <c r="G27059" s="26"/>
    </row>
    <row r="27060" ht="14.25" spans="7:7">
      <c r="G27060" s="26"/>
    </row>
    <row r="27061" ht="14.25" spans="7:7">
      <c r="G27061" s="26"/>
    </row>
    <row r="27062" ht="14.25" spans="7:7">
      <c r="G27062" s="26"/>
    </row>
    <row r="27063" ht="14.25" spans="7:7">
      <c r="G27063" s="26"/>
    </row>
    <row r="27064" ht="14.25" spans="7:7">
      <c r="G27064" s="26"/>
    </row>
    <row r="27065" ht="14.25" spans="7:7">
      <c r="G27065" s="26"/>
    </row>
    <row r="27066" ht="14.25" spans="7:7">
      <c r="G27066" s="26"/>
    </row>
    <row r="27067" ht="14.25" spans="7:7">
      <c r="G27067" s="26"/>
    </row>
    <row r="27068" ht="14.25" spans="7:7">
      <c r="G27068" s="26"/>
    </row>
    <row r="27069" ht="14.25" spans="7:7">
      <c r="G27069" s="26"/>
    </row>
    <row r="27070" ht="14.25" spans="7:7">
      <c r="G27070" s="26"/>
    </row>
    <row r="27071" ht="14.25" spans="7:7">
      <c r="G27071" s="26"/>
    </row>
    <row r="27072" ht="14.25" spans="7:7">
      <c r="G27072" s="26"/>
    </row>
    <row r="27073" ht="14.25" spans="7:7">
      <c r="G27073" s="26"/>
    </row>
    <row r="27074" ht="14.25" spans="7:7">
      <c r="G27074" s="26"/>
    </row>
    <row r="27075" ht="14.25" spans="7:7">
      <c r="G27075" s="26"/>
    </row>
    <row r="27076" ht="14.25" spans="7:7">
      <c r="G27076" s="26"/>
    </row>
    <row r="27077" ht="14.25" spans="7:7">
      <c r="G27077" s="26"/>
    </row>
    <row r="27078" ht="14.25" spans="7:7">
      <c r="G27078" s="26"/>
    </row>
    <row r="27079" ht="14.25" spans="7:7">
      <c r="G27079" s="26"/>
    </row>
    <row r="27080" ht="14.25" spans="7:7">
      <c r="G27080" s="26"/>
    </row>
    <row r="27081" ht="14.25" spans="7:7">
      <c r="G27081" s="26"/>
    </row>
    <row r="27082" ht="14.25" spans="7:7">
      <c r="G27082" s="26"/>
    </row>
    <row r="27083" ht="14.25" spans="7:7">
      <c r="G27083" s="26"/>
    </row>
    <row r="27084" ht="14.25" spans="7:7">
      <c r="G27084" s="26"/>
    </row>
    <row r="27085" ht="14.25" spans="7:7">
      <c r="G27085" s="26"/>
    </row>
    <row r="27086" ht="14.25" spans="7:7">
      <c r="G27086" s="26"/>
    </row>
    <row r="27087" ht="14.25" spans="7:7">
      <c r="G27087" s="26"/>
    </row>
    <row r="27088" ht="14.25" spans="7:7">
      <c r="G27088" s="26"/>
    </row>
    <row r="27089" ht="14.25" spans="7:7">
      <c r="G27089" s="26"/>
    </row>
    <row r="27090" ht="14.25" spans="7:7">
      <c r="G27090" s="26"/>
    </row>
    <row r="27091" ht="14.25" spans="7:7">
      <c r="G27091" s="26"/>
    </row>
    <row r="27092" ht="14.25" spans="7:7">
      <c r="G27092" s="26"/>
    </row>
    <row r="27093" ht="14.25" spans="7:7">
      <c r="G27093" s="26"/>
    </row>
    <row r="27094" ht="14.25" spans="7:7">
      <c r="G27094" s="26"/>
    </row>
    <row r="27095" ht="14.25" spans="7:7">
      <c r="G27095" s="26"/>
    </row>
    <row r="27096" ht="14.25" spans="7:7">
      <c r="G27096" s="26"/>
    </row>
    <row r="27097" ht="14.25" spans="7:7">
      <c r="G27097" s="26"/>
    </row>
    <row r="27098" ht="14.25" spans="7:7">
      <c r="G27098" s="26"/>
    </row>
    <row r="27099" ht="14.25" spans="7:7">
      <c r="G27099" s="26"/>
    </row>
    <row r="27100" ht="14.25" spans="7:7">
      <c r="G27100" s="26"/>
    </row>
    <row r="27101" ht="14.25" spans="7:7">
      <c r="G27101" s="26"/>
    </row>
    <row r="27102" ht="14.25" spans="7:7">
      <c r="G27102" s="26"/>
    </row>
    <row r="27103" ht="14.25" spans="7:7">
      <c r="G27103" s="26"/>
    </row>
    <row r="27104" ht="14.25" spans="7:7">
      <c r="G27104" s="26"/>
    </row>
    <row r="27105" ht="14.25" spans="7:7">
      <c r="G27105" s="26"/>
    </row>
    <row r="27106" ht="14.25" spans="7:7">
      <c r="G27106" s="26"/>
    </row>
    <row r="27107" ht="14.25" spans="7:7">
      <c r="G27107" s="26"/>
    </row>
    <row r="27108" ht="14.25" spans="7:7">
      <c r="G27108" s="26"/>
    </row>
    <row r="27109" ht="14.25" spans="7:7">
      <c r="G27109" s="26"/>
    </row>
    <row r="27110" ht="14.25" spans="7:7">
      <c r="G27110" s="26"/>
    </row>
    <row r="27111" ht="14.25" spans="7:7">
      <c r="G27111" s="26"/>
    </row>
    <row r="27112" ht="14.25" spans="7:7">
      <c r="G27112" s="26"/>
    </row>
    <row r="27113" ht="14.25" spans="7:7">
      <c r="G27113" s="26"/>
    </row>
    <row r="27114" ht="14.25" spans="7:7">
      <c r="G27114" s="26"/>
    </row>
    <row r="27115" ht="14.25" spans="7:7">
      <c r="G27115" s="26"/>
    </row>
    <row r="27116" ht="14.25" spans="7:7">
      <c r="G27116" s="26"/>
    </row>
    <row r="27117" ht="14.25" spans="7:7">
      <c r="G27117" s="26"/>
    </row>
    <row r="27118" ht="14.25" spans="7:7">
      <c r="G27118" s="26"/>
    </row>
    <row r="27119" ht="14.25" spans="7:7">
      <c r="G27119" s="26"/>
    </row>
    <row r="27120" ht="14.25" spans="7:7">
      <c r="G27120" s="26"/>
    </row>
    <row r="27121" ht="14.25" spans="7:7">
      <c r="G27121" s="26"/>
    </row>
    <row r="27122" ht="14.25" spans="7:7">
      <c r="G27122" s="26"/>
    </row>
    <row r="27123" ht="14.25" spans="7:7">
      <c r="G27123" s="26"/>
    </row>
    <row r="27124" ht="14.25" spans="7:7">
      <c r="G27124" s="26"/>
    </row>
    <row r="27125" ht="14.25" spans="7:7">
      <c r="G27125" s="26"/>
    </row>
    <row r="27126" ht="14.25" spans="7:7">
      <c r="G27126" s="26"/>
    </row>
    <row r="27127" ht="14.25" spans="7:7">
      <c r="G27127" s="26"/>
    </row>
    <row r="27128" ht="14.25" spans="7:7">
      <c r="G27128" s="26"/>
    </row>
    <row r="27129" ht="14.25" spans="7:7">
      <c r="G27129" s="26"/>
    </row>
    <row r="27130" ht="14.25" spans="7:7">
      <c r="G27130" s="26"/>
    </row>
    <row r="27131" ht="14.25" spans="7:7">
      <c r="G27131" s="26"/>
    </row>
    <row r="27132" ht="14.25" spans="7:7">
      <c r="G27132" s="26"/>
    </row>
    <row r="27133" ht="14.25" spans="7:7">
      <c r="G27133" s="26"/>
    </row>
    <row r="27134" ht="14.25" spans="7:7">
      <c r="G27134" s="26"/>
    </row>
    <row r="27135" ht="14.25" spans="7:7">
      <c r="G27135" s="26"/>
    </row>
    <row r="27136" ht="14.25" spans="7:7">
      <c r="G27136" s="26"/>
    </row>
    <row r="27137" ht="14.25" spans="7:7">
      <c r="G27137" s="26"/>
    </row>
    <row r="27138" ht="14.25" spans="7:7">
      <c r="G27138" s="26"/>
    </row>
    <row r="27139" ht="14.25" spans="7:7">
      <c r="G27139" s="26"/>
    </row>
    <row r="27140" ht="14.25" spans="7:7">
      <c r="G27140" s="26"/>
    </row>
    <row r="27141" ht="14.25" spans="7:7">
      <c r="G27141" s="26"/>
    </row>
    <row r="27142" ht="14.25" spans="7:7">
      <c r="G27142" s="26"/>
    </row>
    <row r="27143" ht="14.25" spans="7:7">
      <c r="G27143" s="26"/>
    </row>
    <row r="27144" ht="14.25" spans="7:7">
      <c r="G27144" s="26"/>
    </row>
    <row r="27145" ht="14.25" spans="7:7">
      <c r="G27145" s="26"/>
    </row>
    <row r="27146" ht="14.25" spans="7:7">
      <c r="G27146" s="26"/>
    </row>
    <row r="27147" ht="14.25" spans="7:7">
      <c r="G27147" s="26"/>
    </row>
    <row r="27148" ht="14.25" spans="7:7">
      <c r="G27148" s="26"/>
    </row>
    <row r="27149" ht="14.25" spans="7:7">
      <c r="G27149" s="26"/>
    </row>
    <row r="27150" ht="14.25" spans="7:7">
      <c r="G27150" s="26"/>
    </row>
    <row r="27151" ht="14.25" spans="7:7">
      <c r="G27151" s="26"/>
    </row>
    <row r="27152" ht="14.25" spans="7:7">
      <c r="G27152" s="26"/>
    </row>
    <row r="27153" ht="14.25" spans="7:7">
      <c r="G27153" s="26"/>
    </row>
    <row r="27154" ht="14.25" spans="7:7">
      <c r="G27154" s="26"/>
    </row>
    <row r="27155" ht="14.25" spans="7:7">
      <c r="G27155" s="26"/>
    </row>
    <row r="27156" ht="14.25" spans="7:7">
      <c r="G27156" s="26"/>
    </row>
    <row r="27157" ht="14.25" spans="7:7">
      <c r="G27157" s="26"/>
    </row>
    <row r="27158" ht="14.25" spans="7:7">
      <c r="G27158" s="26"/>
    </row>
    <row r="27159" ht="14.25" spans="7:7">
      <c r="G27159" s="26"/>
    </row>
    <row r="27160" ht="14.25" spans="7:7">
      <c r="G27160" s="26"/>
    </row>
    <row r="27161" ht="14.25" spans="7:7">
      <c r="G27161" s="26"/>
    </row>
    <row r="27162" ht="14.25" spans="7:7">
      <c r="G27162" s="26"/>
    </row>
    <row r="27163" ht="14.25" spans="7:7">
      <c r="G27163" s="26"/>
    </row>
    <row r="27164" ht="14.25" spans="7:7">
      <c r="G27164" s="26"/>
    </row>
    <row r="27165" ht="14.25" spans="7:7">
      <c r="G27165" s="26"/>
    </row>
    <row r="27166" ht="14.25" spans="7:7">
      <c r="G27166" s="26"/>
    </row>
    <row r="27167" ht="14.25" spans="7:7">
      <c r="G27167" s="26"/>
    </row>
    <row r="27168" ht="14.25" spans="7:7">
      <c r="G27168" s="26"/>
    </row>
    <row r="27169" ht="14.25" spans="7:7">
      <c r="G27169" s="26"/>
    </row>
    <row r="27170" ht="14.25" spans="7:7">
      <c r="G27170" s="26"/>
    </row>
    <row r="27171" ht="14.25" spans="7:7">
      <c r="G27171" s="26"/>
    </row>
    <row r="27172" ht="14.25" spans="7:7">
      <c r="G27172" s="26"/>
    </row>
    <row r="27173" ht="14.25" spans="7:7">
      <c r="G27173" s="26"/>
    </row>
    <row r="27174" ht="14.25" spans="7:7">
      <c r="G27174" s="26"/>
    </row>
    <row r="27175" ht="14.25" spans="7:7">
      <c r="G27175" s="26"/>
    </row>
    <row r="27176" ht="14.25" spans="7:7">
      <c r="G27176" s="26"/>
    </row>
    <row r="27177" ht="14.25" spans="7:7">
      <c r="G27177" s="26"/>
    </row>
    <row r="27178" ht="14.25" spans="7:7">
      <c r="G27178" s="26"/>
    </row>
    <row r="27179" ht="14.25" spans="7:7">
      <c r="G27179" s="26"/>
    </row>
    <row r="27180" ht="14.25" spans="7:7">
      <c r="G27180" s="26"/>
    </row>
    <row r="27181" ht="14.25" spans="7:7">
      <c r="G27181" s="26"/>
    </row>
    <row r="27182" ht="14.25" spans="7:7">
      <c r="G27182" s="26"/>
    </row>
    <row r="27183" ht="14.25" spans="7:7">
      <c r="G27183" s="26"/>
    </row>
    <row r="27184" ht="14.25" spans="7:7">
      <c r="G27184" s="26"/>
    </row>
    <row r="27185" ht="14.25" spans="7:7">
      <c r="G27185" s="26"/>
    </row>
    <row r="27186" ht="14.25" spans="7:7">
      <c r="G27186" s="26"/>
    </row>
    <row r="27187" ht="14.25" spans="7:7">
      <c r="G27187" s="26"/>
    </row>
    <row r="27188" ht="14.25" spans="7:7">
      <c r="G27188" s="26"/>
    </row>
    <row r="27189" ht="14.25" spans="7:7">
      <c r="G27189" s="26"/>
    </row>
    <row r="27190" ht="14.25" spans="7:7">
      <c r="G27190" s="26"/>
    </row>
    <row r="27191" ht="14.25" spans="7:7">
      <c r="G27191" s="26"/>
    </row>
    <row r="27192" ht="14.25" spans="7:7">
      <c r="G27192" s="26"/>
    </row>
    <row r="27193" ht="14.25" spans="7:7">
      <c r="G27193" s="26"/>
    </row>
    <row r="27194" ht="14.25" spans="7:7">
      <c r="G27194" s="26"/>
    </row>
    <row r="27195" ht="14.25" spans="7:7">
      <c r="G27195" s="26"/>
    </row>
    <row r="27196" ht="14.25" spans="7:7">
      <c r="G27196" s="26"/>
    </row>
    <row r="27197" ht="14.25" spans="7:7">
      <c r="G27197" s="26"/>
    </row>
    <row r="27198" ht="14.25" spans="7:7">
      <c r="G27198" s="26"/>
    </row>
    <row r="27199" ht="14.25" spans="7:7">
      <c r="G27199" s="26"/>
    </row>
    <row r="27200" ht="14.25" spans="7:7">
      <c r="G27200" s="26"/>
    </row>
    <row r="27201" ht="14.25" spans="7:7">
      <c r="G27201" s="26"/>
    </row>
    <row r="27202" ht="14.25" spans="7:7">
      <c r="G27202" s="26"/>
    </row>
    <row r="27203" ht="14.25" spans="7:7">
      <c r="G27203" s="26"/>
    </row>
    <row r="27204" ht="14.25" spans="7:7">
      <c r="G27204" s="26"/>
    </row>
    <row r="27205" ht="14.25" spans="7:7">
      <c r="G27205" s="26"/>
    </row>
    <row r="27206" ht="14.25" spans="7:7">
      <c r="G27206" s="26"/>
    </row>
    <row r="27207" ht="14.25" spans="7:7">
      <c r="G27207" s="26"/>
    </row>
    <row r="27208" ht="14.25" spans="7:7">
      <c r="G27208" s="26"/>
    </row>
    <row r="27209" ht="14.25" spans="7:7">
      <c r="G27209" s="26"/>
    </row>
    <row r="27210" ht="14.25" spans="7:7">
      <c r="G27210" s="26"/>
    </row>
    <row r="27211" ht="14.25" spans="7:7">
      <c r="G27211" s="26"/>
    </row>
    <row r="27212" ht="14.25" spans="7:7">
      <c r="G27212" s="26"/>
    </row>
    <row r="27213" ht="14.25" spans="7:7">
      <c r="G27213" s="26"/>
    </row>
    <row r="27214" ht="14.25" spans="7:7">
      <c r="G27214" s="26"/>
    </row>
    <row r="27215" ht="14.25" spans="7:7">
      <c r="G27215" s="26"/>
    </row>
    <row r="27216" ht="14.25" spans="7:7">
      <c r="G27216" s="26"/>
    </row>
    <row r="27217" ht="14.25" spans="7:7">
      <c r="G27217" s="26"/>
    </row>
    <row r="27218" ht="14.25" spans="7:7">
      <c r="G27218" s="26"/>
    </row>
    <row r="27219" ht="14.25" spans="7:7">
      <c r="G27219" s="26"/>
    </row>
    <row r="27220" ht="14.25" spans="7:7">
      <c r="G27220" s="26"/>
    </row>
    <row r="27221" ht="14.25" spans="7:7">
      <c r="G27221" s="26"/>
    </row>
    <row r="27222" ht="14.25" spans="7:7">
      <c r="G27222" s="26"/>
    </row>
    <row r="27223" ht="14.25" spans="7:7">
      <c r="G27223" s="26"/>
    </row>
    <row r="27224" ht="14.25" spans="7:7">
      <c r="G27224" s="26"/>
    </row>
    <row r="27225" ht="14.25" spans="7:7">
      <c r="G27225" s="26"/>
    </row>
    <row r="27226" ht="14.25" spans="7:7">
      <c r="G27226" s="26"/>
    </row>
    <row r="27227" ht="14.25" spans="7:7">
      <c r="G27227" s="26"/>
    </row>
    <row r="27228" ht="14.25" spans="7:7">
      <c r="G27228" s="26"/>
    </row>
    <row r="27229" ht="14.25" spans="7:7">
      <c r="G27229" s="26"/>
    </row>
    <row r="27230" ht="14.25" spans="7:7">
      <c r="G27230" s="26"/>
    </row>
    <row r="27231" ht="14.25" spans="7:7">
      <c r="G27231" s="26"/>
    </row>
    <row r="27232" ht="14.25" spans="7:7">
      <c r="G27232" s="26"/>
    </row>
    <row r="27233" ht="14.25" spans="7:7">
      <c r="G27233" s="26"/>
    </row>
    <row r="27234" ht="14.25" spans="7:7">
      <c r="G27234" s="26"/>
    </row>
    <row r="27235" ht="14.25" spans="7:7">
      <c r="G27235" s="26"/>
    </row>
    <row r="27236" ht="14.25" spans="7:7">
      <c r="G27236" s="26"/>
    </row>
    <row r="27237" ht="14.25" spans="7:7">
      <c r="G27237" s="26"/>
    </row>
    <row r="27238" ht="14.25" spans="7:7">
      <c r="G27238" s="26"/>
    </row>
    <row r="27239" ht="14.25" spans="7:7">
      <c r="G27239" s="26"/>
    </row>
    <row r="27240" ht="14.25" spans="7:7">
      <c r="G27240" s="26"/>
    </row>
    <row r="27241" ht="14.25" spans="7:7">
      <c r="G27241" s="26"/>
    </row>
    <row r="27242" ht="14.25" spans="7:7">
      <c r="G27242" s="26"/>
    </row>
    <row r="27243" ht="14.25" spans="7:7">
      <c r="G27243" s="26"/>
    </row>
    <row r="27244" ht="14.25" spans="7:7">
      <c r="G27244" s="26"/>
    </row>
    <row r="27245" ht="14.25" spans="7:7">
      <c r="G27245" s="26"/>
    </row>
    <row r="27246" ht="14.25" spans="7:7">
      <c r="G27246" s="26"/>
    </row>
    <row r="27247" ht="14.25" spans="7:7">
      <c r="G27247" s="26"/>
    </row>
    <row r="27248" ht="14.25" spans="7:7">
      <c r="G27248" s="26"/>
    </row>
    <row r="27249" ht="14.25" spans="7:7">
      <c r="G27249" s="26"/>
    </row>
    <row r="27250" ht="14.25" spans="7:7">
      <c r="G27250" s="26"/>
    </row>
    <row r="27251" ht="14.25" spans="7:7">
      <c r="G27251" s="26"/>
    </row>
    <row r="27252" ht="14.25" spans="7:7">
      <c r="G27252" s="26"/>
    </row>
    <row r="27253" ht="14.25" spans="7:7">
      <c r="G27253" s="26"/>
    </row>
    <row r="27254" ht="14.25" spans="7:7">
      <c r="G27254" s="26"/>
    </row>
    <row r="27255" ht="14.25" spans="7:7">
      <c r="G27255" s="26"/>
    </row>
    <row r="27256" ht="14.25" spans="7:7">
      <c r="G27256" s="26"/>
    </row>
    <row r="27257" ht="14.25" spans="7:7">
      <c r="G27257" s="26"/>
    </row>
    <row r="27258" ht="14.25" spans="7:7">
      <c r="G27258" s="26"/>
    </row>
    <row r="27259" ht="14.25" spans="7:7">
      <c r="G27259" s="26"/>
    </row>
    <row r="27260" ht="14.25" spans="7:7">
      <c r="G27260" s="26"/>
    </row>
    <row r="27261" ht="14.25" spans="7:7">
      <c r="G27261" s="26"/>
    </row>
    <row r="27262" ht="14.25" spans="7:7">
      <c r="G27262" s="26"/>
    </row>
    <row r="27263" ht="14.25" spans="7:7">
      <c r="G27263" s="26"/>
    </row>
    <row r="27264" ht="14.25" spans="7:7">
      <c r="G27264" s="26"/>
    </row>
    <row r="27265" ht="14.25" spans="7:7">
      <c r="G27265" s="26"/>
    </row>
    <row r="27266" ht="14.25" spans="7:7">
      <c r="G27266" s="26"/>
    </row>
    <row r="27267" ht="14.25" spans="7:7">
      <c r="G27267" s="26"/>
    </row>
    <row r="27268" ht="14.25" spans="7:7">
      <c r="G27268" s="26"/>
    </row>
    <row r="27269" ht="14.25" spans="7:7">
      <c r="G27269" s="26"/>
    </row>
    <row r="27270" ht="14.25" spans="7:7">
      <c r="G27270" s="26"/>
    </row>
    <row r="27271" ht="14.25" spans="7:7">
      <c r="G27271" s="26"/>
    </row>
    <row r="27272" ht="14.25" spans="7:7">
      <c r="G27272" s="26"/>
    </row>
    <row r="27273" ht="14.25" spans="7:7">
      <c r="G27273" s="26"/>
    </row>
    <row r="27274" ht="14.25" spans="7:7">
      <c r="G27274" s="26"/>
    </row>
    <row r="27275" ht="14.25" spans="7:7">
      <c r="G27275" s="26"/>
    </row>
    <row r="27276" ht="14.25" spans="7:7">
      <c r="G27276" s="26"/>
    </row>
    <row r="27277" ht="14.25" spans="7:7">
      <c r="G27277" s="26"/>
    </row>
    <row r="27278" ht="14.25" spans="7:7">
      <c r="G27278" s="26"/>
    </row>
    <row r="27279" ht="14.25" spans="7:7">
      <c r="G27279" s="26"/>
    </row>
    <row r="27280" ht="14.25" spans="7:7">
      <c r="G27280" s="26"/>
    </row>
    <row r="27281" ht="14.25" spans="7:7">
      <c r="G27281" s="26"/>
    </row>
    <row r="27282" ht="14.25" spans="7:7">
      <c r="G27282" s="26"/>
    </row>
    <row r="27283" ht="14.25" spans="7:7">
      <c r="G27283" s="26"/>
    </row>
    <row r="27284" ht="14.25" spans="7:7">
      <c r="G27284" s="26"/>
    </row>
    <row r="27285" ht="14.25" spans="7:7">
      <c r="G27285" s="26"/>
    </row>
    <row r="27286" ht="14.25" spans="7:7">
      <c r="G27286" s="26"/>
    </row>
    <row r="27287" ht="14.25" spans="7:7">
      <c r="G27287" s="26"/>
    </row>
    <row r="27288" ht="14.25" spans="7:7">
      <c r="G27288" s="26"/>
    </row>
    <row r="27289" ht="14.25" spans="7:7">
      <c r="G27289" s="26"/>
    </row>
    <row r="27290" ht="14.25" spans="7:7">
      <c r="G27290" s="26"/>
    </row>
    <row r="27291" ht="14.25" spans="7:7">
      <c r="G27291" s="26"/>
    </row>
    <row r="27292" ht="14.25" spans="7:7">
      <c r="G27292" s="26"/>
    </row>
    <row r="27293" ht="14.25" spans="7:7">
      <c r="G27293" s="26"/>
    </row>
    <row r="27294" ht="14.25" spans="7:7">
      <c r="G27294" s="26"/>
    </row>
    <row r="27295" ht="14.25" spans="7:7">
      <c r="G27295" s="26"/>
    </row>
    <row r="27296" ht="14.25" spans="7:7">
      <c r="G27296" s="26"/>
    </row>
    <row r="27297" ht="14.25" spans="7:7">
      <c r="G27297" s="26"/>
    </row>
    <row r="27298" ht="14.25" spans="7:7">
      <c r="G27298" s="26"/>
    </row>
    <row r="27299" ht="14.25" spans="7:7">
      <c r="G27299" s="26"/>
    </row>
    <row r="27300" ht="14.25" spans="7:7">
      <c r="G27300" s="26"/>
    </row>
    <row r="27301" ht="14.25" spans="7:7">
      <c r="G27301" s="26"/>
    </row>
    <row r="27302" ht="14.25" spans="7:7">
      <c r="G27302" s="26"/>
    </row>
    <row r="27303" ht="14.25" spans="7:7">
      <c r="G27303" s="26"/>
    </row>
    <row r="27304" ht="14.25" spans="7:7">
      <c r="G27304" s="26"/>
    </row>
    <row r="27305" ht="14.25" spans="7:7">
      <c r="G27305" s="26"/>
    </row>
    <row r="27306" ht="14.25" spans="7:7">
      <c r="G27306" s="26"/>
    </row>
    <row r="27307" ht="14.25" spans="7:7">
      <c r="G27307" s="26"/>
    </row>
    <row r="27308" ht="14.25" spans="7:7">
      <c r="G27308" s="26"/>
    </row>
    <row r="27309" ht="14.25" spans="7:7">
      <c r="G27309" s="26"/>
    </row>
    <row r="27310" ht="14.25" spans="7:7">
      <c r="G27310" s="26"/>
    </row>
    <row r="27311" ht="14.25" spans="7:7">
      <c r="G27311" s="26"/>
    </row>
    <row r="27312" ht="14.25" spans="7:7">
      <c r="G27312" s="26"/>
    </row>
    <row r="27313" ht="14.25" spans="7:7">
      <c r="G27313" s="26"/>
    </row>
    <row r="27314" ht="14.25" spans="7:7">
      <c r="G27314" s="26"/>
    </row>
    <row r="27315" ht="14.25" spans="7:7">
      <c r="G27315" s="26"/>
    </row>
    <row r="27316" ht="14.25" spans="7:7">
      <c r="G27316" s="26"/>
    </row>
    <row r="27317" ht="14.25" spans="7:7">
      <c r="G27317" s="26"/>
    </row>
    <row r="27318" ht="14.25" spans="7:7">
      <c r="G27318" s="26"/>
    </row>
    <row r="27319" ht="14.25" spans="7:7">
      <c r="G27319" s="26"/>
    </row>
    <row r="27320" ht="14.25" spans="7:7">
      <c r="G27320" s="26"/>
    </row>
    <row r="27321" ht="14.25" spans="7:7">
      <c r="G27321" s="26"/>
    </row>
    <row r="27322" ht="14.25" spans="7:7">
      <c r="G27322" s="26"/>
    </row>
    <row r="27323" ht="14.25" spans="7:7">
      <c r="G27323" s="26"/>
    </row>
    <row r="27324" ht="14.25" spans="7:7">
      <c r="G27324" s="26"/>
    </row>
    <row r="27325" ht="14.25" spans="7:7">
      <c r="G27325" s="26"/>
    </row>
    <row r="27326" ht="14.25" spans="7:7">
      <c r="G27326" s="26"/>
    </row>
    <row r="27327" ht="14.25" spans="7:7">
      <c r="G27327" s="26"/>
    </row>
    <row r="27328" ht="14.25" spans="7:7">
      <c r="G27328" s="26"/>
    </row>
    <row r="27329" ht="14.25" spans="7:7">
      <c r="G27329" s="26"/>
    </row>
    <row r="27330" ht="14.25" spans="7:7">
      <c r="G27330" s="26"/>
    </row>
    <row r="27331" ht="14.25" spans="7:7">
      <c r="G27331" s="26"/>
    </row>
    <row r="27332" ht="14.25" spans="7:7">
      <c r="G27332" s="26"/>
    </row>
    <row r="27333" ht="14.25" spans="7:7">
      <c r="G27333" s="26"/>
    </row>
    <row r="27334" ht="14.25" spans="7:7">
      <c r="G27334" s="26"/>
    </row>
    <row r="27335" ht="14.25" spans="7:7">
      <c r="G27335" s="26"/>
    </row>
    <row r="27336" ht="14.25" spans="7:7">
      <c r="G27336" s="26"/>
    </row>
    <row r="27337" ht="14.25" spans="7:7">
      <c r="G27337" s="26"/>
    </row>
    <row r="27338" ht="14.25" spans="7:7">
      <c r="G27338" s="26"/>
    </row>
    <row r="27339" ht="14.25" spans="7:7">
      <c r="G27339" s="26"/>
    </row>
    <row r="27340" ht="14.25" spans="7:7">
      <c r="G27340" s="26"/>
    </row>
    <row r="27341" ht="14.25" spans="7:7">
      <c r="G27341" s="26"/>
    </row>
    <row r="27342" ht="14.25" spans="7:7">
      <c r="G27342" s="26"/>
    </row>
    <row r="27343" ht="14.25" spans="7:7">
      <c r="G27343" s="26"/>
    </row>
    <row r="27344" ht="14.25" spans="7:7">
      <c r="G27344" s="26"/>
    </row>
    <row r="27345" ht="14.25" spans="7:7">
      <c r="G27345" s="26"/>
    </row>
    <row r="27346" ht="14.25" spans="7:7">
      <c r="G27346" s="26"/>
    </row>
    <row r="27347" ht="14.25" spans="7:7">
      <c r="G27347" s="26"/>
    </row>
    <row r="27348" ht="14.25" spans="7:7">
      <c r="G27348" s="26"/>
    </row>
    <row r="27349" ht="14.25" spans="7:7">
      <c r="G27349" s="26"/>
    </row>
    <row r="27350" ht="14.25" spans="7:7">
      <c r="G27350" s="26"/>
    </row>
    <row r="27351" ht="14.25" spans="7:7">
      <c r="G27351" s="26"/>
    </row>
    <row r="27352" ht="14.25" spans="7:7">
      <c r="G27352" s="26"/>
    </row>
    <row r="27353" ht="14.25" spans="7:7">
      <c r="G27353" s="26"/>
    </row>
    <row r="27354" ht="14.25" spans="7:7">
      <c r="G27354" s="26"/>
    </row>
    <row r="27355" ht="14.25" spans="7:7">
      <c r="G27355" s="26"/>
    </row>
    <row r="27356" ht="14.25" spans="7:7">
      <c r="G27356" s="26"/>
    </row>
    <row r="27357" ht="14.25" spans="7:7">
      <c r="G27357" s="26"/>
    </row>
    <row r="27358" ht="14.25" spans="7:7">
      <c r="G27358" s="26"/>
    </row>
    <row r="27359" ht="14.25" spans="7:7">
      <c r="G27359" s="26"/>
    </row>
    <row r="27360" ht="14.25" spans="7:7">
      <c r="G27360" s="26"/>
    </row>
    <row r="27361" ht="14.25" spans="7:7">
      <c r="G27361" s="26"/>
    </row>
    <row r="27362" ht="14.25" spans="7:7">
      <c r="G27362" s="26"/>
    </row>
    <row r="27363" ht="14.25" spans="7:7">
      <c r="G27363" s="26"/>
    </row>
    <row r="27364" ht="14.25" spans="7:7">
      <c r="G27364" s="26"/>
    </row>
    <row r="27365" ht="14.25" spans="7:7">
      <c r="G27365" s="26"/>
    </row>
    <row r="27366" ht="14.25" spans="7:7">
      <c r="G27366" s="26"/>
    </row>
    <row r="27367" ht="14.25" spans="7:7">
      <c r="G27367" s="26"/>
    </row>
    <row r="27368" ht="14.25" spans="7:7">
      <c r="G27368" s="26"/>
    </row>
    <row r="27369" ht="14.25" spans="7:7">
      <c r="G27369" s="26"/>
    </row>
    <row r="27370" ht="14.25" spans="7:7">
      <c r="G27370" s="26"/>
    </row>
    <row r="27371" ht="14.25" spans="7:7">
      <c r="G27371" s="26"/>
    </row>
    <row r="27372" ht="14.25" spans="7:7">
      <c r="G27372" s="26"/>
    </row>
    <row r="27373" ht="14.25" spans="7:7">
      <c r="G27373" s="26"/>
    </row>
    <row r="27374" ht="14.25" spans="7:7">
      <c r="G27374" s="26"/>
    </row>
    <row r="27375" ht="14.25" spans="7:7">
      <c r="G27375" s="26"/>
    </row>
    <row r="27376" ht="14.25" spans="7:7">
      <c r="G27376" s="26"/>
    </row>
    <row r="27377" ht="14.25" spans="7:7">
      <c r="G27377" s="26"/>
    </row>
    <row r="27378" ht="14.25" spans="7:7">
      <c r="G27378" s="26"/>
    </row>
    <row r="27379" ht="14.25" spans="7:7">
      <c r="G27379" s="26"/>
    </row>
    <row r="27380" ht="14.25" spans="7:7">
      <c r="G27380" s="26"/>
    </row>
    <row r="27381" ht="14.25" spans="7:7">
      <c r="G27381" s="26"/>
    </row>
    <row r="27382" ht="14.25" spans="7:7">
      <c r="G27382" s="26"/>
    </row>
    <row r="27383" ht="14.25" spans="7:7">
      <c r="G27383" s="26"/>
    </row>
    <row r="27384" ht="14.25" spans="7:7">
      <c r="G27384" s="26"/>
    </row>
    <row r="27385" ht="14.25" spans="7:7">
      <c r="G27385" s="26"/>
    </row>
    <row r="27386" ht="14.25" spans="7:7">
      <c r="G27386" s="26"/>
    </row>
    <row r="27387" ht="14.25" spans="7:7">
      <c r="G27387" s="26"/>
    </row>
    <row r="27388" ht="14.25" spans="7:7">
      <c r="G27388" s="26"/>
    </row>
    <row r="27389" ht="14.25" spans="7:7">
      <c r="G27389" s="26"/>
    </row>
    <row r="27390" ht="14.25" spans="7:7">
      <c r="G27390" s="26"/>
    </row>
    <row r="27391" ht="14.25" spans="7:7">
      <c r="G27391" s="26"/>
    </row>
    <row r="27392" ht="14.25" spans="7:7">
      <c r="G27392" s="26"/>
    </row>
    <row r="27393" ht="14.25" spans="7:7">
      <c r="G27393" s="26"/>
    </row>
    <row r="27394" ht="14.25" spans="7:7">
      <c r="G27394" s="26"/>
    </row>
    <row r="27395" ht="14.25" spans="7:7">
      <c r="G27395" s="26"/>
    </row>
    <row r="27396" ht="14.25" spans="7:7">
      <c r="G27396" s="26"/>
    </row>
    <row r="27397" ht="14.25" spans="7:7">
      <c r="G27397" s="26"/>
    </row>
    <row r="27398" ht="14.25" spans="7:7">
      <c r="G27398" s="26"/>
    </row>
    <row r="27399" ht="14.25" spans="7:7">
      <c r="G27399" s="26"/>
    </row>
    <row r="27400" ht="14.25" spans="7:7">
      <c r="G27400" s="26"/>
    </row>
    <row r="27401" ht="14.25" spans="7:7">
      <c r="G27401" s="26"/>
    </row>
    <row r="27402" ht="14.25" spans="7:7">
      <c r="G27402" s="26"/>
    </row>
    <row r="27403" ht="14.25" spans="7:7">
      <c r="G27403" s="26"/>
    </row>
    <row r="27404" ht="14.25" spans="7:7">
      <c r="G27404" s="26"/>
    </row>
    <row r="27405" ht="14.25" spans="7:7">
      <c r="G27405" s="26"/>
    </row>
    <row r="27406" ht="14.25" spans="7:7">
      <c r="G27406" s="26"/>
    </row>
    <row r="27407" ht="14.25" spans="7:7">
      <c r="G27407" s="26"/>
    </row>
    <row r="27408" ht="14.25" spans="7:7">
      <c r="G27408" s="26"/>
    </row>
    <row r="27409" ht="14.25" spans="7:7">
      <c r="G27409" s="26"/>
    </row>
    <row r="27410" ht="14.25" spans="7:7">
      <c r="G27410" s="26"/>
    </row>
    <row r="27411" ht="14.25" spans="7:7">
      <c r="G27411" s="26"/>
    </row>
    <row r="27412" ht="14.25" spans="7:7">
      <c r="G27412" s="26"/>
    </row>
    <row r="27413" ht="14.25" spans="7:7">
      <c r="G27413" s="26"/>
    </row>
    <row r="27414" ht="14.25" spans="7:7">
      <c r="G27414" s="26"/>
    </row>
    <row r="27415" ht="14.25" spans="7:7">
      <c r="G27415" s="26"/>
    </row>
    <row r="27416" ht="14.25" spans="7:7">
      <c r="G27416" s="26"/>
    </row>
    <row r="27417" ht="14.25" spans="7:7">
      <c r="G27417" s="26"/>
    </row>
    <row r="27418" ht="14.25" spans="7:7">
      <c r="G27418" s="26"/>
    </row>
    <row r="27419" ht="14.25" spans="7:7">
      <c r="G27419" s="26"/>
    </row>
    <row r="27420" ht="14.25" spans="7:7">
      <c r="G27420" s="26"/>
    </row>
    <row r="27421" ht="14.25" spans="7:7">
      <c r="G27421" s="26"/>
    </row>
    <row r="27422" ht="14.25" spans="7:7">
      <c r="G27422" s="26"/>
    </row>
    <row r="27423" ht="14.25" spans="7:7">
      <c r="G27423" s="26"/>
    </row>
    <row r="27424" ht="14.25" spans="7:7">
      <c r="G27424" s="26"/>
    </row>
    <row r="27425" ht="14.25" spans="7:7">
      <c r="G27425" s="26"/>
    </row>
    <row r="27426" ht="14.25" spans="7:7">
      <c r="G27426" s="26"/>
    </row>
    <row r="27427" ht="14.25" spans="7:7">
      <c r="G27427" s="26"/>
    </row>
    <row r="27428" ht="14.25" spans="7:7">
      <c r="G27428" s="26"/>
    </row>
    <row r="27429" ht="14.25" spans="7:7">
      <c r="G27429" s="26"/>
    </row>
    <row r="27430" ht="14.25" spans="7:7">
      <c r="G27430" s="26"/>
    </row>
    <row r="27431" ht="14.25" spans="7:7">
      <c r="G27431" s="26"/>
    </row>
    <row r="27432" ht="14.25" spans="7:7">
      <c r="G27432" s="26"/>
    </row>
    <row r="27433" ht="14.25" spans="7:7">
      <c r="G27433" s="26"/>
    </row>
    <row r="27434" ht="14.25" spans="7:7">
      <c r="G27434" s="26"/>
    </row>
    <row r="27435" ht="14.25" spans="7:7">
      <c r="G27435" s="26"/>
    </row>
    <row r="27436" ht="14.25" spans="7:7">
      <c r="G27436" s="26"/>
    </row>
    <row r="27437" ht="14.25" spans="7:7">
      <c r="G27437" s="26"/>
    </row>
    <row r="27438" ht="14.25" spans="7:7">
      <c r="G27438" s="26"/>
    </row>
    <row r="27439" ht="14.25" spans="7:7">
      <c r="G27439" s="26"/>
    </row>
    <row r="27440" ht="14.25" spans="7:7">
      <c r="G27440" s="26"/>
    </row>
    <row r="27441" ht="14.25" spans="7:7">
      <c r="G27441" s="26"/>
    </row>
    <row r="27442" ht="14.25" spans="7:7">
      <c r="G27442" s="26"/>
    </row>
    <row r="27443" ht="14.25" spans="7:7">
      <c r="G27443" s="26"/>
    </row>
    <row r="27444" ht="14.25" spans="7:7">
      <c r="G27444" s="26"/>
    </row>
    <row r="27445" ht="14.25" spans="7:7">
      <c r="G27445" s="26"/>
    </row>
    <row r="27446" ht="14.25" spans="7:7">
      <c r="G27446" s="26"/>
    </row>
    <row r="27447" ht="14.25" spans="7:7">
      <c r="G27447" s="26"/>
    </row>
    <row r="27448" ht="14.25" spans="7:7">
      <c r="G27448" s="26"/>
    </row>
    <row r="27449" ht="14.25" spans="7:7">
      <c r="G27449" s="26"/>
    </row>
    <row r="27450" ht="14.25" spans="7:7">
      <c r="G27450" s="26"/>
    </row>
    <row r="27451" ht="14.25" spans="7:7">
      <c r="G27451" s="26"/>
    </row>
    <row r="27452" ht="14.25" spans="7:7">
      <c r="G27452" s="26"/>
    </row>
    <row r="27453" ht="14.25" spans="7:7">
      <c r="G27453" s="26"/>
    </row>
    <row r="27454" ht="14.25" spans="7:7">
      <c r="G27454" s="26"/>
    </row>
    <row r="27455" ht="14.25" spans="7:7">
      <c r="G27455" s="26"/>
    </row>
    <row r="27456" ht="14.25" spans="7:7">
      <c r="G27456" s="26"/>
    </row>
    <row r="27457" ht="14.25" spans="7:7">
      <c r="G27457" s="26"/>
    </row>
    <row r="27458" ht="14.25" spans="7:7">
      <c r="G27458" s="26"/>
    </row>
    <row r="27459" ht="14.25" spans="7:7">
      <c r="G27459" s="26"/>
    </row>
    <row r="27460" ht="14.25" spans="7:7">
      <c r="G27460" s="26"/>
    </row>
    <row r="27461" ht="14.25" spans="7:7">
      <c r="G27461" s="26"/>
    </row>
    <row r="27462" ht="14.25" spans="7:7">
      <c r="G27462" s="26"/>
    </row>
    <row r="27463" ht="14.25" spans="7:7">
      <c r="G27463" s="26"/>
    </row>
    <row r="27464" ht="14.25" spans="7:7">
      <c r="G27464" s="26"/>
    </row>
    <row r="27465" ht="14.25" spans="7:7">
      <c r="G27465" s="26"/>
    </row>
    <row r="27466" ht="14.25" spans="7:7">
      <c r="G27466" s="26"/>
    </row>
    <row r="27467" ht="14.25" spans="7:7">
      <c r="G27467" s="26"/>
    </row>
    <row r="27468" ht="14.25" spans="7:7">
      <c r="G27468" s="26"/>
    </row>
    <row r="27469" ht="14.25" spans="7:7">
      <c r="G27469" s="26"/>
    </row>
    <row r="27470" ht="14.25" spans="7:7">
      <c r="G27470" s="26"/>
    </row>
    <row r="27471" ht="14.25" spans="7:7">
      <c r="G27471" s="26"/>
    </row>
    <row r="27472" ht="14.25" spans="7:7">
      <c r="G27472" s="26"/>
    </row>
    <row r="27473" ht="14.25" spans="7:7">
      <c r="G27473" s="26"/>
    </row>
    <row r="27474" ht="14.25" spans="7:7">
      <c r="G27474" s="26"/>
    </row>
    <row r="27475" ht="14.25" spans="7:7">
      <c r="G27475" s="26"/>
    </row>
    <row r="27476" ht="14.25" spans="7:7">
      <c r="G27476" s="26"/>
    </row>
    <row r="27477" ht="14.25" spans="7:7">
      <c r="G27477" s="26"/>
    </row>
    <row r="27478" ht="14.25" spans="7:7">
      <c r="G27478" s="26"/>
    </row>
    <row r="27479" ht="14.25" spans="7:7">
      <c r="G27479" s="26"/>
    </row>
    <row r="27480" ht="14.25" spans="7:7">
      <c r="G27480" s="26"/>
    </row>
    <row r="27481" ht="14.25" spans="7:7">
      <c r="G27481" s="26"/>
    </row>
    <row r="27482" ht="14.25" spans="7:7">
      <c r="G27482" s="26"/>
    </row>
    <row r="27483" ht="14.25" spans="7:7">
      <c r="G27483" s="26"/>
    </row>
    <row r="27484" ht="14.25" spans="7:7">
      <c r="G27484" s="26"/>
    </row>
    <row r="27485" ht="14.25" spans="7:7">
      <c r="G27485" s="26"/>
    </row>
    <row r="27486" ht="14.25" spans="7:7">
      <c r="G27486" s="26"/>
    </row>
    <row r="27487" ht="14.25" spans="7:7">
      <c r="G27487" s="26"/>
    </row>
    <row r="27488" ht="14.25" spans="7:7">
      <c r="G27488" s="26"/>
    </row>
    <row r="27489" ht="14.25" spans="7:7">
      <c r="G27489" s="26"/>
    </row>
    <row r="27490" ht="14.25" spans="7:7">
      <c r="G27490" s="26"/>
    </row>
    <row r="27491" ht="14.25" spans="7:7">
      <c r="G27491" s="26"/>
    </row>
    <row r="27492" ht="14.25" spans="7:7">
      <c r="G27492" s="26"/>
    </row>
    <row r="27493" ht="14.25" spans="7:7">
      <c r="G27493" s="26"/>
    </row>
    <row r="27494" ht="14.25" spans="7:7">
      <c r="G27494" s="26"/>
    </row>
    <row r="27495" ht="14.25" spans="7:7">
      <c r="G27495" s="26"/>
    </row>
    <row r="27496" ht="14.25" spans="7:7">
      <c r="G27496" s="26"/>
    </row>
    <row r="27497" ht="14.25" spans="7:7">
      <c r="G27497" s="26"/>
    </row>
    <row r="27498" ht="14.25" spans="7:7">
      <c r="G27498" s="26"/>
    </row>
    <row r="27499" ht="14.25" spans="7:7">
      <c r="G27499" s="26"/>
    </row>
    <row r="27500" ht="14.25" spans="7:7">
      <c r="G27500" s="26"/>
    </row>
    <row r="27501" ht="14.25" spans="7:7">
      <c r="G27501" s="26"/>
    </row>
    <row r="27502" ht="14.25" spans="7:7">
      <c r="G27502" s="26"/>
    </row>
    <row r="27503" ht="14.25" spans="7:7">
      <c r="G27503" s="26"/>
    </row>
    <row r="27504" ht="14.25" spans="7:7">
      <c r="G27504" s="26"/>
    </row>
    <row r="27505" ht="14.25" spans="7:7">
      <c r="G27505" s="26"/>
    </row>
    <row r="27506" ht="14.25" spans="7:7">
      <c r="G27506" s="26"/>
    </row>
    <row r="27507" ht="14.25" spans="7:7">
      <c r="G27507" s="26"/>
    </row>
    <row r="27508" ht="14.25" spans="7:7">
      <c r="G27508" s="26"/>
    </row>
    <row r="27509" ht="14.25" spans="7:7">
      <c r="G27509" s="26"/>
    </row>
    <row r="27510" ht="14.25" spans="7:7">
      <c r="G27510" s="26"/>
    </row>
    <row r="27511" ht="14.25" spans="7:7">
      <c r="G27511" s="26"/>
    </row>
    <row r="27512" ht="14.25" spans="7:7">
      <c r="G27512" s="26"/>
    </row>
    <row r="27513" ht="14.25" spans="7:7">
      <c r="G27513" s="26"/>
    </row>
    <row r="27514" ht="14.25" spans="7:7">
      <c r="G27514" s="26"/>
    </row>
    <row r="27515" ht="14.25" spans="7:7">
      <c r="G27515" s="26"/>
    </row>
    <row r="27516" ht="14.25" spans="7:7">
      <c r="G27516" s="26"/>
    </row>
    <row r="27517" ht="14.25" spans="7:7">
      <c r="G27517" s="26"/>
    </row>
    <row r="27518" ht="14.25" spans="7:7">
      <c r="G27518" s="26"/>
    </row>
    <row r="27519" ht="14.25" spans="7:7">
      <c r="G27519" s="26"/>
    </row>
    <row r="27520" ht="14.25" spans="7:7">
      <c r="G27520" s="26"/>
    </row>
    <row r="27521" ht="14.25" spans="7:7">
      <c r="G27521" s="26"/>
    </row>
    <row r="27522" ht="14.25" spans="7:7">
      <c r="G27522" s="26"/>
    </row>
    <row r="27523" ht="14.25" spans="7:7">
      <c r="G27523" s="26"/>
    </row>
    <row r="27524" ht="14.25" spans="7:7">
      <c r="G27524" s="26"/>
    </row>
    <row r="27525" ht="14.25" spans="7:7">
      <c r="G27525" s="26"/>
    </row>
    <row r="27526" ht="14.25" spans="7:7">
      <c r="G27526" s="26"/>
    </row>
    <row r="27527" ht="14.25" spans="7:7">
      <c r="G27527" s="26"/>
    </row>
    <row r="27528" ht="14.25" spans="7:7">
      <c r="G27528" s="26"/>
    </row>
    <row r="27529" ht="14.25" spans="7:7">
      <c r="G27529" s="26"/>
    </row>
    <row r="27530" ht="14.25" spans="7:7">
      <c r="G27530" s="26"/>
    </row>
    <row r="27531" ht="14.25" spans="7:7">
      <c r="G27531" s="26"/>
    </row>
    <row r="27532" ht="14.25" spans="7:7">
      <c r="G27532" s="26"/>
    </row>
    <row r="27533" ht="14.25" spans="7:7">
      <c r="G27533" s="26"/>
    </row>
    <row r="27534" ht="14.25" spans="7:7">
      <c r="G27534" s="26"/>
    </row>
    <row r="27535" ht="14.25" spans="7:7">
      <c r="G27535" s="26"/>
    </row>
    <row r="27536" ht="14.25" spans="7:7">
      <c r="G27536" s="26"/>
    </row>
    <row r="27537" ht="14.25" spans="7:7">
      <c r="G27537" s="26"/>
    </row>
    <row r="27538" ht="14.25" spans="7:7">
      <c r="G27538" s="26"/>
    </row>
    <row r="27539" ht="14.25" spans="7:7">
      <c r="G27539" s="26"/>
    </row>
    <row r="27540" ht="14.25" spans="7:7">
      <c r="G27540" s="26"/>
    </row>
    <row r="27541" ht="14.25" spans="7:7">
      <c r="G27541" s="26"/>
    </row>
    <row r="27542" ht="14.25" spans="7:7">
      <c r="G27542" s="26"/>
    </row>
    <row r="27543" ht="14.25" spans="7:7">
      <c r="G27543" s="26"/>
    </row>
    <row r="27544" ht="14.25" spans="7:7">
      <c r="G27544" s="26"/>
    </row>
    <row r="27545" ht="14.25" spans="7:7">
      <c r="G27545" s="26"/>
    </row>
    <row r="27546" ht="14.25" spans="7:7">
      <c r="G27546" s="26"/>
    </row>
    <row r="27547" ht="14.25" spans="7:7">
      <c r="G27547" s="26"/>
    </row>
    <row r="27548" ht="14.25" spans="7:7">
      <c r="G27548" s="26"/>
    </row>
    <row r="27549" ht="14.25" spans="7:7">
      <c r="G27549" s="26"/>
    </row>
    <row r="27550" ht="14.25" spans="7:7">
      <c r="G27550" s="26"/>
    </row>
    <row r="27551" ht="14.25" spans="7:7">
      <c r="G27551" s="26"/>
    </row>
    <row r="27552" ht="14.25" spans="7:7">
      <c r="G27552" s="26"/>
    </row>
    <row r="27553" ht="14.25" spans="7:7">
      <c r="G27553" s="26"/>
    </row>
    <row r="27554" ht="14.25" spans="7:7">
      <c r="G27554" s="26"/>
    </row>
    <row r="27555" ht="14.25" spans="7:7">
      <c r="G27555" s="26"/>
    </row>
    <row r="27556" ht="14.25" spans="7:7">
      <c r="G27556" s="26"/>
    </row>
    <row r="27557" ht="14.25" spans="7:7">
      <c r="G27557" s="26"/>
    </row>
    <row r="27558" ht="14.25" spans="7:7">
      <c r="G27558" s="26"/>
    </row>
    <row r="27559" ht="14.25" spans="7:7">
      <c r="G27559" s="26"/>
    </row>
    <row r="27560" ht="14.25" spans="7:7">
      <c r="G27560" s="26"/>
    </row>
    <row r="27561" ht="14.25" spans="7:7">
      <c r="G27561" s="26"/>
    </row>
    <row r="27562" ht="14.25" spans="7:7">
      <c r="G27562" s="26"/>
    </row>
    <row r="27563" ht="14.25" spans="7:7">
      <c r="G27563" s="26"/>
    </row>
    <row r="27564" ht="14.25" spans="7:7">
      <c r="G27564" s="26"/>
    </row>
    <row r="27565" ht="14.25" spans="7:7">
      <c r="G27565" s="26"/>
    </row>
    <row r="27566" ht="14.25" spans="7:7">
      <c r="G27566" s="26"/>
    </row>
    <row r="27567" ht="14.25" spans="7:7">
      <c r="G27567" s="26"/>
    </row>
    <row r="27568" ht="14.25" spans="7:7">
      <c r="G27568" s="26"/>
    </row>
    <row r="27569" ht="14.25" spans="7:7">
      <c r="G27569" s="26"/>
    </row>
    <row r="27570" ht="14.25" spans="7:7">
      <c r="G27570" s="26"/>
    </row>
    <row r="27571" ht="14.25" spans="7:7">
      <c r="G27571" s="26"/>
    </row>
    <row r="27572" ht="14.25" spans="7:7">
      <c r="G27572" s="26"/>
    </row>
    <row r="27573" ht="14.25" spans="7:7">
      <c r="G27573" s="26"/>
    </row>
    <row r="27574" ht="14.25" spans="7:7">
      <c r="G27574" s="26"/>
    </row>
    <row r="27575" ht="14.25" spans="7:7">
      <c r="G27575" s="26"/>
    </row>
    <row r="27576" ht="14.25" spans="7:7">
      <c r="G27576" s="26"/>
    </row>
    <row r="27577" ht="14.25" spans="7:7">
      <c r="G27577" s="26"/>
    </row>
    <row r="27578" ht="14.25" spans="7:7">
      <c r="G27578" s="26"/>
    </row>
    <row r="27579" ht="14.25" spans="7:7">
      <c r="G27579" s="26"/>
    </row>
    <row r="27580" ht="14.25" spans="7:7">
      <c r="G27580" s="26"/>
    </row>
    <row r="27581" ht="14.25" spans="7:7">
      <c r="G27581" s="26"/>
    </row>
    <row r="27582" ht="14.25" spans="7:7">
      <c r="G27582" s="26"/>
    </row>
    <row r="27583" ht="14.25" spans="7:7">
      <c r="G27583" s="26"/>
    </row>
    <row r="27584" ht="14.25" spans="7:7">
      <c r="G27584" s="26"/>
    </row>
    <row r="27585" ht="14.25" spans="7:7">
      <c r="G27585" s="26"/>
    </row>
    <row r="27586" ht="14.25" spans="7:7">
      <c r="G27586" s="26"/>
    </row>
    <row r="27587" ht="14.25" spans="7:7">
      <c r="G27587" s="26"/>
    </row>
    <row r="27588" ht="14.25" spans="7:7">
      <c r="G27588" s="26"/>
    </row>
    <row r="27589" ht="14.25" spans="7:7">
      <c r="G27589" s="26"/>
    </row>
    <row r="27590" ht="14.25" spans="7:7">
      <c r="G27590" s="26"/>
    </row>
    <row r="27591" ht="14.25" spans="7:7">
      <c r="G27591" s="26"/>
    </row>
    <row r="27592" ht="14.25" spans="7:7">
      <c r="G27592" s="26"/>
    </row>
    <row r="27593" ht="14.25" spans="7:7">
      <c r="G27593" s="26"/>
    </row>
    <row r="27594" ht="14.25" spans="7:7">
      <c r="G27594" s="26"/>
    </row>
    <row r="27595" ht="14.25" spans="7:7">
      <c r="G27595" s="26"/>
    </row>
    <row r="27596" ht="14.25" spans="7:7">
      <c r="G27596" s="26"/>
    </row>
    <row r="27597" ht="14.25" spans="7:7">
      <c r="G27597" s="26"/>
    </row>
    <row r="27598" ht="14.25" spans="7:7">
      <c r="G27598" s="26"/>
    </row>
    <row r="27599" ht="14.25" spans="7:7">
      <c r="G27599" s="26"/>
    </row>
    <row r="27600" ht="14.25" spans="7:7">
      <c r="G27600" s="26"/>
    </row>
    <row r="27601" ht="14.25" spans="7:7">
      <c r="G27601" s="26"/>
    </row>
    <row r="27602" ht="14.25" spans="7:7">
      <c r="G27602" s="26"/>
    </row>
    <row r="27603" ht="14.25" spans="7:7">
      <c r="G27603" s="26"/>
    </row>
    <row r="27604" ht="14.25" spans="7:7">
      <c r="G27604" s="26"/>
    </row>
    <row r="27605" ht="14.25" spans="7:7">
      <c r="G27605" s="26"/>
    </row>
    <row r="27606" ht="14.25" spans="7:7">
      <c r="G27606" s="26"/>
    </row>
    <row r="27607" ht="14.25" spans="7:7">
      <c r="G27607" s="26"/>
    </row>
    <row r="27608" ht="14.25" spans="7:7">
      <c r="G27608" s="26"/>
    </row>
    <row r="27609" ht="14.25" spans="7:7">
      <c r="G27609" s="26"/>
    </row>
    <row r="27610" ht="14.25" spans="7:7">
      <c r="G27610" s="26"/>
    </row>
    <row r="27611" ht="14.25" spans="7:7">
      <c r="G27611" s="26"/>
    </row>
    <row r="27612" ht="14.25" spans="7:7">
      <c r="G27612" s="26"/>
    </row>
    <row r="27613" ht="14.25" spans="7:7">
      <c r="G27613" s="26"/>
    </row>
    <row r="27614" ht="14.25" spans="7:7">
      <c r="G27614" s="26"/>
    </row>
    <row r="27615" ht="14.25" spans="7:7">
      <c r="G27615" s="26"/>
    </row>
    <row r="27616" ht="14.25" spans="7:7">
      <c r="G27616" s="26"/>
    </row>
    <row r="27617" ht="14.25" spans="7:7">
      <c r="G27617" s="26"/>
    </row>
    <row r="27618" ht="14.25" spans="7:7">
      <c r="G27618" s="26"/>
    </row>
    <row r="27619" ht="14.25" spans="7:7">
      <c r="G27619" s="26"/>
    </row>
    <row r="27620" ht="14.25" spans="7:7">
      <c r="G27620" s="26"/>
    </row>
    <row r="27621" ht="14.25" spans="7:7">
      <c r="G27621" s="26"/>
    </row>
    <row r="27622" ht="14.25" spans="7:7">
      <c r="G27622" s="26"/>
    </row>
    <row r="27623" ht="14.25" spans="7:7">
      <c r="G27623" s="26"/>
    </row>
    <row r="27624" ht="14.25" spans="7:7">
      <c r="G27624" s="26"/>
    </row>
    <row r="27625" ht="14.25" spans="7:7">
      <c r="G27625" s="26"/>
    </row>
    <row r="27626" ht="14.25" spans="7:7">
      <c r="G27626" s="26"/>
    </row>
    <row r="27627" ht="14.25" spans="7:7">
      <c r="G27627" s="26"/>
    </row>
    <row r="27628" ht="14.25" spans="7:7">
      <c r="G27628" s="26"/>
    </row>
    <row r="27629" ht="14.25" spans="7:7">
      <c r="G27629" s="26"/>
    </row>
    <row r="27630" ht="14.25" spans="7:7">
      <c r="G27630" s="26"/>
    </row>
    <row r="27631" ht="14.25" spans="7:7">
      <c r="G27631" s="26"/>
    </row>
    <row r="27632" ht="14.25" spans="7:7">
      <c r="G27632" s="26"/>
    </row>
    <row r="27633" ht="14.25" spans="7:7">
      <c r="G27633" s="26"/>
    </row>
    <row r="27634" ht="14.25" spans="7:7">
      <c r="G27634" s="26"/>
    </row>
    <row r="27635" ht="14.25" spans="7:7">
      <c r="G27635" s="26"/>
    </row>
    <row r="27636" ht="14.25" spans="7:7">
      <c r="G27636" s="26"/>
    </row>
    <row r="27637" ht="14.25" spans="7:7">
      <c r="G27637" s="26"/>
    </row>
    <row r="27638" ht="14.25" spans="7:7">
      <c r="G27638" s="26"/>
    </row>
    <row r="27639" ht="14.25" spans="7:7">
      <c r="G27639" s="26"/>
    </row>
    <row r="27640" ht="14.25" spans="7:7">
      <c r="G27640" s="26"/>
    </row>
    <row r="27641" ht="14.25" spans="7:7">
      <c r="G27641" s="26"/>
    </row>
    <row r="27642" ht="14.25" spans="7:7">
      <c r="G27642" s="26"/>
    </row>
    <row r="27643" ht="14.25" spans="7:7">
      <c r="G27643" s="26"/>
    </row>
    <row r="27644" ht="14.25" spans="7:7">
      <c r="G27644" s="26"/>
    </row>
    <row r="27645" ht="14.25" spans="7:7">
      <c r="G27645" s="26"/>
    </row>
    <row r="27646" ht="14.25" spans="7:7">
      <c r="G27646" s="26"/>
    </row>
    <row r="27647" ht="14.25" spans="7:7">
      <c r="G27647" s="26"/>
    </row>
    <row r="27648" ht="14.25" spans="7:7">
      <c r="G27648" s="26"/>
    </row>
    <row r="27649" ht="14.25" spans="7:7">
      <c r="G27649" s="26"/>
    </row>
    <row r="27650" ht="14.25" spans="7:7">
      <c r="G27650" s="26"/>
    </row>
    <row r="27651" ht="14.25" spans="7:7">
      <c r="G27651" s="26"/>
    </row>
    <row r="27652" ht="14.25" spans="7:7">
      <c r="G27652" s="26"/>
    </row>
    <row r="27653" ht="14.25" spans="7:7">
      <c r="G27653" s="26"/>
    </row>
    <row r="27654" ht="14.25" spans="7:7">
      <c r="G27654" s="26"/>
    </row>
    <row r="27655" ht="14.25" spans="7:7">
      <c r="G27655" s="26"/>
    </row>
    <row r="27656" ht="14.25" spans="7:7">
      <c r="G27656" s="26"/>
    </row>
    <row r="27657" ht="14.25" spans="7:7">
      <c r="G27657" s="26"/>
    </row>
    <row r="27658" ht="14.25" spans="7:7">
      <c r="G27658" s="26"/>
    </row>
    <row r="27659" ht="14.25" spans="7:7">
      <c r="G27659" s="26"/>
    </row>
    <row r="27660" ht="14.25" spans="7:7">
      <c r="G27660" s="26"/>
    </row>
    <row r="27661" ht="14.25" spans="7:7">
      <c r="G27661" s="26"/>
    </row>
    <row r="27662" ht="14.25" spans="7:7">
      <c r="G27662" s="26"/>
    </row>
    <row r="27663" ht="14.25" spans="7:7">
      <c r="G27663" s="26"/>
    </row>
    <row r="27664" ht="14.25" spans="7:7">
      <c r="G27664" s="26"/>
    </row>
    <row r="27665" ht="14.25" spans="7:7">
      <c r="G27665" s="26"/>
    </row>
    <row r="27666" ht="14.25" spans="7:7">
      <c r="G27666" s="26"/>
    </row>
    <row r="27667" ht="14.25" spans="7:7">
      <c r="G27667" s="26"/>
    </row>
    <row r="27668" ht="14.25" spans="7:7">
      <c r="G27668" s="26"/>
    </row>
    <row r="27669" ht="14.25" spans="7:7">
      <c r="G27669" s="26"/>
    </row>
    <row r="27670" ht="14.25" spans="7:7">
      <c r="G27670" s="26"/>
    </row>
    <row r="27671" ht="14.25" spans="7:7">
      <c r="G27671" s="26"/>
    </row>
    <row r="27672" ht="14.25" spans="7:7">
      <c r="G27672" s="26"/>
    </row>
    <row r="27673" ht="14.25" spans="7:7">
      <c r="G27673" s="26"/>
    </row>
    <row r="27674" ht="14.25" spans="7:7">
      <c r="G27674" s="26"/>
    </row>
    <row r="27675" ht="14.25" spans="7:7">
      <c r="G27675" s="26"/>
    </row>
    <row r="27676" ht="14.25" spans="7:7">
      <c r="G27676" s="26"/>
    </row>
    <row r="27677" ht="14.25" spans="7:7">
      <c r="G27677" s="26"/>
    </row>
    <row r="27678" ht="14.25" spans="7:7">
      <c r="G27678" s="26"/>
    </row>
    <row r="27679" ht="14.25" spans="7:7">
      <c r="G27679" s="26"/>
    </row>
    <row r="27680" ht="14.25" spans="7:7">
      <c r="G27680" s="26"/>
    </row>
    <row r="27681" ht="14.25" spans="7:7">
      <c r="G27681" s="26"/>
    </row>
    <row r="27682" ht="14.25" spans="7:7">
      <c r="G27682" s="26"/>
    </row>
    <row r="27683" ht="14.25" spans="7:7">
      <c r="G27683" s="26"/>
    </row>
    <row r="27684" ht="14.25" spans="7:7">
      <c r="G27684" s="26"/>
    </row>
    <row r="27685" ht="14.25" spans="7:7">
      <c r="G27685" s="26"/>
    </row>
    <row r="27686" ht="14.25" spans="7:7">
      <c r="G27686" s="26"/>
    </row>
    <row r="27687" ht="14.25" spans="7:7">
      <c r="G27687" s="26"/>
    </row>
    <row r="27688" ht="14.25" spans="7:7">
      <c r="G27688" s="26"/>
    </row>
    <row r="27689" ht="14.25" spans="7:7">
      <c r="G27689" s="26"/>
    </row>
    <row r="27690" ht="14.25" spans="7:7">
      <c r="G27690" s="26"/>
    </row>
    <row r="27691" ht="14.25" spans="7:7">
      <c r="G27691" s="26"/>
    </row>
    <row r="27692" ht="14.25" spans="7:7">
      <c r="G27692" s="26"/>
    </row>
    <row r="27693" ht="14.25" spans="7:7">
      <c r="G27693" s="26"/>
    </row>
    <row r="27694" ht="14.25" spans="7:7">
      <c r="G27694" s="26"/>
    </row>
    <row r="27695" ht="14.25" spans="7:7">
      <c r="G27695" s="26"/>
    </row>
    <row r="27696" ht="14.25" spans="7:7">
      <c r="G27696" s="26"/>
    </row>
    <row r="27697" ht="14.25" spans="7:7">
      <c r="G27697" s="26"/>
    </row>
    <row r="27698" ht="14.25" spans="7:7">
      <c r="G27698" s="26"/>
    </row>
    <row r="27699" ht="14.25" spans="7:7">
      <c r="G27699" s="26"/>
    </row>
    <row r="27700" ht="14.25" spans="7:7">
      <c r="G27700" s="26"/>
    </row>
    <row r="27701" ht="14.25" spans="7:7">
      <c r="G27701" s="26"/>
    </row>
    <row r="27702" ht="14.25" spans="7:7">
      <c r="G27702" s="26"/>
    </row>
    <row r="27703" ht="14.25" spans="7:7">
      <c r="G27703" s="26"/>
    </row>
    <row r="27704" ht="14.25" spans="7:7">
      <c r="G27704" s="26"/>
    </row>
    <row r="27705" ht="14.25" spans="7:7">
      <c r="G27705" s="26"/>
    </row>
    <row r="27706" ht="14.25" spans="7:7">
      <c r="G27706" s="26"/>
    </row>
    <row r="27707" ht="14.25" spans="7:7">
      <c r="G27707" s="26"/>
    </row>
    <row r="27708" ht="14.25" spans="7:7">
      <c r="G27708" s="26"/>
    </row>
    <row r="27709" ht="14.25" spans="7:7">
      <c r="G27709" s="26"/>
    </row>
    <row r="27710" ht="14.25" spans="7:7">
      <c r="G27710" s="26"/>
    </row>
    <row r="27711" ht="14.25" spans="7:7">
      <c r="G27711" s="26"/>
    </row>
    <row r="27712" ht="14.25" spans="7:7">
      <c r="G27712" s="26"/>
    </row>
    <row r="27713" ht="14.25" spans="7:7">
      <c r="G27713" s="26"/>
    </row>
    <row r="27714" ht="14.25" spans="7:7">
      <c r="G27714" s="26"/>
    </row>
    <row r="27715" ht="14.25" spans="7:7">
      <c r="G27715" s="26"/>
    </row>
    <row r="27716" ht="14.25" spans="7:7">
      <c r="G27716" s="26"/>
    </row>
    <row r="27717" ht="14.25" spans="7:7">
      <c r="G27717" s="26"/>
    </row>
    <row r="27718" ht="14.25" spans="7:7">
      <c r="G27718" s="26"/>
    </row>
    <row r="27719" ht="14.25" spans="7:7">
      <c r="G27719" s="26"/>
    </row>
    <row r="27720" ht="14.25" spans="7:7">
      <c r="G27720" s="26"/>
    </row>
    <row r="27721" ht="14.25" spans="7:7">
      <c r="G27721" s="26"/>
    </row>
    <row r="27722" ht="14.25" spans="7:7">
      <c r="G27722" s="26"/>
    </row>
    <row r="27723" ht="14.25" spans="7:7">
      <c r="G27723" s="26"/>
    </row>
    <row r="27724" ht="14.25" spans="7:7">
      <c r="G27724" s="26"/>
    </row>
    <row r="27725" ht="14.25" spans="7:7">
      <c r="G27725" s="26"/>
    </row>
    <row r="27726" ht="14.25" spans="7:7">
      <c r="G27726" s="26"/>
    </row>
    <row r="27727" ht="14.25" spans="7:7">
      <c r="G27727" s="26"/>
    </row>
    <row r="27728" ht="14.25" spans="7:7">
      <c r="G27728" s="26"/>
    </row>
    <row r="27729" ht="14.25" spans="7:7">
      <c r="G27729" s="26"/>
    </row>
    <row r="27730" ht="14.25" spans="7:7">
      <c r="G27730" s="26"/>
    </row>
    <row r="27731" ht="14.25" spans="7:7">
      <c r="G27731" s="26"/>
    </row>
    <row r="27732" ht="14.25" spans="7:7">
      <c r="G27732" s="26"/>
    </row>
    <row r="27733" ht="14.25" spans="7:7">
      <c r="G27733" s="26"/>
    </row>
    <row r="27734" ht="14.25" spans="7:7">
      <c r="G27734" s="26"/>
    </row>
    <row r="27735" ht="14.25" spans="7:7">
      <c r="G27735" s="26"/>
    </row>
    <row r="27736" ht="14.25" spans="7:7">
      <c r="G27736" s="26"/>
    </row>
    <row r="27737" ht="14.25" spans="7:7">
      <c r="G27737" s="26"/>
    </row>
    <row r="27738" ht="14.25" spans="7:7">
      <c r="G27738" s="26"/>
    </row>
    <row r="27739" ht="14.25" spans="7:7">
      <c r="G27739" s="26"/>
    </row>
    <row r="27740" ht="14.25" spans="7:7">
      <c r="G27740" s="26"/>
    </row>
    <row r="27741" ht="14.25" spans="7:7">
      <c r="G27741" s="26"/>
    </row>
    <row r="27742" ht="14.25" spans="7:7">
      <c r="G27742" s="26"/>
    </row>
    <row r="27743" ht="14.25" spans="7:7">
      <c r="G27743" s="26"/>
    </row>
    <row r="27744" ht="14.25" spans="7:7">
      <c r="G27744" s="26"/>
    </row>
    <row r="27745" ht="14.25" spans="7:7">
      <c r="G27745" s="26"/>
    </row>
    <row r="27746" ht="14.25" spans="7:7">
      <c r="G27746" s="26"/>
    </row>
    <row r="27747" ht="14.25" spans="7:7">
      <c r="G27747" s="26"/>
    </row>
    <row r="27748" ht="14.25" spans="7:7">
      <c r="G27748" s="26"/>
    </row>
    <row r="27749" ht="14.25" spans="7:7">
      <c r="G27749" s="26"/>
    </row>
    <row r="27750" ht="14.25" spans="7:7">
      <c r="G27750" s="26"/>
    </row>
    <row r="27751" ht="14.25" spans="7:7">
      <c r="G27751" s="26"/>
    </row>
    <row r="27752" ht="14.25" spans="7:7">
      <c r="G27752" s="26"/>
    </row>
    <row r="27753" ht="14.25" spans="7:7">
      <c r="G27753" s="26"/>
    </row>
    <row r="27754" ht="14.25" spans="7:7">
      <c r="G27754" s="26"/>
    </row>
    <row r="27755" ht="14.25" spans="7:7">
      <c r="G27755" s="26"/>
    </row>
    <row r="27756" ht="14.25" spans="7:7">
      <c r="G27756" s="26"/>
    </row>
    <row r="27757" ht="14.25" spans="7:7">
      <c r="G27757" s="26"/>
    </row>
    <row r="27758" ht="14.25" spans="7:7">
      <c r="G27758" s="26"/>
    </row>
    <row r="27759" ht="14.25" spans="7:7">
      <c r="G27759" s="26"/>
    </row>
    <row r="27760" ht="14.25" spans="7:7">
      <c r="G27760" s="26"/>
    </row>
    <row r="27761" ht="14.25" spans="7:7">
      <c r="G27761" s="26"/>
    </row>
    <row r="27762" ht="14.25" spans="7:7">
      <c r="G27762" s="26"/>
    </row>
    <row r="27763" ht="14.25" spans="7:7">
      <c r="G27763" s="26"/>
    </row>
    <row r="27764" ht="14.25" spans="7:7">
      <c r="G27764" s="26"/>
    </row>
    <row r="27765" ht="14.25" spans="7:7">
      <c r="G27765" s="26"/>
    </row>
    <row r="27766" ht="14.25" spans="7:7">
      <c r="G27766" s="26"/>
    </row>
    <row r="27767" ht="14.25" spans="7:7">
      <c r="G27767" s="26"/>
    </row>
    <row r="27768" ht="14.25" spans="7:7">
      <c r="G27768" s="26"/>
    </row>
    <row r="27769" ht="14.25" spans="7:7">
      <c r="G27769" s="26"/>
    </row>
    <row r="27770" ht="14.25" spans="7:7">
      <c r="G27770" s="26"/>
    </row>
    <row r="27771" ht="14.25" spans="7:7">
      <c r="G27771" s="26"/>
    </row>
    <row r="27772" ht="14.25" spans="7:7">
      <c r="G27772" s="26"/>
    </row>
    <row r="27773" ht="14.25" spans="7:7">
      <c r="G27773" s="26"/>
    </row>
    <row r="27774" ht="14.25" spans="7:7">
      <c r="G27774" s="26"/>
    </row>
    <row r="27775" ht="14.25" spans="7:7">
      <c r="G27775" s="26"/>
    </row>
    <row r="27776" ht="14.25" spans="7:7">
      <c r="G27776" s="26"/>
    </row>
    <row r="27777" ht="14.25" spans="7:7">
      <c r="G27777" s="26"/>
    </row>
    <row r="27778" ht="14.25" spans="7:7">
      <c r="G27778" s="26"/>
    </row>
    <row r="27779" ht="14.25" spans="7:7">
      <c r="G27779" s="26"/>
    </row>
    <row r="27780" ht="14.25" spans="7:7">
      <c r="G27780" s="26"/>
    </row>
    <row r="27781" ht="14.25" spans="7:7">
      <c r="G27781" s="26"/>
    </row>
    <row r="27782" ht="14.25" spans="7:7">
      <c r="G27782" s="26"/>
    </row>
    <row r="27783" ht="14.25" spans="7:7">
      <c r="G27783" s="26"/>
    </row>
    <row r="27784" ht="14.25" spans="7:7">
      <c r="G27784" s="26"/>
    </row>
    <row r="27785" ht="14.25" spans="7:7">
      <c r="G27785" s="26"/>
    </row>
    <row r="27786" ht="14.25" spans="7:7">
      <c r="G27786" s="26"/>
    </row>
    <row r="27787" ht="14.25" spans="7:7">
      <c r="G27787" s="26"/>
    </row>
    <row r="27788" ht="14.25" spans="7:7">
      <c r="G27788" s="26"/>
    </row>
    <row r="27789" ht="14.25" spans="7:7">
      <c r="G27789" s="26"/>
    </row>
    <row r="27790" ht="14.25" spans="7:7">
      <c r="G27790" s="26"/>
    </row>
    <row r="27791" ht="14.25" spans="7:7">
      <c r="G27791" s="26"/>
    </row>
    <row r="27792" ht="14.25" spans="7:7">
      <c r="G27792" s="26"/>
    </row>
    <row r="27793" ht="14.25" spans="7:7">
      <c r="G27793" s="26"/>
    </row>
    <row r="27794" ht="14.25" spans="7:7">
      <c r="G27794" s="26"/>
    </row>
    <row r="27795" ht="14.25" spans="7:7">
      <c r="G27795" s="26"/>
    </row>
    <row r="27796" ht="14.25" spans="7:7">
      <c r="G27796" s="26"/>
    </row>
    <row r="27797" ht="14.25" spans="7:7">
      <c r="G27797" s="26"/>
    </row>
    <row r="27798" ht="14.25" spans="7:7">
      <c r="G27798" s="26"/>
    </row>
    <row r="27799" ht="14.25" spans="7:7">
      <c r="G27799" s="26"/>
    </row>
    <row r="27800" ht="14.25" spans="7:7">
      <c r="G27800" s="26"/>
    </row>
    <row r="27801" ht="14.25" spans="7:7">
      <c r="G27801" s="26"/>
    </row>
    <row r="27802" ht="14.25" spans="7:7">
      <c r="G27802" s="26"/>
    </row>
    <row r="27803" ht="14.25" spans="7:7">
      <c r="G27803" s="26"/>
    </row>
    <row r="27804" ht="14.25" spans="7:7">
      <c r="G27804" s="26"/>
    </row>
    <row r="27805" ht="14.25" spans="7:7">
      <c r="G27805" s="26"/>
    </row>
    <row r="27806" ht="14.25" spans="7:7">
      <c r="G27806" s="26"/>
    </row>
    <row r="27807" ht="14.25" spans="7:7">
      <c r="G27807" s="26"/>
    </row>
    <row r="27808" ht="14.25" spans="7:7">
      <c r="G27808" s="26"/>
    </row>
    <row r="27809" ht="14.25" spans="7:7">
      <c r="G27809" s="26"/>
    </row>
    <row r="27810" ht="14.25" spans="7:7">
      <c r="G27810" s="26"/>
    </row>
    <row r="27811" ht="14.25" spans="7:7">
      <c r="G27811" s="26"/>
    </row>
    <row r="27812" ht="14.25" spans="7:7">
      <c r="G27812" s="26"/>
    </row>
    <row r="27813" ht="14.25" spans="7:7">
      <c r="G27813" s="26"/>
    </row>
    <row r="27814" ht="14.25" spans="7:7">
      <c r="G27814" s="26"/>
    </row>
    <row r="27815" ht="14.25" spans="7:7">
      <c r="G27815" s="26"/>
    </row>
    <row r="27816" ht="14.25" spans="7:7">
      <c r="G27816" s="26"/>
    </row>
    <row r="27817" ht="14.25" spans="7:7">
      <c r="G27817" s="26"/>
    </row>
    <row r="27818" ht="14.25" spans="7:7">
      <c r="G27818" s="26"/>
    </row>
    <row r="27819" ht="14.25" spans="7:7">
      <c r="G27819" s="26"/>
    </row>
    <row r="27820" ht="14.25" spans="7:7">
      <c r="G27820" s="26"/>
    </row>
    <row r="27821" ht="14.25" spans="7:7">
      <c r="G27821" s="26"/>
    </row>
    <row r="27822" ht="14.25" spans="7:7">
      <c r="G27822" s="26"/>
    </row>
    <row r="27823" ht="14.25" spans="7:7">
      <c r="G27823" s="26"/>
    </row>
    <row r="27824" ht="14.25" spans="7:7">
      <c r="G27824" s="26"/>
    </row>
    <row r="27825" ht="14.25" spans="7:7">
      <c r="G27825" s="26"/>
    </row>
    <row r="27826" ht="14.25" spans="7:7">
      <c r="G27826" s="26"/>
    </row>
    <row r="27827" ht="14.25" spans="7:7">
      <c r="G27827" s="26"/>
    </row>
    <row r="27828" ht="14.25" spans="7:7">
      <c r="G27828" s="26"/>
    </row>
    <row r="27829" ht="14.25" spans="7:7">
      <c r="G27829" s="26"/>
    </row>
    <row r="27830" ht="14.25" spans="7:7">
      <c r="G27830" s="26"/>
    </row>
    <row r="27831" ht="14.25" spans="7:7">
      <c r="G27831" s="26"/>
    </row>
    <row r="27832" ht="14.25" spans="7:7">
      <c r="G27832" s="26"/>
    </row>
    <row r="27833" ht="14.25" spans="7:7">
      <c r="G27833" s="26"/>
    </row>
    <row r="27834" ht="14.25" spans="7:7">
      <c r="G27834" s="26"/>
    </row>
    <row r="27835" ht="14.25" spans="7:7">
      <c r="G27835" s="26"/>
    </row>
    <row r="27836" ht="14.25" spans="7:7">
      <c r="G27836" s="26"/>
    </row>
    <row r="27837" ht="14.25" spans="7:7">
      <c r="G27837" s="26"/>
    </row>
    <row r="27838" ht="14.25" spans="7:7">
      <c r="G27838" s="26"/>
    </row>
    <row r="27839" ht="14.25" spans="7:7">
      <c r="G27839" s="26"/>
    </row>
    <row r="27840" ht="14.25" spans="7:7">
      <c r="G27840" s="26"/>
    </row>
    <row r="27841" ht="14.25" spans="7:7">
      <c r="G27841" s="26"/>
    </row>
    <row r="27842" ht="14.25" spans="7:7">
      <c r="G27842" s="26"/>
    </row>
    <row r="27843" ht="14.25" spans="7:7">
      <c r="G27843" s="26"/>
    </row>
    <row r="27844" ht="14.25" spans="7:7">
      <c r="G27844" s="26"/>
    </row>
    <row r="27845" ht="14.25" spans="7:7">
      <c r="G27845" s="26"/>
    </row>
    <row r="27846" ht="14.25" spans="7:7">
      <c r="G27846" s="26"/>
    </row>
    <row r="27847" ht="14.25" spans="7:7">
      <c r="G27847" s="26"/>
    </row>
    <row r="27848" ht="14.25" spans="7:7">
      <c r="G27848" s="26"/>
    </row>
    <row r="27849" ht="14.25" spans="7:7">
      <c r="G27849" s="26"/>
    </row>
    <row r="27850" ht="14.25" spans="7:7">
      <c r="G27850" s="26"/>
    </row>
    <row r="27851" ht="14.25" spans="7:7">
      <c r="G27851" s="26"/>
    </row>
    <row r="27852" ht="14.25" spans="7:7">
      <c r="G27852" s="26"/>
    </row>
    <row r="27853" ht="14.25" spans="7:7">
      <c r="G27853" s="26"/>
    </row>
    <row r="27854" ht="14.25" spans="7:7">
      <c r="G27854" s="26"/>
    </row>
    <row r="27855" ht="14.25" spans="7:7">
      <c r="G27855" s="26"/>
    </row>
    <row r="27856" ht="14.25" spans="7:7">
      <c r="G27856" s="26"/>
    </row>
    <row r="27857" ht="14.25" spans="7:7">
      <c r="G27857" s="26"/>
    </row>
    <row r="27858" ht="14.25" spans="7:7">
      <c r="G27858" s="26"/>
    </row>
    <row r="27859" ht="14.25" spans="7:7">
      <c r="G27859" s="26"/>
    </row>
    <row r="27860" ht="14.25" spans="7:7">
      <c r="G27860" s="26"/>
    </row>
    <row r="27861" ht="14.25" spans="7:7">
      <c r="G27861" s="26"/>
    </row>
    <row r="27862" ht="14.25" spans="7:7">
      <c r="G27862" s="26"/>
    </row>
    <row r="27863" ht="14.25" spans="7:7">
      <c r="G27863" s="26"/>
    </row>
    <row r="27864" ht="14.25" spans="7:7">
      <c r="G27864" s="26"/>
    </row>
    <row r="27865" ht="14.25" spans="7:7">
      <c r="G27865" s="26"/>
    </row>
    <row r="27866" ht="14.25" spans="7:7">
      <c r="G27866" s="26"/>
    </row>
    <row r="27867" ht="14.25" spans="7:7">
      <c r="G27867" s="26"/>
    </row>
    <row r="27868" ht="14.25" spans="7:7">
      <c r="G27868" s="26"/>
    </row>
    <row r="27869" ht="14.25" spans="7:7">
      <c r="G27869" s="26"/>
    </row>
    <row r="27870" ht="14.25" spans="7:7">
      <c r="G27870" s="26"/>
    </row>
    <row r="27871" ht="14.25" spans="7:7">
      <c r="G27871" s="26"/>
    </row>
    <row r="27872" ht="14.25" spans="7:7">
      <c r="G27872" s="26"/>
    </row>
    <row r="27873" ht="14.25" spans="7:7">
      <c r="G27873" s="26"/>
    </row>
    <row r="27874" ht="14.25" spans="7:7">
      <c r="G27874" s="26"/>
    </row>
    <row r="27875" ht="14.25" spans="7:7">
      <c r="G27875" s="26"/>
    </row>
    <row r="27876" ht="14.25" spans="7:7">
      <c r="G27876" s="26"/>
    </row>
    <row r="27877" ht="14.25" spans="7:7">
      <c r="G27877" s="26"/>
    </row>
    <row r="27878" ht="14.25" spans="7:7">
      <c r="G27878" s="26"/>
    </row>
    <row r="27879" ht="14.25" spans="7:7">
      <c r="G27879" s="26"/>
    </row>
    <row r="27880" ht="14.25" spans="7:7">
      <c r="G27880" s="26"/>
    </row>
    <row r="27881" ht="14.25" spans="7:7">
      <c r="G27881" s="26"/>
    </row>
    <row r="27882" ht="14.25" spans="7:7">
      <c r="G27882" s="26"/>
    </row>
    <row r="27883" ht="14.25" spans="7:7">
      <c r="G27883" s="26"/>
    </row>
    <row r="27884" ht="14.25" spans="7:7">
      <c r="G27884" s="26"/>
    </row>
    <row r="27885" ht="14.25" spans="7:7">
      <c r="G27885" s="26"/>
    </row>
    <row r="27886" ht="14.25" spans="7:7">
      <c r="G27886" s="26"/>
    </row>
    <row r="27887" ht="14.25" spans="7:7">
      <c r="G27887" s="26"/>
    </row>
    <row r="27888" ht="14.25" spans="7:7">
      <c r="G27888" s="26"/>
    </row>
    <row r="27889" ht="14.25" spans="7:7">
      <c r="G27889" s="26"/>
    </row>
    <row r="27890" ht="14.25" spans="7:7">
      <c r="G27890" s="26"/>
    </row>
    <row r="27891" ht="14.25" spans="7:7">
      <c r="G27891" s="26"/>
    </row>
    <row r="27892" ht="14.25" spans="7:7">
      <c r="G27892" s="26"/>
    </row>
    <row r="27893" ht="14.25" spans="7:7">
      <c r="G27893" s="26"/>
    </row>
    <row r="27894" ht="14.25" spans="7:7">
      <c r="G27894" s="26"/>
    </row>
    <row r="27895" ht="14.25" spans="7:7">
      <c r="G27895" s="26"/>
    </row>
    <row r="27896" ht="14.25" spans="7:7">
      <c r="G27896" s="26"/>
    </row>
    <row r="27897" ht="14.25" spans="7:7">
      <c r="G27897" s="26"/>
    </row>
    <row r="27898" ht="14.25" spans="7:7">
      <c r="G27898" s="26"/>
    </row>
    <row r="27899" ht="14.25" spans="7:7">
      <c r="G27899" s="26"/>
    </row>
    <row r="27900" ht="14.25" spans="7:7">
      <c r="G27900" s="26"/>
    </row>
    <row r="27901" ht="14.25" spans="7:7">
      <c r="G27901" s="26"/>
    </row>
    <row r="27902" ht="14.25" spans="7:7">
      <c r="G27902" s="26"/>
    </row>
    <row r="27903" ht="14.25" spans="7:7">
      <c r="G27903" s="26"/>
    </row>
    <row r="27904" ht="14.25" spans="7:7">
      <c r="G27904" s="26"/>
    </row>
    <row r="27905" ht="14.25" spans="7:7">
      <c r="G27905" s="26"/>
    </row>
    <row r="27906" ht="14.25" spans="7:7">
      <c r="G27906" s="26"/>
    </row>
    <row r="27907" ht="14.25" spans="7:7">
      <c r="G27907" s="26"/>
    </row>
    <row r="27908" ht="14.25" spans="7:7">
      <c r="G27908" s="26"/>
    </row>
    <row r="27909" ht="14.25" spans="7:7">
      <c r="G27909" s="26"/>
    </row>
    <row r="27910" ht="14.25" spans="7:7">
      <c r="G27910" s="26"/>
    </row>
    <row r="27911" ht="14.25" spans="7:7">
      <c r="G27911" s="26"/>
    </row>
    <row r="27912" ht="14.25" spans="7:7">
      <c r="G27912" s="26"/>
    </row>
    <row r="27913" ht="14.25" spans="7:7">
      <c r="G27913" s="26"/>
    </row>
    <row r="27914" ht="14.25" spans="7:7">
      <c r="G27914" s="26"/>
    </row>
    <row r="27915" ht="14.25" spans="7:7">
      <c r="G27915" s="26"/>
    </row>
    <row r="27916" ht="14.25" spans="7:7">
      <c r="G27916" s="26"/>
    </row>
    <row r="27917" ht="14.25" spans="7:7">
      <c r="G27917" s="26"/>
    </row>
    <row r="27918" ht="14.25" spans="7:7">
      <c r="G27918" s="26"/>
    </row>
    <row r="27919" ht="14.25" spans="7:7">
      <c r="G27919" s="26"/>
    </row>
    <row r="27920" ht="14.25" spans="7:7">
      <c r="G27920" s="26"/>
    </row>
    <row r="27921" ht="14.25" spans="7:7">
      <c r="G27921" s="26"/>
    </row>
    <row r="27922" ht="14.25" spans="7:7">
      <c r="G27922" s="26"/>
    </row>
    <row r="27923" ht="14.25" spans="7:7">
      <c r="G27923" s="26"/>
    </row>
    <row r="27924" ht="14.25" spans="7:7">
      <c r="G27924" s="26"/>
    </row>
    <row r="27925" ht="14.25" spans="7:7">
      <c r="G27925" s="26"/>
    </row>
    <row r="27926" ht="14.25" spans="7:7">
      <c r="G27926" s="26"/>
    </row>
    <row r="27927" ht="14.25" spans="7:7">
      <c r="G27927" s="26"/>
    </row>
    <row r="27928" ht="14.25" spans="7:7">
      <c r="G27928" s="26"/>
    </row>
    <row r="27929" ht="14.25" spans="7:7">
      <c r="G27929" s="26"/>
    </row>
    <row r="27930" ht="14.25" spans="7:7">
      <c r="G27930" s="26"/>
    </row>
    <row r="27931" ht="14.25" spans="7:7">
      <c r="G27931" s="26"/>
    </row>
    <row r="27932" ht="14.25" spans="7:7">
      <c r="G27932" s="26"/>
    </row>
    <row r="27933" ht="14.25" spans="7:7">
      <c r="G27933" s="26"/>
    </row>
    <row r="27934" ht="14.25" spans="7:7">
      <c r="G27934" s="26"/>
    </row>
    <row r="27935" ht="14.25" spans="7:7">
      <c r="G27935" s="26"/>
    </row>
    <row r="27936" ht="14.25" spans="7:7">
      <c r="G27936" s="26"/>
    </row>
    <row r="27937" ht="14.25" spans="7:7">
      <c r="G27937" s="26"/>
    </row>
    <row r="27938" ht="14.25" spans="7:7">
      <c r="G27938" s="26"/>
    </row>
    <row r="27939" ht="14.25" spans="7:7">
      <c r="G27939" s="26"/>
    </row>
    <row r="27940" ht="14.25" spans="7:7">
      <c r="G27940" s="26"/>
    </row>
    <row r="27941" ht="14.25" spans="7:7">
      <c r="G27941" s="26"/>
    </row>
    <row r="27942" ht="14.25" spans="7:7">
      <c r="G27942" s="26"/>
    </row>
    <row r="27943" ht="14.25" spans="7:7">
      <c r="G27943" s="26"/>
    </row>
    <row r="27944" ht="14.25" spans="7:7">
      <c r="G27944" s="26"/>
    </row>
    <row r="27945" ht="14.25" spans="7:7">
      <c r="G27945" s="26"/>
    </row>
    <row r="27946" ht="14.25" spans="7:7">
      <c r="G27946" s="26"/>
    </row>
    <row r="27947" ht="14.25" spans="7:7">
      <c r="G27947" s="26"/>
    </row>
    <row r="27948" ht="14.25" spans="7:7">
      <c r="G27948" s="26"/>
    </row>
    <row r="27949" ht="14.25" spans="7:7">
      <c r="G27949" s="26"/>
    </row>
    <row r="27950" ht="14.25" spans="7:7">
      <c r="G27950" s="26"/>
    </row>
    <row r="27951" ht="14.25" spans="7:7">
      <c r="G27951" s="26"/>
    </row>
    <row r="27952" ht="14.25" spans="7:7">
      <c r="G27952" s="26"/>
    </row>
    <row r="27953" ht="14.25" spans="7:7">
      <c r="G27953" s="26"/>
    </row>
    <row r="27954" ht="14.25" spans="7:7">
      <c r="G27954" s="26"/>
    </row>
    <row r="27955" ht="14.25" spans="7:7">
      <c r="G27955" s="26"/>
    </row>
    <row r="27956" ht="14.25" spans="7:7">
      <c r="G27956" s="26"/>
    </row>
    <row r="27957" ht="14.25" spans="7:7">
      <c r="G27957" s="26"/>
    </row>
    <row r="27958" ht="14.25" spans="7:7">
      <c r="G27958" s="26"/>
    </row>
    <row r="27959" ht="14.25" spans="7:7">
      <c r="G27959" s="26"/>
    </row>
    <row r="27960" ht="14.25" spans="7:7">
      <c r="G27960" s="26"/>
    </row>
    <row r="27961" ht="14.25" spans="7:7">
      <c r="G27961" s="26"/>
    </row>
    <row r="27962" ht="14.25" spans="7:7">
      <c r="G27962" s="26"/>
    </row>
    <row r="27963" ht="14.25" spans="7:7">
      <c r="G27963" s="26"/>
    </row>
    <row r="27964" ht="14.25" spans="7:7">
      <c r="G27964" s="26"/>
    </row>
    <row r="27965" ht="14.25" spans="7:7">
      <c r="G27965" s="26"/>
    </row>
    <row r="27966" ht="14.25" spans="7:7">
      <c r="G27966" s="26"/>
    </row>
    <row r="27967" ht="14.25" spans="7:7">
      <c r="G27967" s="26"/>
    </row>
    <row r="27968" ht="14.25" spans="7:7">
      <c r="G27968" s="26"/>
    </row>
    <row r="27969" ht="14.25" spans="7:7">
      <c r="G27969" s="26"/>
    </row>
    <row r="27970" ht="14.25" spans="7:7">
      <c r="G27970" s="26"/>
    </row>
    <row r="27971" ht="14.25" spans="7:7">
      <c r="G27971" s="26"/>
    </row>
    <row r="27972" ht="14.25" spans="7:7">
      <c r="G27972" s="26"/>
    </row>
    <row r="27973" ht="14.25" spans="7:7">
      <c r="G27973" s="26"/>
    </row>
    <row r="27974" ht="14.25" spans="7:7">
      <c r="G27974" s="26"/>
    </row>
    <row r="27975" ht="14.25" spans="7:7">
      <c r="G27975" s="26"/>
    </row>
    <row r="27976" ht="14.25" spans="7:7">
      <c r="G27976" s="26"/>
    </row>
    <row r="27977" ht="14.25" spans="7:7">
      <c r="G27977" s="26"/>
    </row>
    <row r="27978" ht="14.25" spans="7:7">
      <c r="G27978" s="26"/>
    </row>
    <row r="27979" ht="14.25" spans="7:7">
      <c r="G27979" s="26"/>
    </row>
    <row r="27980" ht="14.25" spans="7:7">
      <c r="G27980" s="26"/>
    </row>
    <row r="27981" ht="14.25" spans="7:7">
      <c r="G27981" s="26"/>
    </row>
    <row r="27982" ht="14.25" spans="7:7">
      <c r="G27982" s="26"/>
    </row>
    <row r="27983" ht="14.25" spans="7:7">
      <c r="G27983" s="26"/>
    </row>
    <row r="27984" ht="14.25" spans="7:7">
      <c r="G27984" s="26"/>
    </row>
    <row r="27985" ht="14.25" spans="7:7">
      <c r="G27985" s="26"/>
    </row>
    <row r="27986" ht="14.25" spans="7:7">
      <c r="G27986" s="26"/>
    </row>
    <row r="27987" ht="14.25" spans="7:7">
      <c r="G27987" s="26"/>
    </row>
    <row r="27988" ht="14.25" spans="7:7">
      <c r="G27988" s="26"/>
    </row>
    <row r="27989" ht="14.25" spans="7:7">
      <c r="G27989" s="26"/>
    </row>
    <row r="27990" ht="14.25" spans="7:7">
      <c r="G27990" s="26"/>
    </row>
    <row r="27991" ht="14.25" spans="7:7">
      <c r="G27991" s="26"/>
    </row>
    <row r="27992" ht="14.25" spans="7:7">
      <c r="G27992" s="26"/>
    </row>
    <row r="27993" ht="14.25" spans="7:7">
      <c r="G27993" s="26"/>
    </row>
    <row r="27994" ht="14.25" spans="7:7">
      <c r="G27994" s="26"/>
    </row>
    <row r="27995" ht="14.25" spans="7:7">
      <c r="G27995" s="26"/>
    </row>
    <row r="27996" ht="14.25" spans="7:7">
      <c r="G27996" s="26"/>
    </row>
    <row r="27997" ht="14.25" spans="7:7">
      <c r="G27997" s="26"/>
    </row>
    <row r="27998" ht="14.25" spans="7:7">
      <c r="G27998" s="26"/>
    </row>
    <row r="27999" ht="14.25" spans="7:7">
      <c r="G27999" s="26"/>
    </row>
    <row r="28000" ht="14.25" spans="7:7">
      <c r="G28000" s="26"/>
    </row>
    <row r="28001" ht="14.25" spans="7:7">
      <c r="G28001" s="26"/>
    </row>
    <row r="28002" ht="14.25" spans="7:7">
      <c r="G28002" s="26"/>
    </row>
    <row r="28003" ht="14.25" spans="7:7">
      <c r="G28003" s="26"/>
    </row>
    <row r="28004" ht="14.25" spans="7:7">
      <c r="G28004" s="26"/>
    </row>
    <row r="28005" ht="14.25" spans="7:7">
      <c r="G28005" s="26"/>
    </row>
    <row r="28006" ht="14.25" spans="7:7">
      <c r="G28006" s="26"/>
    </row>
    <row r="28007" ht="14.25" spans="7:7">
      <c r="G28007" s="26"/>
    </row>
    <row r="28008" ht="14.25" spans="7:7">
      <c r="G28008" s="26"/>
    </row>
    <row r="28009" ht="14.25" spans="7:7">
      <c r="G28009" s="26"/>
    </row>
    <row r="28010" ht="14.25" spans="7:7">
      <c r="G28010" s="26"/>
    </row>
    <row r="28011" ht="14.25" spans="7:7">
      <c r="G28011" s="26"/>
    </row>
    <row r="28012" ht="14.25" spans="7:7">
      <c r="G28012" s="26"/>
    </row>
    <row r="28013" ht="14.25" spans="7:7">
      <c r="G28013" s="26"/>
    </row>
    <row r="28014" ht="14.25" spans="7:7">
      <c r="G28014" s="26"/>
    </row>
    <row r="28015" ht="14.25" spans="7:7">
      <c r="G28015" s="26"/>
    </row>
    <row r="28016" ht="14.25" spans="7:7">
      <c r="G28016" s="26"/>
    </row>
    <row r="28017" ht="14.25" spans="7:7">
      <c r="G28017" s="26"/>
    </row>
    <row r="28018" ht="14.25" spans="7:7">
      <c r="G28018" s="26"/>
    </row>
    <row r="28019" ht="14.25" spans="7:7">
      <c r="G28019" s="26"/>
    </row>
    <row r="28020" ht="14.25" spans="7:7">
      <c r="G28020" s="26"/>
    </row>
    <row r="28021" ht="14.25" spans="7:7">
      <c r="G28021" s="26"/>
    </row>
    <row r="28022" ht="14.25" spans="7:7">
      <c r="G28022" s="26"/>
    </row>
    <row r="28023" ht="14.25" spans="7:7">
      <c r="G28023" s="26"/>
    </row>
    <row r="28024" ht="14.25" spans="7:7">
      <c r="G28024" s="26"/>
    </row>
    <row r="28025" ht="14.25" spans="7:7">
      <c r="G28025" s="26"/>
    </row>
    <row r="28026" ht="14.25" spans="7:7">
      <c r="G28026" s="26"/>
    </row>
    <row r="28027" ht="14.25" spans="7:7">
      <c r="G28027" s="26"/>
    </row>
    <row r="28028" ht="14.25" spans="7:7">
      <c r="G28028" s="26"/>
    </row>
    <row r="28029" ht="14.25" spans="7:7">
      <c r="G28029" s="26"/>
    </row>
    <row r="28030" ht="14.25" spans="7:7">
      <c r="G28030" s="26"/>
    </row>
    <row r="28031" ht="14.25" spans="7:7">
      <c r="G28031" s="26"/>
    </row>
    <row r="28032" ht="14.25" spans="7:7">
      <c r="G28032" s="26"/>
    </row>
    <row r="28033" ht="14.25" spans="7:7">
      <c r="G28033" s="26"/>
    </row>
    <row r="28034" ht="14.25" spans="7:7">
      <c r="G28034" s="26"/>
    </row>
    <row r="28035" ht="14.25" spans="7:7">
      <c r="G28035" s="26"/>
    </row>
    <row r="28036" ht="14.25" spans="7:7">
      <c r="G28036" s="26"/>
    </row>
    <row r="28037" ht="14.25" spans="7:7">
      <c r="G28037" s="26"/>
    </row>
    <row r="28038" ht="14.25" spans="7:7">
      <c r="G28038" s="26"/>
    </row>
    <row r="28039" ht="14.25" spans="7:7">
      <c r="G28039" s="26"/>
    </row>
    <row r="28040" ht="14.25" spans="7:7">
      <c r="G28040" s="26"/>
    </row>
    <row r="28041" ht="14.25" spans="7:7">
      <c r="G28041" s="26"/>
    </row>
    <row r="28042" ht="14.25" spans="7:7">
      <c r="G28042" s="26"/>
    </row>
    <row r="28043" ht="14.25" spans="7:7">
      <c r="G28043" s="26"/>
    </row>
    <row r="28044" ht="14.25" spans="7:7">
      <c r="G28044" s="26"/>
    </row>
    <row r="28045" ht="14.25" spans="7:7">
      <c r="G28045" s="26"/>
    </row>
    <row r="28046" ht="14.25" spans="7:7">
      <c r="G28046" s="26"/>
    </row>
    <row r="28047" ht="14.25" spans="7:7">
      <c r="G28047" s="26"/>
    </row>
    <row r="28048" ht="14.25" spans="7:7">
      <c r="G28048" s="26"/>
    </row>
    <row r="28049" ht="14.25" spans="7:7">
      <c r="G28049" s="26"/>
    </row>
    <row r="28050" ht="14.25" spans="7:7">
      <c r="G28050" s="26"/>
    </row>
    <row r="28051" ht="14.25" spans="7:7">
      <c r="G28051" s="26"/>
    </row>
    <row r="28052" ht="14.25" spans="7:7">
      <c r="G28052" s="26"/>
    </row>
    <row r="28053" ht="14.25" spans="7:7">
      <c r="G28053" s="26"/>
    </row>
    <row r="28054" ht="14.25" spans="7:7">
      <c r="G28054" s="26"/>
    </row>
    <row r="28055" ht="14.25" spans="7:7">
      <c r="G28055" s="26"/>
    </row>
    <row r="28056" ht="14.25" spans="7:7">
      <c r="G28056" s="26"/>
    </row>
    <row r="28057" ht="14.25" spans="7:7">
      <c r="G28057" s="26"/>
    </row>
    <row r="28058" ht="14.25" spans="7:7">
      <c r="G28058" s="26"/>
    </row>
    <row r="28059" ht="14.25" spans="7:7">
      <c r="G28059" s="26"/>
    </row>
    <row r="28060" ht="14.25" spans="7:7">
      <c r="G28060" s="26"/>
    </row>
    <row r="28061" ht="14.25" spans="7:7">
      <c r="G28061" s="26"/>
    </row>
    <row r="28062" ht="14.25" spans="7:7">
      <c r="G28062" s="26"/>
    </row>
    <row r="28063" ht="14.25" spans="7:7">
      <c r="G28063" s="26"/>
    </row>
    <row r="28064" ht="14.25" spans="7:7">
      <c r="G28064" s="26"/>
    </row>
    <row r="28065" ht="14.25" spans="7:7">
      <c r="G28065" s="26"/>
    </row>
    <row r="28066" ht="14.25" spans="7:7">
      <c r="G28066" s="26"/>
    </row>
    <row r="28067" ht="14.25" spans="7:7">
      <c r="G28067" s="26"/>
    </row>
    <row r="28068" ht="14.25" spans="7:7">
      <c r="G28068" s="26"/>
    </row>
    <row r="28069" ht="14.25" spans="7:7">
      <c r="G28069" s="26"/>
    </row>
    <row r="28070" ht="14.25" spans="7:7">
      <c r="G28070" s="26"/>
    </row>
    <row r="28071" ht="14.25" spans="7:7">
      <c r="G28071" s="26"/>
    </row>
    <row r="28072" ht="14.25" spans="7:7">
      <c r="G28072" s="26"/>
    </row>
    <row r="28073" ht="14.25" spans="7:7">
      <c r="G28073" s="26"/>
    </row>
    <row r="28074" ht="14.25" spans="7:7">
      <c r="G28074" s="26"/>
    </row>
    <row r="28075" ht="14.25" spans="7:7">
      <c r="G28075" s="26"/>
    </row>
    <row r="28076" ht="14.25" spans="7:7">
      <c r="G28076" s="26"/>
    </row>
    <row r="28077" ht="14.25" spans="7:7">
      <c r="G28077" s="26"/>
    </row>
    <row r="28078" ht="14.25" spans="7:7">
      <c r="G28078" s="26"/>
    </row>
    <row r="28079" ht="14.25" spans="7:7">
      <c r="G28079" s="26"/>
    </row>
    <row r="28080" ht="14.25" spans="7:7">
      <c r="G28080" s="26"/>
    </row>
    <row r="28081" ht="14.25" spans="7:7">
      <c r="G28081" s="26"/>
    </row>
    <row r="28082" ht="14.25" spans="7:7">
      <c r="G28082" s="26"/>
    </row>
    <row r="28083" ht="14.25" spans="7:7">
      <c r="G28083" s="26"/>
    </row>
    <row r="28084" ht="14.25" spans="7:7">
      <c r="G28084" s="26"/>
    </row>
    <row r="28085" ht="14.25" spans="7:7">
      <c r="G28085" s="26"/>
    </row>
    <row r="28086" ht="14.25" spans="7:7">
      <c r="G28086" s="26"/>
    </row>
    <row r="28087" ht="14.25" spans="7:7">
      <c r="G28087" s="26"/>
    </row>
    <row r="28088" ht="14.25" spans="7:7">
      <c r="G28088" s="26"/>
    </row>
    <row r="28089" ht="14.25" spans="7:7">
      <c r="G28089" s="26"/>
    </row>
    <row r="28090" ht="14.25" spans="7:7">
      <c r="G28090" s="26"/>
    </row>
    <row r="28091" ht="14.25" spans="7:7">
      <c r="G28091" s="26"/>
    </row>
    <row r="28092" ht="14.25" spans="7:7">
      <c r="G28092" s="26"/>
    </row>
    <row r="28093" ht="14.25" spans="7:7">
      <c r="G28093" s="26"/>
    </row>
    <row r="28094" ht="14.25" spans="7:7">
      <c r="G28094" s="26"/>
    </row>
    <row r="28095" ht="14.25" spans="7:7">
      <c r="G28095" s="26"/>
    </row>
    <row r="28096" ht="14.25" spans="7:7">
      <c r="G28096" s="26"/>
    </row>
    <row r="28097" ht="14.25" spans="7:7">
      <c r="G28097" s="26"/>
    </row>
    <row r="28098" ht="14.25" spans="7:7">
      <c r="G28098" s="26"/>
    </row>
    <row r="28099" ht="14.25" spans="7:7">
      <c r="G28099" s="26"/>
    </row>
    <row r="28100" ht="14.25" spans="7:7">
      <c r="G28100" s="26"/>
    </row>
    <row r="28101" ht="14.25" spans="7:7">
      <c r="G28101" s="26"/>
    </row>
    <row r="28102" ht="14.25" spans="7:7">
      <c r="G28102" s="26"/>
    </row>
    <row r="28103" ht="14.25" spans="7:7">
      <c r="G28103" s="26"/>
    </row>
    <row r="28104" ht="14.25" spans="7:7">
      <c r="G28104" s="26"/>
    </row>
    <row r="28105" ht="14.25" spans="7:7">
      <c r="G28105" s="26"/>
    </row>
    <row r="28106" ht="14.25" spans="7:7">
      <c r="G28106" s="26"/>
    </row>
    <row r="28107" ht="14.25" spans="7:7">
      <c r="G28107" s="26"/>
    </row>
    <row r="28108" ht="14.25" spans="7:7">
      <c r="G28108" s="26"/>
    </row>
    <row r="28109" ht="14.25" spans="7:7">
      <c r="G28109" s="26"/>
    </row>
    <row r="28110" ht="14.25" spans="7:7">
      <c r="G28110" s="26"/>
    </row>
    <row r="28111" ht="14.25" spans="7:7">
      <c r="G28111" s="26"/>
    </row>
    <row r="28112" ht="14.25" spans="7:7">
      <c r="G28112" s="26"/>
    </row>
    <row r="28113" ht="14.25" spans="7:7">
      <c r="G28113" s="26"/>
    </row>
    <row r="28114" ht="14.25" spans="7:7">
      <c r="G28114" s="26"/>
    </row>
    <row r="28115" ht="14.25" spans="7:7">
      <c r="G28115" s="26"/>
    </row>
    <row r="28116" ht="14.25" spans="7:7">
      <c r="G28116" s="26"/>
    </row>
    <row r="28117" ht="14.25" spans="7:7">
      <c r="G28117" s="26"/>
    </row>
    <row r="28118" ht="14.25" spans="7:7">
      <c r="G28118" s="26"/>
    </row>
    <row r="28119" ht="14.25" spans="7:7">
      <c r="G28119" s="26"/>
    </row>
    <row r="28120" ht="14.25" spans="7:7">
      <c r="G28120" s="26"/>
    </row>
    <row r="28121" ht="14.25" spans="7:7">
      <c r="G28121" s="26"/>
    </row>
    <row r="28122" ht="14.25" spans="7:7">
      <c r="G28122" s="26"/>
    </row>
    <row r="28123" ht="14.25" spans="7:7">
      <c r="G28123" s="26"/>
    </row>
    <row r="28124" ht="14.25" spans="7:7">
      <c r="G28124" s="26"/>
    </row>
    <row r="28125" ht="14.25" spans="7:7">
      <c r="G28125" s="26"/>
    </row>
    <row r="28126" ht="14.25" spans="7:7">
      <c r="G28126" s="26"/>
    </row>
    <row r="28127" ht="14.25" spans="7:7">
      <c r="G28127" s="26"/>
    </row>
    <row r="28128" ht="14.25" spans="7:7">
      <c r="G28128" s="26"/>
    </row>
    <row r="28129" ht="14.25" spans="7:7">
      <c r="G28129" s="26"/>
    </row>
    <row r="28130" ht="14.25" spans="7:7">
      <c r="G28130" s="26"/>
    </row>
    <row r="28131" ht="14.25" spans="7:7">
      <c r="G28131" s="26"/>
    </row>
    <row r="28132" ht="14.25" spans="7:7">
      <c r="G28132" s="26"/>
    </row>
    <row r="28133" ht="14.25" spans="7:7">
      <c r="G28133" s="26"/>
    </row>
    <row r="28134" ht="14.25" spans="7:7">
      <c r="G28134" s="26"/>
    </row>
    <row r="28135" ht="14.25" spans="7:7">
      <c r="G28135" s="26"/>
    </row>
    <row r="28136" ht="14.25" spans="7:7">
      <c r="G28136" s="26"/>
    </row>
    <row r="28137" ht="14.25" spans="7:7">
      <c r="G28137" s="26"/>
    </row>
    <row r="28138" ht="14.25" spans="7:7">
      <c r="G28138" s="26"/>
    </row>
    <row r="28139" ht="14.25" spans="7:7">
      <c r="G28139" s="26"/>
    </row>
    <row r="28140" ht="14.25" spans="7:7">
      <c r="G28140" s="26"/>
    </row>
    <row r="28141" ht="14.25" spans="7:7">
      <c r="G28141" s="26"/>
    </row>
    <row r="28142" ht="14.25" spans="7:7">
      <c r="G28142" s="26"/>
    </row>
    <row r="28143" ht="14.25" spans="7:7">
      <c r="G28143" s="26"/>
    </row>
    <row r="28144" ht="14.25" spans="7:7">
      <c r="G28144" s="26"/>
    </row>
    <row r="28145" ht="14.25" spans="7:7">
      <c r="G28145" s="26"/>
    </row>
    <row r="28146" ht="14.25" spans="7:7">
      <c r="G28146" s="26"/>
    </row>
    <row r="28147" ht="14.25" spans="7:7">
      <c r="G28147" s="26"/>
    </row>
    <row r="28148" ht="14.25" spans="7:7">
      <c r="G28148" s="26"/>
    </row>
    <row r="28149" ht="14.25" spans="7:7">
      <c r="G28149" s="26"/>
    </row>
    <row r="28150" ht="14.25" spans="7:7">
      <c r="G28150" s="26"/>
    </row>
    <row r="28151" ht="14.25" spans="7:7">
      <c r="G28151" s="26"/>
    </row>
    <row r="28152" ht="14.25" spans="7:7">
      <c r="G28152" s="26"/>
    </row>
    <row r="28153" ht="14.25" spans="7:7">
      <c r="G28153" s="26"/>
    </row>
    <row r="28154" ht="14.25" spans="7:7">
      <c r="G28154" s="26"/>
    </row>
    <row r="28155" ht="14.25" spans="7:7">
      <c r="G28155" s="26"/>
    </row>
    <row r="28156" ht="14.25" spans="7:7">
      <c r="G28156" s="26"/>
    </row>
    <row r="28157" ht="14.25" spans="7:7">
      <c r="G28157" s="26"/>
    </row>
    <row r="28158" ht="14.25" spans="7:7">
      <c r="G28158" s="26"/>
    </row>
    <row r="28159" ht="14.25" spans="7:7">
      <c r="G28159" s="26"/>
    </row>
    <row r="28160" ht="14.25" spans="7:7">
      <c r="G28160" s="26"/>
    </row>
    <row r="28161" ht="14.25" spans="7:7">
      <c r="G28161" s="26"/>
    </row>
    <row r="28162" ht="14.25" spans="7:7">
      <c r="G28162" s="26"/>
    </row>
    <row r="28163" ht="14.25" spans="7:7">
      <c r="G28163" s="26"/>
    </row>
    <row r="28164" ht="14.25" spans="7:7">
      <c r="G28164" s="26"/>
    </row>
    <row r="28165" ht="14.25" spans="7:7">
      <c r="G28165" s="26"/>
    </row>
    <row r="28166" ht="14.25" spans="7:7">
      <c r="G28166" s="26"/>
    </row>
    <row r="28167" ht="14.25" spans="7:7">
      <c r="G28167" s="26"/>
    </row>
    <row r="28168" ht="14.25" spans="7:7">
      <c r="G28168" s="26"/>
    </row>
    <row r="28169" ht="14.25" spans="7:7">
      <c r="G28169" s="26"/>
    </row>
    <row r="28170" ht="14.25" spans="7:7">
      <c r="G28170" s="26"/>
    </row>
    <row r="28171" ht="14.25" spans="7:7">
      <c r="G28171" s="26"/>
    </row>
    <row r="28172" ht="14.25" spans="7:7">
      <c r="G28172" s="26"/>
    </row>
    <row r="28173" ht="14.25" spans="7:7">
      <c r="G28173" s="26"/>
    </row>
    <row r="28174" ht="14.25" spans="7:7">
      <c r="G28174" s="26"/>
    </row>
    <row r="28175" ht="14.25" spans="7:7">
      <c r="G28175" s="26"/>
    </row>
    <row r="28176" ht="14.25" spans="7:7">
      <c r="G28176" s="26"/>
    </row>
    <row r="28177" ht="14.25" spans="7:7">
      <c r="G28177" s="26"/>
    </row>
    <row r="28178" ht="14.25" spans="7:7">
      <c r="G28178" s="26"/>
    </row>
    <row r="28179" ht="14.25" spans="7:7">
      <c r="G28179" s="26"/>
    </row>
    <row r="28180" ht="14.25" spans="7:7">
      <c r="G28180" s="26"/>
    </row>
    <row r="28181" ht="14.25" spans="7:7">
      <c r="G28181" s="26"/>
    </row>
    <row r="28182" ht="14.25" spans="7:7">
      <c r="G28182" s="26"/>
    </row>
    <row r="28183" ht="14.25" spans="7:7">
      <c r="G28183" s="26"/>
    </row>
    <row r="28184" ht="14.25" spans="7:7">
      <c r="G28184" s="26"/>
    </row>
    <row r="28185" ht="14.25" spans="7:7">
      <c r="G28185" s="26"/>
    </row>
    <row r="28186" ht="14.25" spans="7:7">
      <c r="G28186" s="26"/>
    </row>
    <row r="28187" ht="14.25" spans="7:7">
      <c r="G28187" s="26"/>
    </row>
    <row r="28188" ht="14.25" spans="7:7">
      <c r="G28188" s="26"/>
    </row>
    <row r="28189" ht="14.25" spans="7:7">
      <c r="G28189" s="26"/>
    </row>
    <row r="28190" ht="14.25" spans="7:7">
      <c r="G28190" s="26"/>
    </row>
    <row r="28191" ht="14.25" spans="7:7">
      <c r="G28191" s="26"/>
    </row>
    <row r="28192" ht="14.25" spans="7:7">
      <c r="G28192" s="26"/>
    </row>
    <row r="28193" ht="14.25" spans="7:7">
      <c r="G28193" s="26"/>
    </row>
    <row r="28194" ht="14.25" spans="7:7">
      <c r="G28194" s="26"/>
    </row>
    <row r="28195" ht="14.25" spans="7:7">
      <c r="G28195" s="26"/>
    </row>
    <row r="28196" ht="14.25" spans="7:7">
      <c r="G28196" s="26"/>
    </row>
    <row r="28197" ht="14.25" spans="7:7">
      <c r="G28197" s="26"/>
    </row>
    <row r="28198" ht="14.25" spans="7:7">
      <c r="G28198" s="26"/>
    </row>
    <row r="28199" ht="14.25" spans="7:7">
      <c r="G28199" s="26"/>
    </row>
    <row r="28200" ht="14.25" spans="7:7">
      <c r="G28200" s="26"/>
    </row>
    <row r="28201" ht="14.25" spans="7:7">
      <c r="G28201" s="26"/>
    </row>
    <row r="28202" ht="14.25" spans="7:7">
      <c r="G28202" s="26"/>
    </row>
    <row r="28203" ht="14.25" spans="7:7">
      <c r="G28203" s="26"/>
    </row>
    <row r="28204" ht="14.25" spans="7:7">
      <c r="G28204" s="26"/>
    </row>
    <row r="28205" ht="14.25" spans="7:7">
      <c r="G28205" s="26"/>
    </row>
    <row r="28206" ht="14.25" spans="7:7">
      <c r="G28206" s="26"/>
    </row>
    <row r="28207" ht="14.25" spans="7:7">
      <c r="G28207" s="26"/>
    </row>
    <row r="28208" ht="14.25" spans="7:7">
      <c r="G28208" s="26"/>
    </row>
    <row r="28209" ht="14.25" spans="7:7">
      <c r="G28209" s="26"/>
    </row>
    <row r="28210" ht="14.25" spans="7:7">
      <c r="G28210" s="26"/>
    </row>
    <row r="28211" ht="14.25" spans="7:7">
      <c r="G28211" s="26"/>
    </row>
    <row r="28212" ht="14.25" spans="7:7">
      <c r="G28212" s="26"/>
    </row>
    <row r="28213" ht="14.25" spans="7:7">
      <c r="G28213" s="26"/>
    </row>
    <row r="28214" ht="14.25" spans="7:7">
      <c r="G28214" s="26"/>
    </row>
    <row r="28215" ht="14.25" spans="7:7">
      <c r="G28215" s="26"/>
    </row>
    <row r="28216" ht="14.25" spans="7:7">
      <c r="G28216" s="26"/>
    </row>
    <row r="28217" ht="14.25" spans="7:7">
      <c r="G28217" s="26"/>
    </row>
    <row r="28218" ht="14.25" spans="7:7">
      <c r="G28218" s="26"/>
    </row>
    <row r="28219" ht="14.25" spans="7:7">
      <c r="G28219" s="26"/>
    </row>
    <row r="28220" ht="14.25" spans="7:7">
      <c r="G28220" s="26"/>
    </row>
    <row r="28221" ht="14.25" spans="7:7">
      <c r="G28221" s="26"/>
    </row>
    <row r="28222" ht="14.25" spans="7:7">
      <c r="G28222" s="26"/>
    </row>
    <row r="28223" ht="14.25" spans="7:7">
      <c r="G28223" s="26"/>
    </row>
    <row r="28224" ht="14.25" spans="7:7">
      <c r="G28224" s="26"/>
    </row>
    <row r="28225" ht="14.25" spans="7:7">
      <c r="G28225" s="26"/>
    </row>
    <row r="28226" ht="14.25" spans="7:7">
      <c r="G28226" s="26"/>
    </row>
    <row r="28227" ht="14.25" spans="7:7">
      <c r="G28227" s="26"/>
    </row>
    <row r="28228" ht="14.25" spans="7:7">
      <c r="G28228" s="26"/>
    </row>
    <row r="28229" ht="14.25" spans="7:7">
      <c r="G28229" s="26"/>
    </row>
    <row r="28230" ht="14.25" spans="7:7">
      <c r="G28230" s="26"/>
    </row>
    <row r="28231" ht="14.25" spans="7:7">
      <c r="G28231" s="26"/>
    </row>
    <row r="28232" ht="14.25" spans="7:7">
      <c r="G28232" s="26"/>
    </row>
    <row r="28233" ht="14.25" spans="7:7">
      <c r="G28233" s="26"/>
    </row>
    <row r="28234" ht="14.25" spans="7:7">
      <c r="G28234" s="26"/>
    </row>
    <row r="28235" ht="14.25" spans="7:7">
      <c r="G28235" s="26"/>
    </row>
    <row r="28236" ht="14.25" spans="7:7">
      <c r="G28236" s="26"/>
    </row>
    <row r="28237" ht="14.25" spans="7:7">
      <c r="G28237" s="26"/>
    </row>
    <row r="28238" ht="14.25" spans="7:7">
      <c r="G28238" s="26"/>
    </row>
    <row r="28239" ht="14.25" spans="7:7">
      <c r="G28239" s="26"/>
    </row>
    <row r="28240" ht="14.25" spans="7:7">
      <c r="G28240" s="26"/>
    </row>
    <row r="28241" ht="14.25" spans="7:7">
      <c r="G28241" s="26"/>
    </row>
    <row r="28242" ht="14.25" spans="7:7">
      <c r="G28242" s="26"/>
    </row>
    <row r="28243" ht="14.25" spans="7:7">
      <c r="G28243" s="26"/>
    </row>
    <row r="28244" ht="14.25" spans="7:7">
      <c r="G28244" s="26"/>
    </row>
    <row r="28245" ht="14.25" spans="7:7">
      <c r="G28245" s="26"/>
    </row>
    <row r="28246" ht="14.25" spans="7:7">
      <c r="G28246" s="26"/>
    </row>
    <row r="28247" ht="14.25" spans="7:7">
      <c r="G28247" s="26"/>
    </row>
    <row r="28248" ht="14.25" spans="7:7">
      <c r="G28248" s="26"/>
    </row>
    <row r="28249" ht="14.25" spans="7:7">
      <c r="G28249" s="26"/>
    </row>
    <row r="28250" ht="14.25" spans="7:7">
      <c r="G28250" s="26"/>
    </row>
    <row r="28251" ht="14.25" spans="7:7">
      <c r="G28251" s="26"/>
    </row>
    <row r="28252" ht="14.25" spans="7:7">
      <c r="G28252" s="26"/>
    </row>
    <row r="28253" ht="14.25" spans="7:7">
      <c r="G28253" s="26"/>
    </row>
    <row r="28254" ht="14.25" spans="7:7">
      <c r="G28254" s="26"/>
    </row>
    <row r="28255" ht="14.25" spans="7:7">
      <c r="G28255" s="26"/>
    </row>
    <row r="28256" ht="14.25" spans="7:7">
      <c r="G28256" s="26"/>
    </row>
    <row r="28257" ht="14.25" spans="7:7">
      <c r="G28257" s="26"/>
    </row>
    <row r="28258" ht="14.25" spans="7:7">
      <c r="G28258" s="26"/>
    </row>
    <row r="28259" ht="14.25" spans="7:7">
      <c r="G28259" s="26"/>
    </row>
    <row r="28260" ht="14.25" spans="7:7">
      <c r="G28260" s="26"/>
    </row>
    <row r="28261" ht="14.25" spans="7:7">
      <c r="G28261" s="26"/>
    </row>
    <row r="28262" ht="14.25" spans="7:7">
      <c r="G28262" s="26"/>
    </row>
    <row r="28263" ht="14.25" spans="7:7">
      <c r="G28263" s="26"/>
    </row>
    <row r="28264" ht="14.25" spans="7:7">
      <c r="G28264" s="26"/>
    </row>
    <row r="28265" ht="14.25" spans="7:7">
      <c r="G28265" s="26"/>
    </row>
    <row r="28266" ht="14.25" spans="7:7">
      <c r="G28266" s="26"/>
    </row>
    <row r="28267" ht="14.25" spans="7:7">
      <c r="G28267" s="26"/>
    </row>
    <row r="28268" ht="14.25" spans="7:7">
      <c r="G28268" s="26"/>
    </row>
    <row r="28269" ht="14.25" spans="7:7">
      <c r="G28269" s="26"/>
    </row>
    <row r="28270" ht="14.25" spans="7:7">
      <c r="G28270" s="26"/>
    </row>
    <row r="28271" ht="14.25" spans="7:7">
      <c r="G28271" s="26"/>
    </row>
    <row r="28272" ht="14.25" spans="7:7">
      <c r="G28272" s="26"/>
    </row>
    <row r="28273" ht="14.25" spans="7:7">
      <c r="G28273" s="26"/>
    </row>
    <row r="28274" ht="14.25" spans="7:7">
      <c r="G28274" s="26"/>
    </row>
    <row r="28275" ht="14.25" spans="7:7">
      <c r="G28275" s="26"/>
    </row>
    <row r="28276" ht="14.25" spans="7:7">
      <c r="G28276" s="26"/>
    </row>
    <row r="28277" ht="14.25" spans="7:7">
      <c r="G28277" s="26"/>
    </row>
    <row r="28278" ht="14.25" spans="7:7">
      <c r="G28278" s="26"/>
    </row>
    <row r="28279" ht="14.25" spans="7:7">
      <c r="G28279" s="26"/>
    </row>
    <row r="28280" ht="14.25" spans="7:7">
      <c r="G28280" s="26"/>
    </row>
    <row r="28281" ht="14.25" spans="7:7">
      <c r="G28281" s="26"/>
    </row>
    <row r="28282" ht="14.25" spans="7:7">
      <c r="G28282" s="26"/>
    </row>
    <row r="28283" ht="14.25" spans="7:7">
      <c r="G28283" s="26"/>
    </row>
    <row r="28284" ht="14.25" spans="7:7">
      <c r="G28284" s="26"/>
    </row>
    <row r="28285" ht="14.25" spans="7:7">
      <c r="G28285" s="26"/>
    </row>
    <row r="28286" ht="14.25" spans="7:7">
      <c r="G28286" s="26"/>
    </row>
    <row r="28287" ht="14.25" spans="7:7">
      <c r="G28287" s="26"/>
    </row>
    <row r="28288" ht="14.25" spans="7:7">
      <c r="G28288" s="26"/>
    </row>
    <row r="28289" ht="14.25" spans="7:7">
      <c r="G28289" s="26"/>
    </row>
    <row r="28290" ht="14.25" spans="7:7">
      <c r="G28290" s="26"/>
    </row>
    <row r="28291" ht="14.25" spans="7:7">
      <c r="G28291" s="26"/>
    </row>
    <row r="28292" ht="14.25" spans="7:7">
      <c r="G28292" s="26"/>
    </row>
    <row r="28293" ht="14.25" spans="7:7">
      <c r="G28293" s="26"/>
    </row>
    <row r="28294" ht="14.25" spans="7:7">
      <c r="G28294" s="26"/>
    </row>
    <row r="28295" ht="14.25" spans="7:7">
      <c r="G28295" s="26"/>
    </row>
    <row r="28296" ht="14.25" spans="7:7">
      <c r="G28296" s="26"/>
    </row>
    <row r="28297" ht="14.25" spans="7:7">
      <c r="G28297" s="26"/>
    </row>
    <row r="28298" ht="14.25" spans="7:7">
      <c r="G28298" s="26"/>
    </row>
    <row r="28299" ht="14.25" spans="7:7">
      <c r="G28299" s="26"/>
    </row>
    <row r="28300" ht="14.25" spans="7:7">
      <c r="G28300" s="26"/>
    </row>
    <row r="28301" ht="14.25" spans="7:7">
      <c r="G28301" s="26"/>
    </row>
    <row r="28302" ht="14.25" spans="7:7">
      <c r="G28302" s="26"/>
    </row>
    <row r="28303" ht="14.25" spans="7:7">
      <c r="G28303" s="26"/>
    </row>
    <row r="28304" ht="14.25" spans="7:7">
      <c r="G28304" s="26"/>
    </row>
    <row r="28305" ht="14.25" spans="7:7">
      <c r="G28305" s="26"/>
    </row>
    <row r="28306" ht="14.25" spans="7:7">
      <c r="G28306" s="26"/>
    </row>
    <row r="28307" ht="14.25" spans="7:7">
      <c r="G28307" s="26"/>
    </row>
    <row r="28308" ht="14.25" spans="7:7">
      <c r="G28308" s="26"/>
    </row>
    <row r="28309" ht="14.25" spans="7:7">
      <c r="G28309" s="26"/>
    </row>
    <row r="28310" ht="14.25" spans="7:7">
      <c r="G28310" s="26"/>
    </row>
    <row r="28311" ht="14.25" spans="7:7">
      <c r="G28311" s="26"/>
    </row>
    <row r="28312" ht="14.25" spans="7:7">
      <c r="G28312" s="26"/>
    </row>
    <row r="28313" ht="14.25" spans="7:7">
      <c r="G28313" s="26"/>
    </row>
    <row r="28314" ht="14.25" spans="7:7">
      <c r="G28314" s="26"/>
    </row>
    <row r="28315" ht="14.25" spans="7:7">
      <c r="G28315" s="26"/>
    </row>
    <row r="28316" ht="14.25" spans="7:7">
      <c r="G28316" s="26"/>
    </row>
    <row r="28317" ht="14.25" spans="7:7">
      <c r="G28317" s="26"/>
    </row>
    <row r="28318" ht="14.25" spans="7:7">
      <c r="G28318" s="26"/>
    </row>
    <row r="28319" ht="14.25" spans="7:7">
      <c r="G28319" s="26"/>
    </row>
    <row r="28320" ht="14.25" spans="7:7">
      <c r="G28320" s="26"/>
    </row>
    <row r="28321" ht="14.25" spans="7:7">
      <c r="G28321" s="26"/>
    </row>
    <row r="28322" ht="14.25" spans="7:7">
      <c r="G28322" s="26"/>
    </row>
    <row r="28323" ht="14.25" spans="7:7">
      <c r="G28323" s="26"/>
    </row>
    <row r="28324" ht="14.25" spans="7:7">
      <c r="G28324" s="26"/>
    </row>
    <row r="28325" ht="14.25" spans="7:7">
      <c r="G28325" s="26"/>
    </row>
    <row r="28326" ht="14.25" spans="7:7">
      <c r="G28326" s="26"/>
    </row>
    <row r="28327" ht="14.25" spans="7:7">
      <c r="G28327" s="26"/>
    </row>
    <row r="28328" ht="14.25" spans="7:7">
      <c r="G28328" s="26"/>
    </row>
    <row r="28329" ht="14.25" spans="7:7">
      <c r="G28329" s="26"/>
    </row>
    <row r="28330" ht="14.25" spans="7:7">
      <c r="G28330" s="26"/>
    </row>
    <row r="28331" ht="14.25" spans="7:7">
      <c r="G28331" s="26"/>
    </row>
    <row r="28332" ht="14.25" spans="7:7">
      <c r="G28332" s="26"/>
    </row>
    <row r="28333" ht="14.25" spans="7:7">
      <c r="G28333" s="26"/>
    </row>
    <row r="28334" ht="14.25" spans="7:7">
      <c r="G28334" s="26"/>
    </row>
    <row r="28335" ht="14.25" spans="7:7">
      <c r="G28335" s="26"/>
    </row>
    <row r="28336" ht="14.25" spans="7:7">
      <c r="G28336" s="26"/>
    </row>
    <row r="28337" ht="14.25" spans="7:7">
      <c r="G28337" s="26"/>
    </row>
    <row r="28338" ht="14.25" spans="7:7">
      <c r="G28338" s="26"/>
    </row>
    <row r="28339" ht="14.25" spans="7:7">
      <c r="G28339" s="26"/>
    </row>
    <row r="28340" ht="14.25" spans="7:7">
      <c r="G28340" s="26"/>
    </row>
    <row r="28341" ht="14.25" spans="7:7">
      <c r="G28341" s="26"/>
    </row>
    <row r="28342" ht="14.25" spans="7:7">
      <c r="G28342" s="26"/>
    </row>
    <row r="28343" ht="14.25" spans="7:7">
      <c r="G28343" s="26"/>
    </row>
    <row r="28344" ht="14.25" spans="7:7">
      <c r="G28344" s="26"/>
    </row>
    <row r="28345" ht="14.25" spans="7:7">
      <c r="G28345" s="26"/>
    </row>
    <row r="28346" ht="14.25" spans="7:7">
      <c r="G28346" s="26"/>
    </row>
    <row r="28347" ht="14.25" spans="7:7">
      <c r="G28347" s="26"/>
    </row>
    <row r="28348" ht="14.25" spans="7:7">
      <c r="G28348" s="26"/>
    </row>
    <row r="28349" ht="14.25" spans="7:7">
      <c r="G28349" s="26"/>
    </row>
    <row r="28350" ht="14.25" spans="7:7">
      <c r="G28350" s="26"/>
    </row>
    <row r="28351" ht="14.25" spans="7:7">
      <c r="G28351" s="26"/>
    </row>
    <row r="28352" ht="14.25" spans="7:7">
      <c r="G28352" s="26"/>
    </row>
    <row r="28353" ht="14.25" spans="7:7">
      <c r="G28353" s="26"/>
    </row>
    <row r="28354" ht="14.25" spans="7:7">
      <c r="G28354" s="26"/>
    </row>
    <row r="28355" ht="14.25" spans="7:7">
      <c r="G28355" s="26"/>
    </row>
    <row r="28356" ht="14.25" spans="7:7">
      <c r="G28356" s="26"/>
    </row>
    <row r="28357" ht="14.25" spans="7:7">
      <c r="G28357" s="26"/>
    </row>
    <row r="28358" ht="14.25" spans="7:7">
      <c r="G28358" s="26"/>
    </row>
    <row r="28359" ht="14.25" spans="7:7">
      <c r="G28359" s="26"/>
    </row>
    <row r="28360" ht="14.25" spans="7:7">
      <c r="G28360" s="26"/>
    </row>
    <row r="28361" ht="14.25" spans="7:7">
      <c r="G28361" s="26"/>
    </row>
    <row r="28362" ht="14.25" spans="7:7">
      <c r="G28362" s="26"/>
    </row>
    <row r="28363" ht="14.25" spans="7:7">
      <c r="G28363" s="26"/>
    </row>
    <row r="28364" ht="14.25" spans="7:7">
      <c r="G28364" s="26"/>
    </row>
    <row r="28365" ht="14.25" spans="7:7">
      <c r="G28365" s="26"/>
    </row>
    <row r="28366" ht="14.25" spans="7:7">
      <c r="G28366" s="26"/>
    </row>
    <row r="28367" ht="14.25" spans="7:7">
      <c r="G28367" s="26"/>
    </row>
    <row r="28368" ht="14.25" spans="7:7">
      <c r="G28368" s="26"/>
    </row>
    <row r="28369" ht="14.25" spans="7:7">
      <c r="G28369" s="26"/>
    </row>
    <row r="28370" ht="14.25" spans="7:7">
      <c r="G28370" s="26"/>
    </row>
    <row r="28371" ht="14.25" spans="7:7">
      <c r="G28371" s="26"/>
    </row>
    <row r="28372" ht="14.25" spans="7:7">
      <c r="G28372" s="26"/>
    </row>
    <row r="28373" ht="14.25" spans="7:7">
      <c r="G28373" s="26"/>
    </row>
    <row r="28374" ht="14.25" spans="7:7">
      <c r="G28374" s="26"/>
    </row>
    <row r="28375" ht="14.25" spans="7:7">
      <c r="G28375" s="26"/>
    </row>
    <row r="28376" ht="14.25" spans="7:7">
      <c r="G28376" s="26"/>
    </row>
    <row r="28377" ht="14.25" spans="7:7">
      <c r="G28377" s="26"/>
    </row>
    <row r="28378" ht="14.25" spans="7:7">
      <c r="G28378" s="26"/>
    </row>
    <row r="28379" ht="14.25" spans="7:7">
      <c r="G28379" s="26"/>
    </row>
    <row r="28380" ht="14.25" spans="7:7">
      <c r="G28380" s="26"/>
    </row>
    <row r="28381" ht="14.25" spans="7:7">
      <c r="G28381" s="26"/>
    </row>
    <row r="28382" ht="14.25" spans="7:7">
      <c r="G28382" s="26"/>
    </row>
    <row r="28383" ht="14.25" spans="7:7">
      <c r="G28383" s="26"/>
    </row>
    <row r="28384" ht="14.25" spans="7:7">
      <c r="G28384" s="26"/>
    </row>
    <row r="28385" ht="14.25" spans="7:7">
      <c r="G28385" s="26"/>
    </row>
    <row r="28386" ht="14.25" spans="7:7">
      <c r="G28386" s="26"/>
    </row>
    <row r="28387" ht="14.25" spans="7:7">
      <c r="G28387" s="26"/>
    </row>
    <row r="28388" ht="14.25" spans="7:7">
      <c r="G28388" s="26"/>
    </row>
    <row r="28389" ht="14.25" spans="7:7">
      <c r="G28389" s="26"/>
    </row>
    <row r="28390" ht="14.25" spans="7:7">
      <c r="G28390" s="26"/>
    </row>
    <row r="28391" ht="14.25" spans="7:7">
      <c r="G28391" s="26"/>
    </row>
    <row r="28392" ht="14.25" spans="7:7">
      <c r="G28392" s="26"/>
    </row>
    <row r="28393" ht="14.25" spans="7:7">
      <c r="G28393" s="26"/>
    </row>
    <row r="28394" ht="14.25" spans="7:7">
      <c r="G28394" s="26"/>
    </row>
    <row r="28395" ht="14.25" spans="7:7">
      <c r="G28395" s="26"/>
    </row>
    <row r="28396" ht="14.25" spans="7:7">
      <c r="G28396" s="26"/>
    </row>
    <row r="28397" ht="14.25" spans="7:7">
      <c r="G28397" s="26"/>
    </row>
    <row r="28398" ht="14.25" spans="7:7">
      <c r="G28398" s="26"/>
    </row>
    <row r="28399" ht="14.25" spans="7:7">
      <c r="G28399" s="26"/>
    </row>
    <row r="28400" ht="14.25" spans="7:7">
      <c r="G28400" s="26"/>
    </row>
    <row r="28401" ht="14.25" spans="7:7">
      <c r="G28401" s="26"/>
    </row>
    <row r="28402" ht="14.25" spans="7:7">
      <c r="G28402" s="26"/>
    </row>
    <row r="28403" ht="14.25" spans="7:7">
      <c r="G28403" s="26"/>
    </row>
    <row r="28404" ht="14.25" spans="7:7">
      <c r="G28404" s="26"/>
    </row>
    <row r="28405" ht="14.25" spans="7:7">
      <c r="G28405" s="26"/>
    </row>
    <row r="28406" ht="14.25" spans="7:7">
      <c r="G28406" s="26"/>
    </row>
    <row r="28407" ht="14.25" spans="7:7">
      <c r="G28407" s="26"/>
    </row>
    <row r="28408" ht="14.25" spans="7:7">
      <c r="G28408" s="26"/>
    </row>
    <row r="28409" ht="14.25" spans="7:7">
      <c r="G28409" s="26"/>
    </row>
    <row r="28410" ht="14.25" spans="7:7">
      <c r="G28410" s="26"/>
    </row>
    <row r="28411" ht="14.25" spans="7:7">
      <c r="G28411" s="26"/>
    </row>
    <row r="28412" ht="14.25" spans="7:7">
      <c r="G28412" s="26"/>
    </row>
    <row r="28413" ht="14.25" spans="7:7">
      <c r="G28413" s="26"/>
    </row>
    <row r="28414" ht="14.25" spans="7:7">
      <c r="G28414" s="26"/>
    </row>
    <row r="28415" ht="14.25" spans="7:7">
      <c r="G28415" s="26"/>
    </row>
    <row r="28416" ht="14.25" spans="7:7">
      <c r="G28416" s="26"/>
    </row>
    <row r="28417" ht="14.25" spans="7:7">
      <c r="G28417" s="26"/>
    </row>
    <row r="28418" ht="14.25" spans="7:7">
      <c r="G28418" s="26"/>
    </row>
    <row r="28419" ht="14.25" spans="7:7">
      <c r="G28419" s="26"/>
    </row>
    <row r="28420" ht="14.25" spans="7:7">
      <c r="G28420" s="26"/>
    </row>
    <row r="28421" ht="14.25" spans="7:7">
      <c r="G28421" s="26"/>
    </row>
    <row r="28422" ht="14.25" spans="7:7">
      <c r="G28422" s="26"/>
    </row>
    <row r="28423" ht="14.25" spans="7:7">
      <c r="G28423" s="26"/>
    </row>
    <row r="28424" ht="14.25" spans="7:7">
      <c r="G28424" s="26"/>
    </row>
    <row r="28425" ht="14.25" spans="7:7">
      <c r="G28425" s="26"/>
    </row>
    <row r="28426" ht="14.25" spans="7:7">
      <c r="G28426" s="26"/>
    </row>
    <row r="28427" ht="14.25" spans="7:7">
      <c r="G28427" s="26"/>
    </row>
    <row r="28428" ht="14.25" spans="7:7">
      <c r="G28428" s="26"/>
    </row>
    <row r="28429" ht="14.25" spans="7:7">
      <c r="G28429" s="26"/>
    </row>
    <row r="28430" ht="14.25" spans="7:7">
      <c r="G28430" s="26"/>
    </row>
    <row r="28431" ht="14.25" spans="7:7">
      <c r="G28431" s="26"/>
    </row>
    <row r="28432" ht="14.25" spans="7:7">
      <c r="G28432" s="26"/>
    </row>
    <row r="28433" ht="14.25" spans="7:7">
      <c r="G28433" s="26"/>
    </row>
    <row r="28434" ht="14.25" spans="7:7">
      <c r="G28434" s="26"/>
    </row>
    <row r="28435" ht="14.25" spans="7:7">
      <c r="G28435" s="26"/>
    </row>
    <row r="28436" ht="14.25" spans="7:7">
      <c r="G28436" s="26"/>
    </row>
    <row r="28437" ht="14.25" spans="7:7">
      <c r="G28437" s="26"/>
    </row>
    <row r="28438" ht="14.25" spans="7:7">
      <c r="G28438" s="26"/>
    </row>
    <row r="28439" ht="14.25" spans="7:7">
      <c r="G28439" s="26"/>
    </row>
    <row r="28440" ht="14.25" spans="7:7">
      <c r="G28440" s="26"/>
    </row>
    <row r="28441" ht="14.25" spans="7:7">
      <c r="G28441" s="26"/>
    </row>
    <row r="28442" ht="14.25" spans="7:7">
      <c r="G28442" s="26"/>
    </row>
    <row r="28443" ht="14.25" spans="7:7">
      <c r="G28443" s="26"/>
    </row>
    <row r="28444" ht="14.25" spans="7:7">
      <c r="G28444" s="26"/>
    </row>
    <row r="28445" ht="14.25" spans="7:7">
      <c r="G28445" s="26"/>
    </row>
    <row r="28446" ht="14.25" spans="7:7">
      <c r="G28446" s="26"/>
    </row>
    <row r="28447" ht="14.25" spans="7:7">
      <c r="G28447" s="26"/>
    </row>
    <row r="28448" ht="14.25" spans="7:7">
      <c r="G28448" s="26"/>
    </row>
    <row r="28449" ht="14.25" spans="7:7">
      <c r="G28449" s="26"/>
    </row>
    <row r="28450" ht="14.25" spans="7:7">
      <c r="G28450" s="26"/>
    </row>
    <row r="28451" ht="14.25" spans="7:7">
      <c r="G28451" s="26"/>
    </row>
    <row r="28452" ht="14.25" spans="7:7">
      <c r="G28452" s="26"/>
    </row>
    <row r="28453" ht="14.25" spans="7:7">
      <c r="G28453" s="26"/>
    </row>
    <row r="28454" ht="14.25" spans="7:7">
      <c r="G28454" s="26"/>
    </row>
    <row r="28455" ht="14.25" spans="7:7">
      <c r="G28455" s="26"/>
    </row>
    <row r="28456" ht="14.25" spans="7:7">
      <c r="G28456" s="26"/>
    </row>
    <row r="28457" ht="14.25" spans="7:7">
      <c r="G28457" s="26"/>
    </row>
    <row r="28458" ht="14.25" spans="7:7">
      <c r="G28458" s="26"/>
    </row>
    <row r="28459" ht="14.25" spans="7:7">
      <c r="G28459" s="26"/>
    </row>
    <row r="28460" ht="14.25" spans="7:7">
      <c r="G28460" s="26"/>
    </row>
    <row r="28461" ht="14.25" spans="7:7">
      <c r="G28461" s="26"/>
    </row>
    <row r="28462" ht="14.25" spans="7:7">
      <c r="G28462" s="26"/>
    </row>
    <row r="28463" ht="14.25" spans="7:7">
      <c r="G28463" s="26"/>
    </row>
    <row r="28464" ht="14.25" spans="7:7">
      <c r="G28464" s="26"/>
    </row>
    <row r="28465" ht="14.25" spans="7:7">
      <c r="G28465" s="26"/>
    </row>
    <row r="28466" ht="14.25" spans="7:7">
      <c r="G28466" s="26"/>
    </row>
    <row r="28467" ht="14.25" spans="7:7">
      <c r="G28467" s="26"/>
    </row>
    <row r="28468" ht="14.25" spans="7:7">
      <c r="G28468" s="26"/>
    </row>
    <row r="28469" ht="14.25" spans="7:7">
      <c r="G28469" s="26"/>
    </row>
    <row r="28470" ht="14.25" spans="7:7">
      <c r="G28470" s="26"/>
    </row>
    <row r="28471" ht="14.25" spans="7:7">
      <c r="G28471" s="26"/>
    </row>
    <row r="28472" ht="14.25" spans="7:7">
      <c r="G28472" s="26"/>
    </row>
    <row r="28473" ht="14.25" spans="7:7">
      <c r="G28473" s="26"/>
    </row>
    <row r="28474" ht="14.25" spans="7:7">
      <c r="G28474" s="26"/>
    </row>
    <row r="28475" ht="14.25" spans="7:7">
      <c r="G28475" s="26"/>
    </row>
    <row r="28476" ht="14.25" spans="7:7">
      <c r="G28476" s="26"/>
    </row>
    <row r="28477" ht="14.25" spans="7:7">
      <c r="G28477" s="26"/>
    </row>
    <row r="28478" ht="14.25" spans="7:7">
      <c r="G28478" s="26"/>
    </row>
    <row r="28479" ht="14.25" spans="7:7">
      <c r="G28479" s="26"/>
    </row>
    <row r="28480" ht="14.25" spans="7:7">
      <c r="G28480" s="26"/>
    </row>
    <row r="28481" ht="14.25" spans="7:7">
      <c r="G28481" s="26"/>
    </row>
    <row r="28482" ht="14.25" spans="7:7">
      <c r="G28482" s="26"/>
    </row>
    <row r="28483" ht="14.25" spans="7:7">
      <c r="G28483" s="26"/>
    </row>
    <row r="28484" ht="14.25" spans="7:7">
      <c r="G28484" s="26"/>
    </row>
    <row r="28485" ht="14.25" spans="7:7">
      <c r="G28485" s="26"/>
    </row>
    <row r="28486" ht="14.25" spans="7:7">
      <c r="G28486" s="26"/>
    </row>
    <row r="28487" ht="14.25" spans="7:7">
      <c r="G28487" s="26"/>
    </row>
    <row r="28488" ht="14.25" spans="7:7">
      <c r="G28488" s="26"/>
    </row>
    <row r="28489" ht="14.25" spans="7:7">
      <c r="G28489" s="26"/>
    </row>
    <row r="28490" ht="14.25" spans="7:7">
      <c r="G28490" s="26"/>
    </row>
    <row r="28491" ht="14.25" spans="7:7">
      <c r="G28491" s="26"/>
    </row>
    <row r="28492" ht="14.25" spans="7:7">
      <c r="G28492" s="26"/>
    </row>
    <row r="28493" ht="14.25" spans="7:7">
      <c r="G28493" s="26"/>
    </row>
    <row r="28494" ht="14.25" spans="7:7">
      <c r="G28494" s="26"/>
    </row>
    <row r="28495" ht="14.25" spans="7:7">
      <c r="G28495" s="26"/>
    </row>
    <row r="28496" ht="14.25" spans="7:7">
      <c r="G28496" s="26"/>
    </row>
    <row r="28497" ht="14.25" spans="7:7">
      <c r="G28497" s="26"/>
    </row>
    <row r="28498" ht="14.25" spans="7:7">
      <c r="G28498" s="26"/>
    </row>
    <row r="28499" ht="14.25" spans="7:7">
      <c r="G28499" s="26"/>
    </row>
    <row r="28500" ht="14.25" spans="7:7">
      <c r="G28500" s="26"/>
    </row>
    <row r="28501" ht="14.25" spans="7:7">
      <c r="G28501" s="26"/>
    </row>
    <row r="28502" ht="14.25" spans="7:7">
      <c r="G28502" s="26"/>
    </row>
    <row r="28503" ht="14.25" spans="7:7">
      <c r="G28503" s="26"/>
    </row>
    <row r="28504" ht="14.25" spans="7:7">
      <c r="G28504" s="26"/>
    </row>
    <row r="28505" ht="14.25" spans="7:7">
      <c r="G28505" s="26"/>
    </row>
    <row r="28506" ht="14.25" spans="7:7">
      <c r="G28506" s="26"/>
    </row>
    <row r="28507" ht="14.25" spans="7:7">
      <c r="G28507" s="26"/>
    </row>
    <row r="28508" ht="14.25" spans="7:7">
      <c r="G28508" s="26"/>
    </row>
    <row r="28509" ht="14.25" spans="7:7">
      <c r="G28509" s="26"/>
    </row>
    <row r="28510" ht="14.25" spans="7:7">
      <c r="G28510" s="26"/>
    </row>
    <row r="28511" ht="14.25" spans="7:7">
      <c r="G28511" s="26"/>
    </row>
    <row r="28512" ht="14.25" spans="7:7">
      <c r="G28512" s="26"/>
    </row>
    <row r="28513" ht="14.25" spans="7:7">
      <c r="G28513" s="26"/>
    </row>
    <row r="28514" ht="14.25" spans="7:7">
      <c r="G28514" s="26"/>
    </row>
    <row r="28515" ht="14.25" spans="7:7">
      <c r="G28515" s="26"/>
    </row>
    <row r="28516" ht="14.25" spans="7:7">
      <c r="G28516" s="26"/>
    </row>
    <row r="28517" ht="14.25" spans="7:7">
      <c r="G28517" s="26"/>
    </row>
    <row r="28518" ht="14.25" spans="7:7">
      <c r="G28518" s="26"/>
    </row>
    <row r="28519" ht="14.25" spans="7:7">
      <c r="G28519" s="26"/>
    </row>
    <row r="28520" ht="14.25" spans="7:7">
      <c r="G28520" s="26"/>
    </row>
    <row r="28521" ht="14.25" spans="7:7">
      <c r="G28521" s="26"/>
    </row>
    <row r="28522" ht="14.25" spans="7:7">
      <c r="G28522" s="26"/>
    </row>
    <row r="28523" ht="14.25" spans="7:7">
      <c r="G28523" s="26"/>
    </row>
    <row r="28524" ht="14.25" spans="7:7">
      <c r="G28524" s="26"/>
    </row>
    <row r="28525" ht="14.25" spans="7:7">
      <c r="G28525" s="26"/>
    </row>
    <row r="28526" ht="14.25" spans="7:7">
      <c r="G28526" s="26"/>
    </row>
    <row r="28527" ht="14.25" spans="7:7">
      <c r="G28527" s="26"/>
    </row>
    <row r="28528" ht="14.25" spans="7:7">
      <c r="G28528" s="26"/>
    </row>
    <row r="28529" ht="14.25" spans="7:7">
      <c r="G28529" s="26"/>
    </row>
    <row r="28530" ht="14.25" spans="7:7">
      <c r="G28530" s="26"/>
    </row>
    <row r="28531" ht="14.25" spans="7:7">
      <c r="G28531" s="26"/>
    </row>
    <row r="28532" ht="14.25" spans="7:7">
      <c r="G28532" s="26"/>
    </row>
    <row r="28533" ht="14.25" spans="7:7">
      <c r="G28533" s="26"/>
    </row>
    <row r="28534" ht="14.25" spans="7:7">
      <c r="G28534" s="26"/>
    </row>
    <row r="28535" ht="14.25" spans="7:7">
      <c r="G28535" s="26"/>
    </row>
    <row r="28536" ht="14.25" spans="7:7">
      <c r="G28536" s="26"/>
    </row>
    <row r="28537" ht="14.25" spans="7:7">
      <c r="G28537" s="26"/>
    </row>
    <row r="28538" ht="14.25" spans="7:7">
      <c r="G28538" s="26"/>
    </row>
    <row r="28539" ht="14.25" spans="7:7">
      <c r="G28539" s="26"/>
    </row>
    <row r="28540" ht="14.25" spans="7:7">
      <c r="G28540" s="26"/>
    </row>
    <row r="28541" ht="14.25" spans="7:7">
      <c r="G28541" s="26"/>
    </row>
    <row r="28542" ht="14.25" spans="7:7">
      <c r="G28542" s="26"/>
    </row>
    <row r="28543" ht="14.25" spans="7:7">
      <c r="G28543" s="26"/>
    </row>
    <row r="28544" ht="14.25" spans="7:7">
      <c r="G28544" s="26"/>
    </row>
    <row r="28545" ht="14.25" spans="7:7">
      <c r="G28545" s="26"/>
    </row>
    <row r="28546" ht="14.25" spans="7:7">
      <c r="G28546" s="26"/>
    </row>
    <row r="28547" ht="14.25" spans="7:7">
      <c r="G28547" s="26"/>
    </row>
    <row r="28548" ht="14.25" spans="7:7">
      <c r="G28548" s="26"/>
    </row>
    <row r="28549" ht="14.25" spans="7:7">
      <c r="G28549" s="26"/>
    </row>
    <row r="28550" ht="14.25" spans="7:7">
      <c r="G28550" s="26"/>
    </row>
    <row r="28551" ht="14.25" spans="7:7">
      <c r="G28551" s="26"/>
    </row>
    <row r="28552" ht="14.25" spans="7:7">
      <c r="G28552" s="26"/>
    </row>
    <row r="28553" ht="14.25" spans="7:7">
      <c r="G28553" s="26"/>
    </row>
    <row r="28554" ht="14.25" spans="7:7">
      <c r="G28554" s="26"/>
    </row>
    <row r="28555" ht="14.25" spans="7:7">
      <c r="G28555" s="26"/>
    </row>
    <row r="28556" ht="14.25" spans="7:7">
      <c r="G28556" s="26"/>
    </row>
    <row r="28557" ht="14.25" spans="7:7">
      <c r="G28557" s="26"/>
    </row>
    <row r="28558" ht="14.25" spans="7:7">
      <c r="G28558" s="26"/>
    </row>
    <row r="28559" ht="14.25" spans="7:7">
      <c r="G28559" s="26"/>
    </row>
    <row r="28560" ht="14.25" spans="7:7">
      <c r="G28560" s="26"/>
    </row>
    <row r="28561" ht="14.25" spans="7:7">
      <c r="G28561" s="26"/>
    </row>
    <row r="28562" ht="14.25" spans="7:7">
      <c r="G28562" s="26"/>
    </row>
    <row r="28563" ht="14.25" spans="7:7">
      <c r="G28563" s="26"/>
    </row>
    <row r="28564" ht="14.25" spans="7:7">
      <c r="G28564" s="26"/>
    </row>
    <row r="28565" ht="14.25" spans="7:7">
      <c r="G28565" s="26"/>
    </row>
    <row r="28566" ht="14.25" spans="7:7">
      <c r="G28566" s="26"/>
    </row>
    <row r="28567" ht="14.25" spans="7:7">
      <c r="G28567" s="26"/>
    </row>
    <row r="28568" ht="14.25" spans="7:7">
      <c r="G28568" s="26"/>
    </row>
    <row r="28569" ht="14.25" spans="7:7">
      <c r="G28569" s="26"/>
    </row>
    <row r="28570" ht="14.25" spans="7:7">
      <c r="G28570" s="26"/>
    </row>
    <row r="28571" ht="14.25" spans="7:7">
      <c r="G28571" s="26"/>
    </row>
    <row r="28572" ht="14.25" spans="7:7">
      <c r="G28572" s="26"/>
    </row>
    <row r="28573" ht="14.25" spans="7:7">
      <c r="G28573" s="26"/>
    </row>
    <row r="28574" ht="14.25" spans="7:7">
      <c r="G28574" s="26"/>
    </row>
    <row r="28575" ht="14.25" spans="7:7">
      <c r="G28575" s="26"/>
    </row>
    <row r="28576" ht="14.25" spans="7:7">
      <c r="G28576" s="26"/>
    </row>
    <row r="28577" ht="14.25" spans="7:7">
      <c r="G28577" s="26"/>
    </row>
    <row r="28578" ht="14.25" spans="7:7">
      <c r="G28578" s="26"/>
    </row>
    <row r="28579" ht="14.25" spans="7:7">
      <c r="G28579" s="26"/>
    </row>
    <row r="28580" ht="14.25" spans="7:7">
      <c r="G28580" s="26"/>
    </row>
    <row r="28581" ht="14.25" spans="7:7">
      <c r="G28581" s="26"/>
    </row>
    <row r="28582" ht="14.25" spans="7:7">
      <c r="G28582" s="26"/>
    </row>
    <row r="28583" ht="14.25" spans="7:7">
      <c r="G28583" s="26"/>
    </row>
    <row r="28584" ht="14.25" spans="7:7">
      <c r="G28584" s="26"/>
    </row>
    <row r="28585" ht="14.25" spans="7:7">
      <c r="G28585" s="26"/>
    </row>
    <row r="28586" ht="14.25" spans="7:7">
      <c r="G28586" s="26"/>
    </row>
    <row r="28587" ht="14.25" spans="7:7">
      <c r="G28587" s="26"/>
    </row>
    <row r="28588" ht="14.25" spans="7:7">
      <c r="G28588" s="26"/>
    </row>
    <row r="28589" ht="14.25" spans="7:7">
      <c r="G28589" s="26"/>
    </row>
    <row r="28590" ht="14.25" spans="7:7">
      <c r="G28590" s="26"/>
    </row>
    <row r="28591" ht="14.25" spans="7:7">
      <c r="G28591" s="26"/>
    </row>
    <row r="28592" ht="14.25" spans="7:7">
      <c r="G28592" s="26"/>
    </row>
    <row r="28593" ht="14.25" spans="7:7">
      <c r="G28593" s="26"/>
    </row>
    <row r="28594" ht="14.25" spans="7:7">
      <c r="G28594" s="26"/>
    </row>
    <row r="28595" ht="14.25" spans="7:7">
      <c r="G28595" s="26"/>
    </row>
    <row r="28596" ht="14.25" spans="7:7">
      <c r="G28596" s="26"/>
    </row>
    <row r="28597" ht="14.25" spans="7:7">
      <c r="G28597" s="26"/>
    </row>
    <row r="28598" ht="14.25" spans="7:7">
      <c r="G28598" s="26"/>
    </row>
    <row r="28599" ht="14.25" spans="7:7">
      <c r="G28599" s="26"/>
    </row>
    <row r="28600" ht="14.25" spans="7:7">
      <c r="G28600" s="26"/>
    </row>
    <row r="28601" ht="14.25" spans="7:7">
      <c r="G28601" s="26"/>
    </row>
    <row r="28602" ht="14.25" spans="7:7">
      <c r="G28602" s="26"/>
    </row>
    <row r="28603" ht="14.25" spans="7:7">
      <c r="G28603" s="26"/>
    </row>
    <row r="28604" ht="14.25" spans="7:7">
      <c r="G28604" s="26"/>
    </row>
    <row r="28605" ht="14.25" spans="7:7">
      <c r="G28605" s="26"/>
    </row>
    <row r="28606" ht="14.25" spans="7:7">
      <c r="G28606" s="26"/>
    </row>
    <row r="28607" ht="14.25" spans="7:7">
      <c r="G28607" s="26"/>
    </row>
    <row r="28608" ht="14.25" spans="7:7">
      <c r="G28608" s="26"/>
    </row>
    <row r="28609" ht="14.25" spans="7:7">
      <c r="G28609" s="26"/>
    </row>
    <row r="28610" ht="14.25" spans="7:7">
      <c r="G28610" s="26"/>
    </row>
    <row r="28611" ht="14.25" spans="7:7">
      <c r="G28611" s="26"/>
    </row>
    <row r="28612" ht="14.25" spans="7:7">
      <c r="G28612" s="26"/>
    </row>
    <row r="28613" ht="14.25" spans="7:7">
      <c r="G28613" s="26"/>
    </row>
    <row r="28614" ht="14.25" spans="7:7">
      <c r="G28614" s="26"/>
    </row>
    <row r="28615" ht="14.25" spans="7:7">
      <c r="G28615" s="26"/>
    </row>
    <row r="28616" ht="14.25" spans="7:7">
      <c r="G28616" s="26"/>
    </row>
    <row r="28617" ht="14.25" spans="7:7">
      <c r="G28617" s="26"/>
    </row>
    <row r="28618" ht="14.25" spans="7:7">
      <c r="G28618" s="26"/>
    </row>
    <row r="28619" ht="14.25" spans="7:7">
      <c r="G28619" s="26"/>
    </row>
    <row r="28620" ht="14.25" spans="7:7">
      <c r="G28620" s="26"/>
    </row>
    <row r="28621" ht="14.25" spans="7:7">
      <c r="G28621" s="26"/>
    </row>
    <row r="28622" ht="14.25" spans="7:7">
      <c r="G28622" s="26"/>
    </row>
    <row r="28623" ht="14.25" spans="7:7">
      <c r="G28623" s="26"/>
    </row>
    <row r="28624" ht="14.25" spans="7:7">
      <c r="G28624" s="26"/>
    </row>
    <row r="28625" ht="14.25" spans="7:7">
      <c r="G28625" s="26"/>
    </row>
    <row r="28626" ht="14.25" spans="7:7">
      <c r="G28626" s="26"/>
    </row>
    <row r="28627" ht="14.25" spans="7:7">
      <c r="G28627" s="26"/>
    </row>
    <row r="28628" ht="14.25" spans="7:7">
      <c r="G28628" s="26"/>
    </row>
    <row r="28629" ht="14.25" spans="7:7">
      <c r="G28629" s="26"/>
    </row>
    <row r="28630" ht="14.25" spans="7:7">
      <c r="G28630" s="26"/>
    </row>
    <row r="28631" ht="14.25" spans="7:7">
      <c r="G28631" s="26"/>
    </row>
    <row r="28632" ht="14.25" spans="7:7">
      <c r="G28632" s="26"/>
    </row>
    <row r="28633" ht="14.25" spans="7:7">
      <c r="G28633" s="26"/>
    </row>
    <row r="28634" ht="14.25" spans="7:7">
      <c r="G28634" s="26"/>
    </row>
    <row r="28635" ht="14.25" spans="7:7">
      <c r="G28635" s="26"/>
    </row>
    <row r="28636" ht="14.25" spans="7:7">
      <c r="G28636" s="26"/>
    </row>
    <row r="28637" ht="14.25" spans="7:7">
      <c r="G28637" s="26"/>
    </row>
    <row r="28638" ht="14.25" spans="7:7">
      <c r="G28638" s="26"/>
    </row>
    <row r="28639" ht="14.25" spans="7:7">
      <c r="G28639" s="26"/>
    </row>
    <row r="28640" ht="14.25" spans="7:7">
      <c r="G28640" s="26"/>
    </row>
    <row r="28641" ht="14.25" spans="7:7">
      <c r="G28641" s="26"/>
    </row>
    <row r="28642" ht="14.25" spans="7:7">
      <c r="G28642" s="26"/>
    </row>
    <row r="28643" ht="14.25" spans="7:7">
      <c r="G28643" s="26"/>
    </row>
    <row r="28644" ht="14.25" spans="7:7">
      <c r="G28644" s="26"/>
    </row>
    <row r="28645" ht="14.25" spans="7:7">
      <c r="G28645" s="26"/>
    </row>
    <row r="28646" ht="14.25" spans="7:7">
      <c r="G28646" s="26"/>
    </row>
    <row r="28647" ht="14.25" spans="7:7">
      <c r="G28647" s="26"/>
    </row>
    <row r="28648" ht="14.25" spans="7:7">
      <c r="G28648" s="26"/>
    </row>
    <row r="28649" ht="14.25" spans="7:7">
      <c r="G28649" s="26"/>
    </row>
    <row r="28650" ht="14.25" spans="7:7">
      <c r="G28650" s="26"/>
    </row>
    <row r="28651" ht="14.25" spans="7:7">
      <c r="G28651" s="26"/>
    </row>
    <row r="28652" ht="14.25" spans="7:7">
      <c r="G28652" s="26"/>
    </row>
    <row r="28653" ht="14.25" spans="7:7">
      <c r="G28653" s="26"/>
    </row>
    <row r="28654" ht="14.25" spans="7:7">
      <c r="G28654" s="26"/>
    </row>
    <row r="28655" ht="14.25" spans="7:7">
      <c r="G28655" s="26"/>
    </row>
    <row r="28656" ht="14.25" spans="7:7">
      <c r="G28656" s="26"/>
    </row>
    <row r="28657" ht="14.25" spans="7:7">
      <c r="G28657" s="26"/>
    </row>
    <row r="28658" ht="14.25" spans="7:7">
      <c r="G28658" s="26"/>
    </row>
    <row r="28659" ht="14.25" spans="7:7">
      <c r="G28659" s="26"/>
    </row>
    <row r="28660" ht="14.25" spans="7:7">
      <c r="G28660" s="26"/>
    </row>
    <row r="28661" ht="14.25" spans="7:7">
      <c r="G28661" s="26"/>
    </row>
    <row r="28662" ht="14.25" spans="7:7">
      <c r="G28662" s="26"/>
    </row>
    <row r="28663" ht="14.25" spans="7:7">
      <c r="G28663" s="26"/>
    </row>
    <row r="28664" ht="14.25" spans="7:7">
      <c r="G28664" s="26"/>
    </row>
    <row r="28665" ht="14.25" spans="7:7">
      <c r="G28665" s="26"/>
    </row>
    <row r="28666" ht="14.25" spans="7:7">
      <c r="G28666" s="26"/>
    </row>
    <row r="28667" ht="14.25" spans="7:7">
      <c r="G28667" s="26"/>
    </row>
    <row r="28668" ht="14.25" spans="7:7">
      <c r="G28668" s="26"/>
    </row>
    <row r="28669" ht="14.25" spans="7:7">
      <c r="G28669" s="26"/>
    </row>
    <row r="28670" ht="14.25" spans="7:7">
      <c r="G28670" s="26"/>
    </row>
    <row r="28671" ht="14.25" spans="7:7">
      <c r="G28671" s="26"/>
    </row>
    <row r="28672" ht="14.25" spans="7:7">
      <c r="G28672" s="26"/>
    </row>
    <row r="28673" ht="14.25" spans="7:7">
      <c r="G28673" s="26"/>
    </row>
    <row r="28674" ht="14.25" spans="7:7">
      <c r="G28674" s="26"/>
    </row>
    <row r="28675" ht="14.25" spans="7:7">
      <c r="G28675" s="26"/>
    </row>
    <row r="28676" ht="14.25" spans="7:7">
      <c r="G28676" s="26"/>
    </row>
    <row r="28677" ht="14.25" spans="7:7">
      <c r="G28677" s="26"/>
    </row>
    <row r="28678" ht="14.25" spans="7:7">
      <c r="G28678" s="26"/>
    </row>
    <row r="28679" ht="14.25" spans="7:7">
      <c r="G28679" s="26"/>
    </row>
    <row r="28680" ht="14.25" spans="7:7">
      <c r="G28680" s="26"/>
    </row>
    <row r="28681" ht="14.25" spans="7:7">
      <c r="G28681" s="26"/>
    </row>
    <row r="28682" ht="14.25" spans="7:7">
      <c r="G28682" s="26"/>
    </row>
    <row r="28683" ht="14.25" spans="7:7">
      <c r="G28683" s="26"/>
    </row>
    <row r="28684" ht="14.25" spans="7:7">
      <c r="G28684" s="26"/>
    </row>
    <row r="28685" ht="14.25" spans="7:7">
      <c r="G28685" s="26"/>
    </row>
    <row r="28686" ht="14.25" spans="7:7">
      <c r="G28686" s="26"/>
    </row>
    <row r="28687" ht="14.25" spans="7:7">
      <c r="G28687" s="26"/>
    </row>
    <row r="28688" ht="14.25" spans="7:7">
      <c r="G28688" s="26"/>
    </row>
    <row r="28689" ht="14.25" spans="7:7">
      <c r="G28689" s="26"/>
    </row>
    <row r="28690" ht="14.25" spans="7:7">
      <c r="G28690" s="26"/>
    </row>
    <row r="28691" ht="14.25" spans="7:7">
      <c r="G28691" s="26"/>
    </row>
    <row r="28692" ht="14.25" spans="7:7">
      <c r="G28692" s="26"/>
    </row>
    <row r="28693" ht="14.25" spans="7:7">
      <c r="G28693" s="26"/>
    </row>
    <row r="28694" ht="14.25" spans="7:7">
      <c r="G28694" s="26"/>
    </row>
    <row r="28695" ht="14.25" spans="7:7">
      <c r="G28695" s="26"/>
    </row>
    <row r="28696" ht="14.25" spans="7:7">
      <c r="G28696" s="26"/>
    </row>
    <row r="28697" ht="14.25" spans="7:7">
      <c r="G28697" s="26"/>
    </row>
    <row r="28698" ht="14.25" spans="7:7">
      <c r="G28698" s="26"/>
    </row>
    <row r="28699" ht="14.25" spans="7:7">
      <c r="G28699" s="26"/>
    </row>
    <row r="28700" ht="14.25" spans="7:7">
      <c r="G28700" s="26"/>
    </row>
    <row r="28701" ht="14.25" spans="7:7">
      <c r="G28701" s="26"/>
    </row>
    <row r="28702" ht="14.25" spans="7:7">
      <c r="G28702" s="26"/>
    </row>
    <row r="28703" ht="14.25" spans="7:7">
      <c r="G28703" s="26"/>
    </row>
    <row r="28704" ht="14.25" spans="7:7">
      <c r="G28704" s="26"/>
    </row>
    <row r="28705" ht="14.25" spans="7:7">
      <c r="G28705" s="26"/>
    </row>
    <row r="28706" ht="14.25" spans="7:7">
      <c r="G28706" s="26"/>
    </row>
    <row r="28707" ht="14.25" spans="7:7">
      <c r="G28707" s="26"/>
    </row>
    <row r="28708" ht="14.25" spans="7:7">
      <c r="G28708" s="26"/>
    </row>
    <row r="28709" ht="14.25" spans="7:7">
      <c r="G28709" s="26"/>
    </row>
    <row r="28710" ht="14.25" spans="7:7">
      <c r="G28710" s="26"/>
    </row>
    <row r="28711" ht="14.25" spans="7:7">
      <c r="G28711" s="26"/>
    </row>
    <row r="28712" ht="14.25" spans="7:7">
      <c r="G28712" s="26"/>
    </row>
    <row r="28713" ht="14.25" spans="7:7">
      <c r="G28713" s="26"/>
    </row>
    <row r="28714" ht="14.25" spans="7:7">
      <c r="G28714" s="26"/>
    </row>
    <row r="28715" ht="14.25" spans="7:7">
      <c r="G28715" s="26"/>
    </row>
    <row r="28716" ht="14.25" spans="7:7">
      <c r="G28716" s="26"/>
    </row>
    <row r="28717" ht="14.25" spans="7:7">
      <c r="G28717" s="26"/>
    </row>
    <row r="28718" ht="14.25" spans="7:7">
      <c r="G28718" s="26"/>
    </row>
    <row r="28719" ht="14.25" spans="7:7">
      <c r="G28719" s="26"/>
    </row>
    <row r="28720" ht="14.25" spans="7:7">
      <c r="G28720" s="26"/>
    </row>
    <row r="28721" ht="14.25" spans="7:7">
      <c r="G28721" s="26"/>
    </row>
    <row r="28722" ht="14.25" spans="7:7">
      <c r="G28722" s="26"/>
    </row>
    <row r="28723" ht="14.25" spans="7:7">
      <c r="G28723" s="26"/>
    </row>
    <row r="28724" ht="14.25" spans="7:7">
      <c r="G28724" s="26"/>
    </row>
    <row r="28725" ht="14.25" spans="7:7">
      <c r="G28725" s="26"/>
    </row>
    <row r="28726" ht="14.25" spans="7:7">
      <c r="G28726" s="26"/>
    </row>
    <row r="28727" ht="14.25" spans="7:7">
      <c r="G28727" s="26"/>
    </row>
    <row r="28728" ht="14.25" spans="7:7">
      <c r="G28728" s="26"/>
    </row>
    <row r="28729" ht="14.25" spans="7:7">
      <c r="G28729" s="26"/>
    </row>
    <row r="28730" ht="14.25" spans="7:7">
      <c r="G28730" s="26"/>
    </row>
    <row r="28731" ht="14.25" spans="7:7">
      <c r="G28731" s="26"/>
    </row>
    <row r="28732" ht="14.25" spans="7:7">
      <c r="G28732" s="26"/>
    </row>
    <row r="28733" ht="14.25" spans="7:7">
      <c r="G28733" s="26"/>
    </row>
    <row r="28734" ht="14.25" spans="7:7">
      <c r="G28734" s="26"/>
    </row>
    <row r="28735" ht="14.25" spans="7:7">
      <c r="G28735" s="26"/>
    </row>
    <row r="28736" ht="14.25" spans="7:7">
      <c r="G28736" s="26"/>
    </row>
    <row r="28737" ht="14.25" spans="7:7">
      <c r="G28737" s="26"/>
    </row>
    <row r="28738" ht="14.25" spans="7:7">
      <c r="G28738" s="26"/>
    </row>
    <row r="28739" ht="14.25" spans="7:7">
      <c r="G28739" s="26"/>
    </row>
    <row r="28740" ht="14.25" spans="7:7">
      <c r="G28740" s="26"/>
    </row>
    <row r="28741" ht="14.25" spans="7:7">
      <c r="G28741" s="26"/>
    </row>
    <row r="28742" ht="14.25" spans="7:7">
      <c r="G28742" s="26"/>
    </row>
    <row r="28743" ht="14.25" spans="7:7">
      <c r="G28743" s="26"/>
    </row>
    <row r="28744" ht="14.25" spans="7:7">
      <c r="G28744" s="26"/>
    </row>
    <row r="28745" ht="14.25" spans="7:7">
      <c r="G28745" s="26"/>
    </row>
    <row r="28746" ht="14.25" spans="7:7">
      <c r="G28746" s="26"/>
    </row>
    <row r="28747" ht="14.25" spans="7:7">
      <c r="G28747" s="26"/>
    </row>
    <row r="28748" ht="14.25" spans="7:7">
      <c r="G28748" s="26"/>
    </row>
    <row r="28749" ht="14.25" spans="7:7">
      <c r="G28749" s="26"/>
    </row>
    <row r="28750" ht="14.25" spans="7:7">
      <c r="G28750" s="26"/>
    </row>
    <row r="28751" ht="14.25" spans="7:7">
      <c r="G28751" s="26"/>
    </row>
    <row r="28752" ht="14.25" spans="7:7">
      <c r="G28752" s="26"/>
    </row>
    <row r="28753" ht="14.25" spans="7:7">
      <c r="G28753" s="26"/>
    </row>
    <row r="28754" ht="14.25" spans="7:7">
      <c r="G28754" s="26"/>
    </row>
    <row r="28755" ht="14.25" spans="7:7">
      <c r="G28755" s="26"/>
    </row>
    <row r="28756" ht="14.25" spans="7:7">
      <c r="G28756" s="26"/>
    </row>
    <row r="28757" ht="14.25" spans="7:7">
      <c r="G28757" s="26"/>
    </row>
    <row r="28758" ht="14.25" spans="7:7">
      <c r="G28758" s="26"/>
    </row>
    <row r="28759" ht="14.25" spans="7:7">
      <c r="G28759" s="26"/>
    </row>
    <row r="28760" ht="14.25" spans="7:7">
      <c r="G28760" s="26"/>
    </row>
    <row r="28761" ht="14.25" spans="7:7">
      <c r="G28761" s="26"/>
    </row>
    <row r="28762" ht="14.25" spans="7:7">
      <c r="G28762" s="26"/>
    </row>
    <row r="28763" ht="14.25" spans="7:7">
      <c r="G28763" s="26"/>
    </row>
    <row r="28764" ht="14.25" spans="7:7">
      <c r="G28764" s="26"/>
    </row>
    <row r="28765" ht="14.25" spans="7:7">
      <c r="G28765" s="26"/>
    </row>
    <row r="28766" ht="14.25" spans="7:7">
      <c r="G28766" s="26"/>
    </row>
    <row r="28767" ht="14.25" spans="7:7">
      <c r="G28767" s="26"/>
    </row>
    <row r="28768" ht="14.25" spans="7:7">
      <c r="G28768" s="26"/>
    </row>
    <row r="28769" ht="14.25" spans="7:7">
      <c r="G28769" s="26"/>
    </row>
    <row r="28770" ht="14.25" spans="7:7">
      <c r="G28770" s="26"/>
    </row>
    <row r="28771" ht="14.25" spans="7:7">
      <c r="G28771" s="26"/>
    </row>
    <row r="28772" ht="14.25" spans="7:7">
      <c r="G28772" s="26"/>
    </row>
    <row r="28773" ht="14.25" spans="7:7">
      <c r="G28773" s="26"/>
    </row>
    <row r="28774" ht="14.25" spans="7:7">
      <c r="G28774" s="26"/>
    </row>
    <row r="28775" ht="14.25" spans="7:7">
      <c r="G28775" s="26"/>
    </row>
    <row r="28776" ht="14.25" spans="7:7">
      <c r="G28776" s="26"/>
    </row>
    <row r="28777" ht="14.25" spans="7:7">
      <c r="G28777" s="26"/>
    </row>
    <row r="28778" ht="14.25" spans="7:7">
      <c r="G28778" s="26"/>
    </row>
    <row r="28779" ht="14.25" spans="7:7">
      <c r="G28779" s="26"/>
    </row>
    <row r="28780" ht="14.25" spans="7:7">
      <c r="G28780" s="26"/>
    </row>
    <row r="28781" ht="14.25" spans="7:7">
      <c r="G28781" s="26"/>
    </row>
    <row r="28782" ht="14.25" spans="7:7">
      <c r="G28782" s="26"/>
    </row>
    <row r="28783" ht="14.25" spans="7:7">
      <c r="G28783" s="26"/>
    </row>
    <row r="28784" ht="14.25" spans="7:7">
      <c r="G28784" s="26"/>
    </row>
    <row r="28785" ht="14.25" spans="7:7">
      <c r="G28785" s="26"/>
    </row>
    <row r="28786" ht="14.25" spans="7:7">
      <c r="G28786" s="26"/>
    </row>
    <row r="28787" ht="14.25" spans="7:7">
      <c r="G28787" s="26"/>
    </row>
    <row r="28788" ht="14.25" spans="7:7">
      <c r="G28788" s="26"/>
    </row>
    <row r="28789" ht="14.25" spans="7:7">
      <c r="G28789" s="26"/>
    </row>
    <row r="28790" ht="14.25" spans="7:7">
      <c r="G28790" s="26"/>
    </row>
    <row r="28791" ht="14.25" spans="7:7">
      <c r="G28791" s="26"/>
    </row>
    <row r="28792" ht="14.25" spans="7:7">
      <c r="G28792" s="26"/>
    </row>
    <row r="28793" ht="14.25" spans="7:7">
      <c r="G28793" s="26"/>
    </row>
    <row r="28794" ht="14.25" spans="7:7">
      <c r="G28794" s="26"/>
    </row>
    <row r="28795" ht="14.25" spans="7:7">
      <c r="G28795" s="26"/>
    </row>
    <row r="28796" ht="14.25" spans="7:7">
      <c r="G28796" s="26"/>
    </row>
    <row r="28797" ht="14.25" spans="7:7">
      <c r="G28797" s="26"/>
    </row>
    <row r="28798" ht="14.25" spans="7:7">
      <c r="G28798" s="26"/>
    </row>
    <row r="28799" ht="14.25" spans="7:7">
      <c r="G28799" s="26"/>
    </row>
    <row r="28800" ht="14.25" spans="7:7">
      <c r="G28800" s="26"/>
    </row>
    <row r="28801" ht="14.25" spans="7:7">
      <c r="G28801" s="26"/>
    </row>
    <row r="28802" ht="14.25" spans="7:7">
      <c r="G28802" s="26"/>
    </row>
    <row r="28803" ht="14.25" spans="7:7">
      <c r="G28803" s="26"/>
    </row>
    <row r="28804" ht="14.25" spans="7:7">
      <c r="G28804" s="26"/>
    </row>
    <row r="28805" ht="14.25" spans="7:7">
      <c r="G28805" s="26"/>
    </row>
    <row r="28806" ht="14.25" spans="7:7">
      <c r="G28806" s="26"/>
    </row>
    <row r="28807" ht="14.25" spans="7:7">
      <c r="G28807" s="26"/>
    </row>
    <row r="28808" ht="14.25" spans="7:7">
      <c r="G28808" s="26"/>
    </row>
    <row r="28809" ht="14.25" spans="7:7">
      <c r="G28809" s="26"/>
    </row>
    <row r="28810" ht="14.25" spans="7:7">
      <c r="G28810" s="26"/>
    </row>
    <row r="28811" ht="14.25" spans="7:7">
      <c r="G28811" s="26"/>
    </row>
    <row r="28812" ht="14.25" spans="7:7">
      <c r="G28812" s="26"/>
    </row>
    <row r="28813" ht="14.25" spans="7:7">
      <c r="G28813" s="26"/>
    </row>
    <row r="28814" ht="14.25" spans="7:7">
      <c r="G28814" s="26"/>
    </row>
    <row r="28815" ht="14.25" spans="7:7">
      <c r="G28815" s="26"/>
    </row>
    <row r="28816" ht="14.25" spans="7:7">
      <c r="G28816" s="26"/>
    </row>
    <row r="28817" ht="14.25" spans="7:7">
      <c r="G28817" s="26"/>
    </row>
    <row r="28818" ht="14.25" spans="7:7">
      <c r="G28818" s="26"/>
    </row>
    <row r="28819" ht="14.25" spans="7:7">
      <c r="G28819" s="26"/>
    </row>
    <row r="28820" ht="14.25" spans="7:7">
      <c r="G28820" s="26"/>
    </row>
    <row r="28821" ht="14.25" spans="7:7">
      <c r="G28821" s="26"/>
    </row>
    <row r="28822" ht="14.25" spans="7:7">
      <c r="G28822" s="26"/>
    </row>
    <row r="28823" ht="14.25" spans="7:7">
      <c r="G28823" s="26"/>
    </row>
    <row r="28824" ht="14.25" spans="7:7">
      <c r="G28824" s="26"/>
    </row>
    <row r="28825" ht="14.25" spans="7:7">
      <c r="G28825" s="26"/>
    </row>
    <row r="28826" ht="14.25" spans="7:7">
      <c r="G28826" s="26"/>
    </row>
    <row r="28827" ht="14.25" spans="7:7">
      <c r="G28827" s="26"/>
    </row>
    <row r="28828" ht="14.25" spans="7:7">
      <c r="G28828" s="26"/>
    </row>
    <row r="28829" ht="14.25" spans="7:7">
      <c r="G28829" s="26"/>
    </row>
    <row r="28830" ht="14.25" spans="7:7">
      <c r="G28830" s="26"/>
    </row>
    <row r="28831" ht="14.25" spans="7:7">
      <c r="G28831" s="26"/>
    </row>
    <row r="28832" ht="14.25" spans="7:7">
      <c r="G28832" s="26"/>
    </row>
    <row r="28833" ht="14.25" spans="7:7">
      <c r="G28833" s="26"/>
    </row>
    <row r="28834" ht="14.25" spans="7:7">
      <c r="G28834" s="26"/>
    </row>
    <row r="28835" ht="14.25" spans="7:7">
      <c r="G28835" s="26"/>
    </row>
    <row r="28836" ht="14.25" spans="7:7">
      <c r="G28836" s="26"/>
    </row>
    <row r="28837" ht="14.25" spans="7:7">
      <c r="G28837" s="26"/>
    </row>
    <row r="28838" ht="14.25" spans="7:7">
      <c r="G28838" s="26"/>
    </row>
    <row r="28839" ht="14.25" spans="7:7">
      <c r="G28839" s="26"/>
    </row>
    <row r="28840" ht="14.25" spans="7:7">
      <c r="G28840" s="26"/>
    </row>
    <row r="28841" ht="14.25" spans="7:7">
      <c r="G28841" s="26"/>
    </row>
    <row r="28842" ht="14.25" spans="7:7">
      <c r="G28842" s="26"/>
    </row>
    <row r="28843" ht="14.25" spans="7:7">
      <c r="G28843" s="26"/>
    </row>
    <row r="28844" ht="14.25" spans="7:7">
      <c r="G28844" s="26"/>
    </row>
    <row r="28845" ht="14.25" spans="7:7">
      <c r="G28845" s="26"/>
    </row>
    <row r="28846" ht="14.25" spans="7:7">
      <c r="G28846" s="26"/>
    </row>
    <row r="28847" ht="14.25" spans="7:7">
      <c r="G28847" s="26"/>
    </row>
    <row r="28848" ht="14.25" spans="7:7">
      <c r="G28848" s="26"/>
    </row>
    <row r="28849" ht="14.25" spans="7:7">
      <c r="G28849" s="26"/>
    </row>
    <row r="28850" ht="14.25" spans="7:7">
      <c r="G28850" s="26"/>
    </row>
    <row r="28851" ht="14.25" spans="7:7">
      <c r="G28851" s="26"/>
    </row>
    <row r="28852" ht="14.25" spans="7:7">
      <c r="G28852" s="26"/>
    </row>
    <row r="28853" ht="14.25" spans="7:7">
      <c r="G28853" s="26"/>
    </row>
    <row r="28854" ht="14.25" spans="7:7">
      <c r="G28854" s="26"/>
    </row>
    <row r="28855" ht="14.25" spans="7:7">
      <c r="G28855" s="26"/>
    </row>
    <row r="28856" ht="14.25" spans="7:7">
      <c r="G28856" s="26"/>
    </row>
    <row r="28857" ht="14.25" spans="7:7">
      <c r="G28857" s="26"/>
    </row>
    <row r="28858" ht="14.25" spans="7:7">
      <c r="G28858" s="26"/>
    </row>
    <row r="28859" ht="14.25" spans="7:7">
      <c r="G28859" s="26"/>
    </row>
    <row r="28860" ht="14.25" spans="7:7">
      <c r="G28860" s="26"/>
    </row>
    <row r="28861" ht="14.25" spans="7:7">
      <c r="G28861" s="26"/>
    </row>
    <row r="28862" ht="14.25" spans="7:7">
      <c r="G28862" s="26"/>
    </row>
    <row r="28863" ht="14.25" spans="7:7">
      <c r="G28863" s="26"/>
    </row>
    <row r="28864" ht="14.25" spans="7:7">
      <c r="G28864" s="26"/>
    </row>
    <row r="28865" ht="14.25" spans="7:7">
      <c r="G28865" s="26"/>
    </row>
    <row r="28866" ht="14.25" spans="7:7">
      <c r="G28866" s="26"/>
    </row>
    <row r="28867" ht="14.25" spans="7:7">
      <c r="G28867" s="26"/>
    </row>
    <row r="28868" ht="14.25" spans="7:7">
      <c r="G28868" s="26"/>
    </row>
    <row r="28869" ht="14.25" spans="7:7">
      <c r="G28869" s="26"/>
    </row>
    <row r="28870" ht="14.25" spans="7:7">
      <c r="G28870" s="26"/>
    </row>
    <row r="28871" ht="14.25" spans="7:7">
      <c r="G28871" s="26"/>
    </row>
    <row r="28872" ht="14.25" spans="7:7">
      <c r="G28872" s="26"/>
    </row>
    <row r="28873" ht="14.25" spans="7:7">
      <c r="G28873" s="26"/>
    </row>
    <row r="28874" ht="14.25" spans="7:7">
      <c r="G28874" s="26"/>
    </row>
    <row r="28875" ht="14.25" spans="7:7">
      <c r="G28875" s="26"/>
    </row>
    <row r="28876" ht="14.25" spans="7:7">
      <c r="G28876" s="26"/>
    </row>
    <row r="28877" ht="14.25" spans="7:7">
      <c r="G28877" s="26"/>
    </row>
    <row r="28878" ht="14.25" spans="7:7">
      <c r="G28878" s="26"/>
    </row>
    <row r="28879" ht="14.25" spans="7:7">
      <c r="G28879" s="26"/>
    </row>
    <row r="28880" ht="14.25" spans="7:7">
      <c r="G28880" s="26"/>
    </row>
    <row r="28881" ht="14.25" spans="7:7">
      <c r="G28881" s="26"/>
    </row>
    <row r="28882" ht="14.25" spans="7:7">
      <c r="G28882" s="26"/>
    </row>
    <row r="28883" ht="14.25" spans="7:7">
      <c r="G28883" s="26"/>
    </row>
    <row r="28884" ht="14.25" spans="7:7">
      <c r="G28884" s="26"/>
    </row>
    <row r="28885" ht="14.25" spans="7:7">
      <c r="G28885" s="26"/>
    </row>
    <row r="28886" ht="14.25" spans="7:7">
      <c r="G28886" s="26"/>
    </row>
    <row r="28887" ht="14.25" spans="7:7">
      <c r="G28887" s="26"/>
    </row>
    <row r="28888" ht="14.25" spans="7:7">
      <c r="G28888" s="26"/>
    </row>
    <row r="28889" ht="14.25" spans="7:7">
      <c r="G28889" s="26"/>
    </row>
    <row r="28890" ht="14.25" spans="7:7">
      <c r="G28890" s="26"/>
    </row>
    <row r="28891" ht="14.25" spans="7:7">
      <c r="G28891" s="26"/>
    </row>
    <row r="28892" ht="14.25" spans="7:7">
      <c r="G28892" s="26"/>
    </row>
    <row r="28893" ht="14.25" spans="7:7">
      <c r="G28893" s="26"/>
    </row>
    <row r="28894" ht="14.25" spans="7:7">
      <c r="G28894" s="26"/>
    </row>
    <row r="28895" ht="14.25" spans="7:7">
      <c r="G28895" s="26"/>
    </row>
    <row r="28896" ht="14.25" spans="7:7">
      <c r="G28896" s="26"/>
    </row>
    <row r="28897" ht="14.25" spans="7:7">
      <c r="G28897" s="26"/>
    </row>
    <row r="28898" ht="14.25" spans="7:7">
      <c r="G28898" s="26"/>
    </row>
    <row r="28899" ht="14.25" spans="7:7">
      <c r="G28899" s="26"/>
    </row>
    <row r="28900" ht="14.25" spans="7:7">
      <c r="G28900" s="26"/>
    </row>
    <row r="28901" ht="14.25" spans="7:7">
      <c r="G28901" s="26"/>
    </row>
    <row r="28902" ht="14.25" spans="7:7">
      <c r="G28902" s="26"/>
    </row>
    <row r="28903" ht="14.25" spans="7:7">
      <c r="G28903" s="26"/>
    </row>
    <row r="28904" ht="14.25" spans="7:7">
      <c r="G28904" s="26"/>
    </row>
    <row r="28905" ht="14.25" spans="7:7">
      <c r="G28905" s="26"/>
    </row>
    <row r="28906" ht="14.25" spans="7:7">
      <c r="G28906" s="26"/>
    </row>
    <row r="28907" ht="14.25" spans="7:7">
      <c r="G28907" s="26"/>
    </row>
    <row r="28908" ht="14.25" spans="7:7">
      <c r="G28908" s="26"/>
    </row>
    <row r="28909" ht="14.25" spans="7:7">
      <c r="G28909" s="26"/>
    </row>
    <row r="28910" ht="14.25" spans="7:7">
      <c r="G28910" s="26"/>
    </row>
    <row r="28911" ht="14.25" spans="7:7">
      <c r="G28911" s="26"/>
    </row>
    <row r="28912" ht="14.25" spans="7:7">
      <c r="G28912" s="26"/>
    </row>
    <row r="28913" ht="14.25" spans="7:7">
      <c r="G28913" s="26"/>
    </row>
    <row r="28914" ht="14.25" spans="7:7">
      <c r="G28914" s="26"/>
    </row>
    <row r="28915" ht="14.25" spans="7:7">
      <c r="G28915" s="26"/>
    </row>
    <row r="28916" ht="14.25" spans="7:7">
      <c r="G28916" s="26"/>
    </row>
    <row r="28917" ht="14.25" spans="7:7">
      <c r="G28917" s="26"/>
    </row>
    <row r="28918" ht="14.25" spans="7:7">
      <c r="G28918" s="26"/>
    </row>
    <row r="28919" ht="14.25" spans="7:7">
      <c r="G28919" s="26"/>
    </row>
    <row r="28920" ht="14.25" spans="7:7">
      <c r="G28920" s="26"/>
    </row>
    <row r="28921" ht="14.25" spans="7:7">
      <c r="G28921" s="26"/>
    </row>
    <row r="28922" ht="14.25" spans="7:7">
      <c r="G28922" s="26"/>
    </row>
    <row r="28923" ht="14.25" spans="7:7">
      <c r="G28923" s="26"/>
    </row>
    <row r="28924" ht="14.25" spans="7:7">
      <c r="G28924" s="26"/>
    </row>
    <row r="28925" ht="14.25" spans="7:7">
      <c r="G28925" s="26"/>
    </row>
    <row r="28926" ht="14.25" spans="7:7">
      <c r="G28926" s="26"/>
    </row>
    <row r="28927" ht="14.25" spans="7:7">
      <c r="G28927" s="26"/>
    </row>
    <row r="28928" ht="14.25" spans="7:7">
      <c r="G28928" s="26"/>
    </row>
    <row r="28929" ht="14.25" spans="7:7">
      <c r="G28929" s="26"/>
    </row>
    <row r="28930" ht="14.25" spans="7:7">
      <c r="G28930" s="26"/>
    </row>
    <row r="28931" ht="14.25" spans="7:7">
      <c r="G28931" s="26"/>
    </row>
    <row r="28932" ht="14.25" spans="7:7">
      <c r="G28932" s="26"/>
    </row>
    <row r="28933" ht="14.25" spans="7:7">
      <c r="G28933" s="26"/>
    </row>
    <row r="28934" ht="14.25" spans="7:7">
      <c r="G28934" s="26"/>
    </row>
    <row r="28935" ht="14.25" spans="7:7">
      <c r="G28935" s="26"/>
    </row>
    <row r="28936" ht="14.25" spans="7:7">
      <c r="G28936" s="26"/>
    </row>
    <row r="28937" ht="14.25" spans="7:7">
      <c r="G28937" s="26"/>
    </row>
    <row r="28938" ht="14.25" spans="7:7">
      <c r="G28938" s="26"/>
    </row>
    <row r="28939" ht="14.25" spans="7:7">
      <c r="G28939" s="26"/>
    </row>
    <row r="28940" ht="14.25" spans="7:7">
      <c r="G28940" s="26"/>
    </row>
    <row r="28941" ht="14.25" spans="7:7">
      <c r="G28941" s="26"/>
    </row>
    <row r="28942" ht="14.25" spans="7:7">
      <c r="G28942" s="26"/>
    </row>
    <row r="28943" ht="14.25" spans="7:7">
      <c r="G28943" s="26"/>
    </row>
    <row r="28944" ht="14.25" spans="7:7">
      <c r="G28944" s="26"/>
    </row>
    <row r="28945" ht="14.25" spans="7:7">
      <c r="G28945" s="26"/>
    </row>
    <row r="28946" ht="14.25" spans="7:7">
      <c r="G28946" s="26"/>
    </row>
    <row r="28947" ht="14.25" spans="7:7">
      <c r="G28947" s="26"/>
    </row>
    <row r="28948" ht="14.25" spans="7:7">
      <c r="G28948" s="26"/>
    </row>
    <row r="28949" ht="14.25" spans="7:7">
      <c r="G28949" s="26"/>
    </row>
    <row r="28950" ht="14.25" spans="7:7">
      <c r="G28950" s="26"/>
    </row>
    <row r="28951" ht="14.25" spans="7:7">
      <c r="G28951" s="26"/>
    </row>
    <row r="28952" ht="14.25" spans="7:7">
      <c r="G28952" s="26"/>
    </row>
    <row r="28953" ht="14.25" spans="7:7">
      <c r="G28953" s="26"/>
    </row>
    <row r="28954" ht="14.25" spans="7:7">
      <c r="G28954" s="26"/>
    </row>
    <row r="28955" ht="14.25" spans="7:7">
      <c r="G28955" s="26"/>
    </row>
    <row r="28956" ht="14.25" spans="7:7">
      <c r="G28956" s="26"/>
    </row>
    <row r="28957" ht="14.25" spans="7:7">
      <c r="G28957" s="26"/>
    </row>
    <row r="28958" ht="14.25" spans="7:7">
      <c r="G28958" s="26"/>
    </row>
    <row r="28959" ht="14.25" spans="7:7">
      <c r="G28959" s="26"/>
    </row>
    <row r="28960" ht="14.25" spans="7:7">
      <c r="G28960" s="26"/>
    </row>
    <row r="28961" ht="14.25" spans="7:7">
      <c r="G28961" s="26"/>
    </row>
    <row r="28962" ht="14.25" spans="7:7">
      <c r="G28962" s="26"/>
    </row>
    <row r="28963" ht="14.25" spans="7:7">
      <c r="G28963" s="26"/>
    </row>
    <row r="28964" ht="14.25" spans="7:7">
      <c r="G28964" s="26"/>
    </row>
    <row r="28965" ht="14.25" spans="7:7">
      <c r="G28965" s="26"/>
    </row>
    <row r="28966" ht="14.25" spans="7:7">
      <c r="G28966" s="26"/>
    </row>
    <row r="28967" ht="14.25" spans="7:7">
      <c r="G28967" s="26"/>
    </row>
    <row r="28968" ht="14.25" spans="7:7">
      <c r="G28968" s="26"/>
    </row>
    <row r="28969" ht="14.25" spans="7:7">
      <c r="G28969" s="26"/>
    </row>
    <row r="28970" ht="14.25" spans="7:7">
      <c r="G28970" s="26"/>
    </row>
    <row r="28971" ht="14.25" spans="7:7">
      <c r="G28971" s="26"/>
    </row>
    <row r="28972" ht="14.25" spans="7:7">
      <c r="G28972" s="26"/>
    </row>
    <row r="28973" ht="14.25" spans="7:7">
      <c r="G28973" s="26"/>
    </row>
    <row r="28974" ht="14.25" spans="7:7">
      <c r="G28974" s="26"/>
    </row>
    <row r="28975" ht="14.25" spans="7:7">
      <c r="G28975" s="26"/>
    </row>
    <row r="28976" ht="14.25" spans="7:7">
      <c r="G28976" s="26"/>
    </row>
    <row r="28977" ht="14.25" spans="7:7">
      <c r="G28977" s="26"/>
    </row>
    <row r="28978" ht="14.25" spans="7:7">
      <c r="G28978" s="26"/>
    </row>
    <row r="28979" ht="14.25" spans="7:7">
      <c r="G28979" s="26"/>
    </row>
    <row r="28980" ht="14.25" spans="7:7">
      <c r="G28980" s="26"/>
    </row>
    <row r="28981" ht="14.25" spans="7:7">
      <c r="G28981" s="26"/>
    </row>
    <row r="28982" ht="14.25" spans="7:7">
      <c r="G28982" s="26"/>
    </row>
    <row r="28983" ht="14.25" spans="7:7">
      <c r="G28983" s="26"/>
    </row>
    <row r="28984" ht="14.25" spans="7:7">
      <c r="G28984" s="26"/>
    </row>
    <row r="28985" ht="14.25" spans="7:7">
      <c r="G28985" s="26"/>
    </row>
    <row r="28986" ht="14.25" spans="7:7">
      <c r="G28986" s="26"/>
    </row>
    <row r="28987" ht="14.25" spans="7:7">
      <c r="G28987" s="26"/>
    </row>
    <row r="28988" ht="14.25" spans="7:7">
      <c r="G28988" s="26"/>
    </row>
    <row r="28989" ht="14.25" spans="7:7">
      <c r="G28989" s="26"/>
    </row>
    <row r="28990" ht="14.25" spans="7:7">
      <c r="G28990" s="26"/>
    </row>
    <row r="28991" ht="14.25" spans="7:7">
      <c r="G28991" s="26"/>
    </row>
    <row r="28992" ht="14.25" spans="7:7">
      <c r="G28992" s="26"/>
    </row>
    <row r="28993" ht="14.25" spans="7:7">
      <c r="G28993" s="26"/>
    </row>
    <row r="28994" ht="14.25" spans="7:7">
      <c r="G28994" s="26"/>
    </row>
    <row r="28995" ht="14.25" spans="7:7">
      <c r="G28995" s="26"/>
    </row>
    <row r="28996" ht="14.25" spans="7:7">
      <c r="G28996" s="26"/>
    </row>
    <row r="28997" ht="14.25" spans="7:7">
      <c r="G28997" s="26"/>
    </row>
    <row r="28998" ht="14.25" spans="7:7">
      <c r="G28998" s="26"/>
    </row>
    <row r="28999" ht="14.25" spans="7:7">
      <c r="G28999" s="26"/>
    </row>
    <row r="29000" ht="14.25" spans="7:7">
      <c r="G29000" s="26"/>
    </row>
    <row r="29001" ht="14.25" spans="7:7">
      <c r="G29001" s="26"/>
    </row>
    <row r="29002" ht="14.25" spans="7:7">
      <c r="G29002" s="26"/>
    </row>
    <row r="29003" ht="14.25" spans="7:7">
      <c r="G29003" s="26"/>
    </row>
    <row r="29004" ht="14.25" spans="7:7">
      <c r="G29004" s="26"/>
    </row>
    <row r="29005" ht="14.25" spans="7:7">
      <c r="G29005" s="26"/>
    </row>
    <row r="29006" ht="14.25" spans="7:7">
      <c r="G29006" s="26"/>
    </row>
    <row r="29007" ht="14.25" spans="7:7">
      <c r="G29007" s="26"/>
    </row>
    <row r="29008" ht="14.25" spans="7:7">
      <c r="G29008" s="26"/>
    </row>
    <row r="29009" ht="14.25" spans="7:7">
      <c r="G29009" s="26"/>
    </row>
    <row r="29010" ht="14.25" spans="7:7">
      <c r="G29010" s="26"/>
    </row>
    <row r="29011" ht="14.25" spans="7:7">
      <c r="G29011" s="26"/>
    </row>
    <row r="29012" ht="14.25" spans="7:7">
      <c r="G29012" s="26"/>
    </row>
    <row r="29013" ht="14.25" spans="7:7">
      <c r="G29013" s="26"/>
    </row>
    <row r="29014" ht="14.25" spans="7:7">
      <c r="G29014" s="26"/>
    </row>
    <row r="29015" ht="14.25" spans="7:7">
      <c r="G29015" s="26"/>
    </row>
    <row r="29016" ht="14.25" spans="7:7">
      <c r="G29016" s="26"/>
    </row>
    <row r="29017" ht="14.25" spans="7:7">
      <c r="G29017" s="26"/>
    </row>
    <row r="29018" ht="14.25" spans="7:7">
      <c r="G29018" s="26"/>
    </row>
    <row r="29019" ht="14.25" spans="7:7">
      <c r="G29019" s="26"/>
    </row>
    <row r="29020" ht="14.25" spans="7:7">
      <c r="G29020" s="26"/>
    </row>
    <row r="29021" ht="14.25" spans="7:7">
      <c r="G29021" s="26"/>
    </row>
    <row r="29022" ht="14.25" spans="7:7">
      <c r="G29022" s="26"/>
    </row>
    <row r="29023" ht="14.25" spans="7:7">
      <c r="G29023" s="26"/>
    </row>
    <row r="29024" ht="14.25" spans="7:7">
      <c r="G29024" s="26"/>
    </row>
    <row r="29025" ht="14.25" spans="7:7">
      <c r="G29025" s="26"/>
    </row>
    <row r="29026" ht="14.25" spans="7:7">
      <c r="G29026" s="26"/>
    </row>
    <row r="29027" ht="14.25" spans="7:7">
      <c r="G29027" s="26"/>
    </row>
    <row r="29028" ht="14.25" spans="7:7">
      <c r="G29028" s="26"/>
    </row>
    <row r="29029" ht="14.25" spans="7:7">
      <c r="G29029" s="26"/>
    </row>
    <row r="29030" ht="14.25" spans="7:7">
      <c r="G29030" s="26"/>
    </row>
    <row r="29031" ht="14.25" spans="7:7">
      <c r="G29031" s="26"/>
    </row>
    <row r="29032" ht="14.25" spans="7:7">
      <c r="G29032" s="26"/>
    </row>
    <row r="29033" ht="14.25" spans="7:7">
      <c r="G29033" s="26"/>
    </row>
    <row r="29034" ht="14.25" spans="7:7">
      <c r="G29034" s="26"/>
    </row>
    <row r="29035" ht="14.25" spans="7:7">
      <c r="G29035" s="26"/>
    </row>
    <row r="29036" ht="14.25" spans="7:7">
      <c r="G29036" s="26"/>
    </row>
    <row r="29037" ht="14.25" spans="7:7">
      <c r="G29037" s="26"/>
    </row>
    <row r="29038" ht="14.25" spans="7:7">
      <c r="G29038" s="26"/>
    </row>
    <row r="29039" ht="14.25" spans="7:7">
      <c r="G29039" s="26"/>
    </row>
    <row r="29040" ht="14.25" spans="7:7">
      <c r="G29040" s="26"/>
    </row>
    <row r="29041" ht="14.25" spans="7:7">
      <c r="G29041" s="26"/>
    </row>
    <row r="29042" ht="14.25" spans="7:7">
      <c r="G29042" s="26"/>
    </row>
    <row r="29043" ht="14.25" spans="7:7">
      <c r="G29043" s="26"/>
    </row>
    <row r="29044" ht="14.25" spans="7:7">
      <c r="G29044" s="26"/>
    </row>
    <row r="29045" ht="14.25" spans="7:7">
      <c r="G29045" s="26"/>
    </row>
    <row r="29046" ht="14.25" spans="7:7">
      <c r="G29046" s="26"/>
    </row>
    <row r="29047" ht="14.25" spans="7:7">
      <c r="G29047" s="26"/>
    </row>
    <row r="29048" ht="14.25" spans="7:7">
      <c r="G29048" s="26"/>
    </row>
    <row r="29049" ht="14.25" spans="7:7">
      <c r="G29049" s="26"/>
    </row>
    <row r="29050" ht="14.25" spans="7:7">
      <c r="G29050" s="26"/>
    </row>
    <row r="29051" ht="14.25" spans="7:7">
      <c r="G29051" s="26"/>
    </row>
    <row r="29052" ht="14.25" spans="7:7">
      <c r="G29052" s="26"/>
    </row>
    <row r="29053" ht="14.25" spans="7:7">
      <c r="G29053" s="26"/>
    </row>
    <row r="29054" ht="14.25" spans="7:7">
      <c r="G29054" s="26"/>
    </row>
    <row r="29055" ht="14.25" spans="7:7">
      <c r="G29055" s="26"/>
    </row>
    <row r="29056" ht="14.25" spans="7:7">
      <c r="G29056" s="26"/>
    </row>
    <row r="29057" ht="14.25" spans="7:7">
      <c r="G29057" s="26"/>
    </row>
    <row r="29058" ht="14.25" spans="7:7">
      <c r="G29058" s="26"/>
    </row>
    <row r="29059" ht="14.25" spans="7:7">
      <c r="G29059" s="26"/>
    </row>
    <row r="29060" ht="14.25" spans="7:7">
      <c r="G29060" s="26"/>
    </row>
    <row r="29061" ht="14.25" spans="7:7">
      <c r="G29061" s="26"/>
    </row>
    <row r="29062" ht="14.25" spans="7:7">
      <c r="G29062" s="26"/>
    </row>
    <row r="29063" ht="14.25" spans="7:7">
      <c r="G29063" s="26"/>
    </row>
    <row r="29064" ht="14.25" spans="7:7">
      <c r="G29064" s="26"/>
    </row>
    <row r="29065" ht="14.25" spans="7:7">
      <c r="G29065" s="26"/>
    </row>
    <row r="29066" ht="14.25" spans="7:7">
      <c r="G29066" s="26"/>
    </row>
    <row r="29067" ht="14.25" spans="7:7">
      <c r="G29067" s="26"/>
    </row>
    <row r="29068" ht="14.25" spans="7:7">
      <c r="G29068" s="26"/>
    </row>
    <row r="29069" ht="14.25" spans="7:7">
      <c r="G29069" s="26"/>
    </row>
    <row r="29070" ht="14.25" spans="7:7">
      <c r="G29070" s="26"/>
    </row>
    <row r="29071" ht="14.25" spans="7:7">
      <c r="G29071" s="26"/>
    </row>
    <row r="29072" ht="14.25" spans="7:7">
      <c r="G29072" s="26"/>
    </row>
    <row r="29073" ht="14.25" spans="7:7">
      <c r="G29073" s="26"/>
    </row>
    <row r="29074" ht="14.25" spans="7:7">
      <c r="G29074" s="26"/>
    </row>
    <row r="29075" ht="14.25" spans="7:7">
      <c r="G29075" s="26"/>
    </row>
    <row r="29076" ht="14.25" spans="7:7">
      <c r="G29076" s="26"/>
    </row>
    <row r="29077" ht="14.25" spans="7:7">
      <c r="G29077" s="26"/>
    </row>
    <row r="29078" ht="14.25" spans="7:7">
      <c r="G29078" s="26"/>
    </row>
    <row r="29079" ht="14.25" spans="7:7">
      <c r="G29079" s="26"/>
    </row>
    <row r="29080" ht="14.25" spans="7:7">
      <c r="G29080" s="26"/>
    </row>
    <row r="29081" ht="14.25" spans="7:7">
      <c r="G29081" s="26"/>
    </row>
    <row r="29082" ht="14.25" spans="7:7">
      <c r="G29082" s="26"/>
    </row>
    <row r="29083" ht="14.25" spans="7:7">
      <c r="G29083" s="26"/>
    </row>
    <row r="29084" ht="14.25" spans="7:7">
      <c r="G29084" s="26"/>
    </row>
    <row r="29085" ht="14.25" spans="7:7">
      <c r="G29085" s="26"/>
    </row>
    <row r="29086" ht="14.25" spans="7:7">
      <c r="G29086" s="26"/>
    </row>
    <row r="29087" ht="14.25" spans="7:7">
      <c r="G29087" s="26"/>
    </row>
    <row r="29088" ht="14.25" spans="7:7">
      <c r="G29088" s="26"/>
    </row>
    <row r="29089" ht="14.25" spans="7:7">
      <c r="G29089" s="26"/>
    </row>
    <row r="29090" ht="14.25" spans="7:7">
      <c r="G29090" s="26"/>
    </row>
    <row r="29091" ht="14.25" spans="7:7">
      <c r="G29091" s="26"/>
    </row>
    <row r="29092" ht="14.25" spans="7:7">
      <c r="G29092" s="26"/>
    </row>
    <row r="29093" ht="14.25" spans="7:7">
      <c r="G29093" s="26"/>
    </row>
    <row r="29094" ht="14.25" spans="7:7">
      <c r="G29094" s="26"/>
    </row>
    <row r="29095" ht="14.25" spans="7:7">
      <c r="G29095" s="26"/>
    </row>
    <row r="29096" ht="14.25" spans="7:7">
      <c r="G29096" s="26"/>
    </row>
    <row r="29097" ht="14.25" spans="7:7">
      <c r="G29097" s="26"/>
    </row>
    <row r="29098" ht="14.25" spans="7:7">
      <c r="G29098" s="26"/>
    </row>
    <row r="29099" ht="14.25" spans="7:7">
      <c r="G29099" s="26"/>
    </row>
    <row r="29100" ht="14.25" spans="7:7">
      <c r="G29100" s="26"/>
    </row>
    <row r="29101" ht="14.25" spans="7:7">
      <c r="G29101" s="26"/>
    </row>
    <row r="29102" ht="14.25" spans="7:7">
      <c r="G29102" s="26"/>
    </row>
    <row r="29103" ht="14.25" spans="7:7">
      <c r="G29103" s="26"/>
    </row>
    <row r="29104" ht="14.25" spans="7:7">
      <c r="G29104" s="26"/>
    </row>
    <row r="29105" ht="14.25" spans="7:7">
      <c r="G29105" s="26"/>
    </row>
    <row r="29106" ht="14.25" spans="7:7">
      <c r="G29106" s="26"/>
    </row>
    <row r="29107" ht="14.25" spans="7:7">
      <c r="G29107" s="26"/>
    </row>
    <row r="29108" ht="14.25" spans="7:7">
      <c r="G29108" s="26"/>
    </row>
    <row r="29109" ht="14.25" spans="7:7">
      <c r="G29109" s="26"/>
    </row>
    <row r="29110" ht="14.25" spans="7:7">
      <c r="G29110" s="26"/>
    </row>
    <row r="29111" ht="14.25" spans="7:7">
      <c r="G29111" s="26"/>
    </row>
    <row r="29112" ht="14.25" spans="7:7">
      <c r="G29112" s="26"/>
    </row>
    <row r="29113" ht="14.25" spans="7:7">
      <c r="G29113" s="26"/>
    </row>
    <row r="29114" ht="14.25" spans="7:7">
      <c r="G29114" s="26"/>
    </row>
    <row r="29115" ht="14.25" spans="7:7">
      <c r="G29115" s="26"/>
    </row>
    <row r="29116" ht="14.25" spans="7:7">
      <c r="G29116" s="26"/>
    </row>
    <row r="29117" ht="14.25" spans="7:7">
      <c r="G29117" s="26"/>
    </row>
    <row r="29118" ht="14.25" spans="7:7">
      <c r="G29118" s="26"/>
    </row>
    <row r="29119" ht="14.25" spans="7:7">
      <c r="G29119" s="26"/>
    </row>
    <row r="29120" ht="14.25" spans="7:7">
      <c r="G29120" s="26"/>
    </row>
    <row r="29121" ht="14.25" spans="7:7">
      <c r="G29121" s="26"/>
    </row>
    <row r="29122" ht="14.25" spans="7:7">
      <c r="G29122" s="26"/>
    </row>
    <row r="29123" ht="14.25" spans="7:7">
      <c r="G29123" s="26"/>
    </row>
    <row r="29124" ht="14.25" spans="7:7">
      <c r="G29124" s="26"/>
    </row>
    <row r="29125" ht="14.25" spans="7:7">
      <c r="G29125" s="26"/>
    </row>
    <row r="29126" ht="14.25" spans="7:7">
      <c r="G29126" s="26"/>
    </row>
    <row r="29127" ht="14.25" spans="7:7">
      <c r="G29127" s="26"/>
    </row>
    <row r="29128" ht="14.25" spans="7:7">
      <c r="G29128" s="26"/>
    </row>
    <row r="29129" ht="14.25" spans="7:7">
      <c r="G29129" s="26"/>
    </row>
    <row r="29130" ht="14.25" spans="7:7">
      <c r="G29130" s="26"/>
    </row>
    <row r="29131" ht="14.25" spans="7:7">
      <c r="G29131" s="26"/>
    </row>
    <row r="29132" ht="14.25" spans="7:7">
      <c r="G29132" s="26"/>
    </row>
    <row r="29133" ht="14.25" spans="7:7">
      <c r="G29133" s="26"/>
    </row>
    <row r="29134" ht="14.25" spans="7:7">
      <c r="G29134" s="26"/>
    </row>
    <row r="29135" ht="14.25" spans="7:7">
      <c r="G29135" s="26"/>
    </row>
    <row r="29136" ht="14.25" spans="7:7">
      <c r="G29136" s="26"/>
    </row>
    <row r="29137" ht="14.25" spans="7:7">
      <c r="G29137" s="26"/>
    </row>
    <row r="29138" ht="14.25" spans="7:7">
      <c r="G29138" s="26"/>
    </row>
    <row r="29139" ht="14.25" spans="7:7">
      <c r="G29139" s="26"/>
    </row>
    <row r="29140" ht="14.25" spans="7:7">
      <c r="G29140" s="26"/>
    </row>
    <row r="29141" ht="14.25" spans="7:7">
      <c r="G29141" s="26"/>
    </row>
    <row r="29142" ht="14.25" spans="7:7">
      <c r="G29142" s="26"/>
    </row>
    <row r="29143" ht="14.25" spans="7:7">
      <c r="G29143" s="26"/>
    </row>
    <row r="29144" ht="14.25" spans="7:7">
      <c r="G29144" s="26"/>
    </row>
    <row r="29145" ht="14.25" spans="7:7">
      <c r="G29145" s="26"/>
    </row>
    <row r="29146" ht="14.25" spans="7:7">
      <c r="G29146" s="26"/>
    </row>
    <row r="29147" ht="14.25" spans="7:7">
      <c r="G29147" s="26"/>
    </row>
    <row r="29148" ht="14.25" spans="7:7">
      <c r="G29148" s="26"/>
    </row>
    <row r="29149" ht="14.25" spans="7:7">
      <c r="G29149" s="26"/>
    </row>
    <row r="29150" ht="14.25" spans="7:7">
      <c r="G29150" s="26"/>
    </row>
    <row r="29151" ht="14.25" spans="7:7">
      <c r="G29151" s="26"/>
    </row>
    <row r="29152" ht="14.25" spans="7:7">
      <c r="G29152" s="26"/>
    </row>
    <row r="29153" ht="14.25" spans="7:7">
      <c r="G29153" s="26"/>
    </row>
    <row r="29154" ht="14.25" spans="7:7">
      <c r="G29154" s="26"/>
    </row>
    <row r="29155" ht="14.25" spans="7:7">
      <c r="G29155" s="26"/>
    </row>
    <row r="29156" ht="14.25" spans="7:7">
      <c r="G29156" s="26"/>
    </row>
    <row r="29157" ht="14.25" spans="7:7">
      <c r="G29157" s="26"/>
    </row>
    <row r="29158" ht="14.25" spans="7:7">
      <c r="G29158" s="26"/>
    </row>
    <row r="29159" ht="14.25" spans="7:7">
      <c r="G29159" s="26"/>
    </row>
    <row r="29160" ht="14.25" spans="7:7">
      <c r="G29160" s="26"/>
    </row>
    <row r="29161" ht="14.25" spans="7:7">
      <c r="G29161" s="26"/>
    </row>
    <row r="29162" ht="14.25" spans="7:7">
      <c r="G29162" s="26"/>
    </row>
    <row r="29163" ht="14.25" spans="7:7">
      <c r="G29163" s="26"/>
    </row>
    <row r="29164" ht="14.25" spans="7:7">
      <c r="G29164" s="26"/>
    </row>
    <row r="29165" ht="14.25" spans="7:7">
      <c r="G29165" s="26"/>
    </row>
    <row r="29166" ht="14.25" spans="7:7">
      <c r="G29166" s="26"/>
    </row>
    <row r="29167" ht="14.25" spans="7:7">
      <c r="G29167" s="26"/>
    </row>
    <row r="29168" ht="14.25" spans="7:7">
      <c r="G29168" s="26"/>
    </row>
    <row r="29169" ht="14.25" spans="7:7">
      <c r="G29169" s="26"/>
    </row>
    <row r="29170" ht="14.25" spans="7:7">
      <c r="G29170" s="26"/>
    </row>
    <row r="29171" ht="14.25" spans="7:7">
      <c r="G29171" s="26"/>
    </row>
    <row r="29172" ht="14.25" spans="7:7">
      <c r="G29172" s="26"/>
    </row>
    <row r="29173" ht="14.25" spans="7:7">
      <c r="G29173" s="26"/>
    </row>
    <row r="29174" ht="14.25" spans="7:7">
      <c r="G29174" s="26"/>
    </row>
    <row r="29175" ht="14.25" spans="7:7">
      <c r="G29175" s="26"/>
    </row>
    <row r="29176" ht="14.25" spans="7:7">
      <c r="G29176" s="26"/>
    </row>
    <row r="29177" ht="14.25" spans="7:7">
      <c r="G29177" s="26"/>
    </row>
    <row r="29178" ht="14.25" spans="7:7">
      <c r="G29178" s="26"/>
    </row>
    <row r="29179" ht="14.25" spans="7:7">
      <c r="G29179" s="26"/>
    </row>
    <row r="29180" ht="14.25" spans="7:7">
      <c r="G29180" s="26"/>
    </row>
    <row r="29181" ht="14.25" spans="7:7">
      <c r="G29181" s="26"/>
    </row>
    <row r="29182" ht="14.25" spans="7:7">
      <c r="G29182" s="26"/>
    </row>
    <row r="29183" ht="14.25" spans="7:7">
      <c r="G29183" s="26"/>
    </row>
    <row r="29184" ht="14.25" spans="7:7">
      <c r="G29184" s="26"/>
    </row>
    <row r="29185" ht="14.25" spans="7:7">
      <c r="G29185" s="26"/>
    </row>
    <row r="29186" ht="14.25" spans="7:7">
      <c r="G29186" s="26"/>
    </row>
    <row r="29187" ht="14.25" spans="7:7">
      <c r="G29187" s="26"/>
    </row>
    <row r="29188" ht="14.25" spans="7:7">
      <c r="G29188" s="26"/>
    </row>
    <row r="29189" ht="14.25" spans="7:7">
      <c r="G29189" s="26"/>
    </row>
    <row r="29190" ht="14.25" spans="7:7">
      <c r="G29190" s="26"/>
    </row>
    <row r="29191" ht="14.25" spans="7:7">
      <c r="G29191" s="26"/>
    </row>
    <row r="29192" ht="14.25" spans="7:7">
      <c r="G29192" s="26"/>
    </row>
    <row r="29193" ht="14.25" spans="7:7">
      <c r="G29193" s="26"/>
    </row>
    <row r="29194" ht="14.25" spans="7:7">
      <c r="G29194" s="26"/>
    </row>
    <row r="29195" ht="14.25" spans="7:7">
      <c r="G29195" s="26"/>
    </row>
    <row r="29196" ht="14.25" spans="7:7">
      <c r="G29196" s="26"/>
    </row>
    <row r="29197" ht="14.25" spans="7:7">
      <c r="G29197" s="26"/>
    </row>
    <row r="29198" ht="14.25" spans="7:7">
      <c r="G29198" s="26"/>
    </row>
    <row r="29199" ht="14.25" spans="7:7">
      <c r="G29199" s="26"/>
    </row>
    <row r="29200" ht="14.25" spans="7:7">
      <c r="G29200" s="26"/>
    </row>
    <row r="29201" ht="14.25" spans="7:7">
      <c r="G29201" s="26"/>
    </row>
    <row r="29202" ht="14.25" spans="7:7">
      <c r="G29202" s="26"/>
    </row>
    <row r="29203" ht="14.25" spans="7:7">
      <c r="G29203" s="26"/>
    </row>
    <row r="29204" ht="14.25" spans="7:7">
      <c r="G29204" s="26"/>
    </row>
    <row r="29205" ht="14.25" spans="7:7">
      <c r="G29205" s="26"/>
    </row>
    <row r="29206" ht="14.25" spans="7:7">
      <c r="G29206" s="26"/>
    </row>
    <row r="29207" ht="14.25" spans="7:7">
      <c r="G29207" s="26"/>
    </row>
    <row r="29208" ht="14.25" spans="7:7">
      <c r="G29208" s="26"/>
    </row>
    <row r="29209" ht="14.25" spans="7:7">
      <c r="G29209" s="26"/>
    </row>
    <row r="29210" ht="14.25" spans="7:7">
      <c r="G29210" s="26"/>
    </row>
    <row r="29211" ht="14.25" spans="7:7">
      <c r="G29211" s="26"/>
    </row>
    <row r="29212" ht="14.25" spans="7:7">
      <c r="G29212" s="26"/>
    </row>
    <row r="29213" ht="14.25" spans="7:7">
      <c r="G29213" s="26"/>
    </row>
    <row r="29214" ht="14.25" spans="7:7">
      <c r="G29214" s="26"/>
    </row>
    <row r="29215" ht="14.25" spans="7:7">
      <c r="G29215" s="26"/>
    </row>
    <row r="29216" ht="14.25" spans="7:7">
      <c r="G29216" s="26"/>
    </row>
    <row r="29217" ht="14.25" spans="7:7">
      <c r="G29217" s="26"/>
    </row>
    <row r="29218" ht="14.25" spans="7:7">
      <c r="G29218" s="26"/>
    </row>
    <row r="29219" ht="14.25" spans="7:7">
      <c r="G29219" s="26"/>
    </row>
    <row r="29220" ht="14.25" spans="7:7">
      <c r="G29220" s="26"/>
    </row>
    <row r="29221" ht="14.25" spans="7:7">
      <c r="G29221" s="26"/>
    </row>
    <row r="29222" ht="14.25" spans="7:7">
      <c r="G29222" s="26"/>
    </row>
    <row r="29223" ht="14.25" spans="7:7">
      <c r="G29223" s="26"/>
    </row>
    <row r="29224" ht="14.25" spans="7:7">
      <c r="G29224" s="26"/>
    </row>
    <row r="29225" ht="14.25" spans="7:7">
      <c r="G29225" s="26"/>
    </row>
    <row r="29226" ht="14.25" spans="7:7">
      <c r="G29226" s="26"/>
    </row>
    <row r="29227" ht="14.25" spans="7:7">
      <c r="G29227" s="26"/>
    </row>
    <row r="29228" ht="14.25" spans="7:7">
      <c r="G29228" s="26"/>
    </row>
    <row r="29229" ht="14.25" spans="7:7">
      <c r="G29229" s="26"/>
    </row>
    <row r="29230" ht="14.25" spans="7:7">
      <c r="G29230" s="26"/>
    </row>
    <row r="29231" ht="14.25" spans="7:7">
      <c r="G29231" s="26"/>
    </row>
    <row r="29232" ht="14.25" spans="7:7">
      <c r="G29232" s="26"/>
    </row>
    <row r="29233" ht="14.25" spans="7:7">
      <c r="G29233" s="26"/>
    </row>
    <row r="29234" ht="14.25" spans="7:7">
      <c r="G29234" s="26"/>
    </row>
    <row r="29235" ht="14.25" spans="7:7">
      <c r="G29235" s="26"/>
    </row>
    <row r="29236" ht="14.25" spans="7:7">
      <c r="G29236" s="26"/>
    </row>
    <row r="29237" ht="14.25" spans="7:7">
      <c r="G29237" s="26"/>
    </row>
    <row r="29238" ht="14.25" spans="7:7">
      <c r="G29238" s="26"/>
    </row>
    <row r="29239" ht="14.25" spans="7:7">
      <c r="G29239" s="26"/>
    </row>
    <row r="29240" ht="14.25" spans="7:7">
      <c r="G29240" s="26"/>
    </row>
    <row r="29241" ht="14.25" spans="7:7">
      <c r="G29241" s="26"/>
    </row>
    <row r="29242" ht="14.25" spans="7:7">
      <c r="G29242" s="26"/>
    </row>
    <row r="29243" ht="14.25" spans="7:7">
      <c r="G29243" s="26"/>
    </row>
    <row r="29244" ht="14.25" spans="7:7">
      <c r="G29244" s="26"/>
    </row>
    <row r="29245" ht="14.25" spans="7:7">
      <c r="G29245" s="26"/>
    </row>
    <row r="29246" ht="14.25" spans="7:7">
      <c r="G29246" s="26"/>
    </row>
    <row r="29247" ht="14.25" spans="7:7">
      <c r="G29247" s="26"/>
    </row>
    <row r="29248" ht="14.25" spans="7:7">
      <c r="G29248" s="26"/>
    </row>
    <row r="29249" ht="14.25" spans="7:7">
      <c r="G29249" s="26"/>
    </row>
    <row r="29250" ht="14.25" spans="7:7">
      <c r="G29250" s="26"/>
    </row>
    <row r="29251" ht="14.25" spans="7:7">
      <c r="G29251" s="26"/>
    </row>
    <row r="29252" ht="14.25" spans="7:7">
      <c r="G29252" s="26"/>
    </row>
    <row r="29253" ht="14.25" spans="7:7">
      <c r="G29253" s="26"/>
    </row>
    <row r="29254" ht="14.25" spans="7:7">
      <c r="G29254" s="26"/>
    </row>
    <row r="29255" ht="14.25" spans="7:7">
      <c r="G29255" s="26"/>
    </row>
    <row r="29256" ht="14.25" spans="7:7">
      <c r="G29256" s="26"/>
    </row>
    <row r="29257" ht="14.25" spans="7:7">
      <c r="G29257" s="26"/>
    </row>
    <row r="29258" ht="14.25" spans="7:7">
      <c r="G29258" s="26"/>
    </row>
    <row r="29259" ht="14.25" spans="7:7">
      <c r="G29259" s="26"/>
    </row>
    <row r="29260" ht="14.25" spans="7:7">
      <c r="G29260" s="26"/>
    </row>
    <row r="29261" ht="14.25" spans="7:7">
      <c r="G29261" s="26"/>
    </row>
    <row r="29262" ht="14.25" spans="7:7">
      <c r="G29262" s="26"/>
    </row>
    <row r="29263" ht="14.25" spans="7:7">
      <c r="G29263" s="26"/>
    </row>
    <row r="29264" ht="14.25" spans="7:7">
      <c r="G29264" s="26"/>
    </row>
    <row r="29265" ht="14.25" spans="7:7">
      <c r="G29265" s="26"/>
    </row>
    <row r="29266" ht="14.25" spans="7:7">
      <c r="G29266" s="26"/>
    </row>
    <row r="29267" ht="14.25" spans="7:7">
      <c r="G29267" s="26"/>
    </row>
    <row r="29268" ht="14.25" spans="7:7">
      <c r="G29268" s="26"/>
    </row>
    <row r="29269" ht="14.25" spans="7:7">
      <c r="G29269" s="26"/>
    </row>
    <row r="29270" ht="14.25" spans="7:7">
      <c r="G29270" s="26"/>
    </row>
    <row r="29271" ht="14.25" spans="7:7">
      <c r="G29271" s="26"/>
    </row>
    <row r="29272" ht="14.25" spans="7:7">
      <c r="G29272" s="26"/>
    </row>
    <row r="29273" ht="14.25" spans="7:7">
      <c r="G29273" s="26"/>
    </row>
    <row r="29274" ht="14.25" spans="7:7">
      <c r="G29274" s="26"/>
    </row>
    <row r="29275" ht="14.25" spans="7:7">
      <c r="G29275" s="26"/>
    </row>
    <row r="29276" ht="14.25" spans="7:7">
      <c r="G29276" s="26"/>
    </row>
    <row r="29277" ht="14.25" spans="7:7">
      <c r="G29277" s="26"/>
    </row>
    <row r="29278" ht="14.25" spans="7:7">
      <c r="G29278" s="26"/>
    </row>
    <row r="29279" ht="14.25" spans="7:7">
      <c r="G29279" s="26"/>
    </row>
    <row r="29280" ht="14.25" spans="7:7">
      <c r="G29280" s="26"/>
    </row>
    <row r="29281" ht="14.25" spans="7:7">
      <c r="G29281" s="26"/>
    </row>
    <row r="29282" ht="14.25" spans="7:7">
      <c r="G29282" s="26"/>
    </row>
    <row r="29283" ht="14.25" spans="7:7">
      <c r="G29283" s="26"/>
    </row>
    <row r="29284" ht="14.25" spans="7:7">
      <c r="G29284" s="26"/>
    </row>
    <row r="29285" ht="14.25" spans="7:7">
      <c r="G29285" s="26"/>
    </row>
    <row r="29286" ht="14.25" spans="7:7">
      <c r="G29286" s="26"/>
    </row>
    <row r="29287" ht="14.25" spans="7:7">
      <c r="G29287" s="26"/>
    </row>
    <row r="29288" ht="14.25" spans="7:7">
      <c r="G29288" s="26"/>
    </row>
    <row r="29289" ht="14.25" spans="7:7">
      <c r="G29289" s="26"/>
    </row>
    <row r="29290" ht="14.25" spans="7:7">
      <c r="G29290" s="26"/>
    </row>
    <row r="29291" ht="14.25" spans="7:7">
      <c r="G29291" s="26"/>
    </row>
    <row r="29292" ht="14.25" spans="7:7">
      <c r="G29292" s="26"/>
    </row>
    <row r="29293" ht="14.25" spans="7:7">
      <c r="G29293" s="26"/>
    </row>
    <row r="29294" ht="14.25" spans="7:7">
      <c r="G29294" s="26"/>
    </row>
    <row r="29295" ht="14.25" spans="7:7">
      <c r="G29295" s="26"/>
    </row>
    <row r="29296" ht="14.25" spans="7:7">
      <c r="G29296" s="26"/>
    </row>
    <row r="29297" ht="14.25" spans="7:7">
      <c r="G29297" s="26"/>
    </row>
    <row r="29298" ht="14.25" spans="7:7">
      <c r="G29298" s="26"/>
    </row>
    <row r="29299" ht="14.25" spans="7:7">
      <c r="G29299" s="26"/>
    </row>
    <row r="29300" ht="14.25" spans="7:7">
      <c r="G29300" s="26"/>
    </row>
    <row r="29301" ht="14.25" spans="7:7">
      <c r="G29301" s="26"/>
    </row>
    <row r="29302" ht="14.25" spans="7:7">
      <c r="G29302" s="26"/>
    </row>
    <row r="29303" ht="14.25" spans="7:7">
      <c r="G29303" s="26"/>
    </row>
    <row r="29304" ht="14.25" spans="7:7">
      <c r="G29304" s="26"/>
    </row>
    <row r="29305" ht="14.25" spans="7:7">
      <c r="G29305" s="26"/>
    </row>
    <row r="29306" ht="14.25" spans="7:7">
      <c r="G29306" s="26"/>
    </row>
    <row r="29307" ht="14.25" spans="7:7">
      <c r="G29307" s="26"/>
    </row>
    <row r="29308" ht="14.25" spans="7:7">
      <c r="G29308" s="26"/>
    </row>
    <row r="29309" ht="14.25" spans="7:7">
      <c r="G29309" s="26"/>
    </row>
    <row r="29310" ht="14.25" spans="7:7">
      <c r="G29310" s="26"/>
    </row>
    <row r="29311" ht="14.25" spans="7:7">
      <c r="G29311" s="26"/>
    </row>
    <row r="29312" ht="14.25" spans="7:7">
      <c r="G29312" s="26"/>
    </row>
    <row r="29313" ht="14.25" spans="7:7">
      <c r="G29313" s="26"/>
    </row>
    <row r="29314" ht="14.25" spans="7:7">
      <c r="G29314" s="26"/>
    </row>
    <row r="29315" ht="14.25" spans="7:7">
      <c r="G29315" s="26"/>
    </row>
    <row r="29316" ht="14.25" spans="7:7">
      <c r="G29316" s="26"/>
    </row>
    <row r="29317" ht="14.25" spans="7:7">
      <c r="G29317" s="26"/>
    </row>
    <row r="29318" ht="14.25" spans="7:7">
      <c r="G29318" s="26"/>
    </row>
    <row r="29319" ht="14.25" spans="7:7">
      <c r="G29319" s="26"/>
    </row>
    <row r="29320" ht="14.25" spans="7:7">
      <c r="G29320" s="26"/>
    </row>
    <row r="29321" ht="14.25" spans="7:7">
      <c r="G29321" s="26"/>
    </row>
    <row r="29322" ht="14.25" spans="7:7">
      <c r="G29322" s="26"/>
    </row>
    <row r="29323" ht="14.25" spans="7:7">
      <c r="G29323" s="26"/>
    </row>
    <row r="29324" ht="14.25" spans="7:7">
      <c r="G29324" s="26"/>
    </row>
    <row r="29325" ht="14.25" spans="7:7">
      <c r="G29325" s="26"/>
    </row>
    <row r="29326" ht="14.25" spans="7:7">
      <c r="G29326" s="26"/>
    </row>
    <row r="29327" ht="14.25" spans="7:7">
      <c r="G29327" s="26"/>
    </row>
    <row r="29328" ht="14.25" spans="7:7">
      <c r="G29328" s="26"/>
    </row>
    <row r="29329" ht="14.25" spans="7:7">
      <c r="G29329" s="26"/>
    </row>
    <row r="29330" ht="14.25" spans="7:7">
      <c r="G29330" s="26"/>
    </row>
    <row r="29331" ht="14.25" spans="7:7">
      <c r="G29331" s="26"/>
    </row>
    <row r="29332" ht="14.25" spans="7:7">
      <c r="G29332" s="26"/>
    </row>
    <row r="29333" ht="14.25" spans="7:7">
      <c r="G29333" s="26"/>
    </row>
    <row r="29334" ht="14.25" spans="7:7">
      <c r="G29334" s="26"/>
    </row>
    <row r="29335" ht="14.25" spans="7:7">
      <c r="G29335" s="26"/>
    </row>
    <row r="29336" ht="14.25" spans="7:7">
      <c r="G29336" s="26"/>
    </row>
    <row r="29337" ht="14.25" spans="7:7">
      <c r="G29337" s="26"/>
    </row>
    <row r="29338" ht="14.25" spans="7:7">
      <c r="G29338" s="26"/>
    </row>
    <row r="29339" ht="14.25" spans="7:7">
      <c r="G29339" s="26"/>
    </row>
    <row r="29340" ht="14.25" spans="7:7">
      <c r="G29340" s="26"/>
    </row>
    <row r="29341" ht="14.25" spans="7:7">
      <c r="G29341" s="26"/>
    </row>
    <row r="29342" ht="14.25" spans="7:7">
      <c r="G29342" s="26"/>
    </row>
    <row r="29343" ht="14.25" spans="7:7">
      <c r="G29343" s="26"/>
    </row>
    <row r="29344" ht="14.25" spans="7:7">
      <c r="G29344" s="26"/>
    </row>
    <row r="29345" ht="14.25" spans="7:7">
      <c r="G29345" s="26"/>
    </row>
    <row r="29346" ht="14.25" spans="7:7">
      <c r="G29346" s="26"/>
    </row>
    <row r="29347" ht="14.25" spans="7:7">
      <c r="G29347" s="26"/>
    </row>
    <row r="29348" ht="14.25" spans="7:7">
      <c r="G29348" s="26"/>
    </row>
    <row r="29349" ht="14.25" spans="7:7">
      <c r="G29349" s="26"/>
    </row>
    <row r="29350" ht="14.25" spans="7:7">
      <c r="G29350" s="26"/>
    </row>
    <row r="29351" ht="14.25" spans="7:7">
      <c r="G29351" s="26"/>
    </row>
    <row r="29352" ht="14.25" spans="7:7">
      <c r="G29352" s="26"/>
    </row>
    <row r="29353" ht="14.25" spans="7:7">
      <c r="G29353" s="26"/>
    </row>
    <row r="29354" ht="14.25" spans="7:7">
      <c r="G29354" s="26"/>
    </row>
    <row r="29355" ht="14.25" spans="7:7">
      <c r="G29355" s="26"/>
    </row>
    <row r="29356" ht="14.25" spans="7:7">
      <c r="G29356" s="26"/>
    </row>
    <row r="29357" ht="14.25" spans="7:7">
      <c r="G29357" s="26"/>
    </row>
    <row r="29358" ht="14.25" spans="7:7">
      <c r="G29358" s="26"/>
    </row>
    <row r="29359" ht="14.25" spans="7:7">
      <c r="G29359" s="26"/>
    </row>
    <row r="29360" ht="14.25" spans="7:7">
      <c r="G29360" s="26"/>
    </row>
    <row r="29361" ht="14.25" spans="7:7">
      <c r="G29361" s="26"/>
    </row>
    <row r="29362" ht="14.25" spans="7:7">
      <c r="G29362" s="26"/>
    </row>
    <row r="29363" ht="14.25" spans="7:7">
      <c r="G29363" s="26"/>
    </row>
    <row r="29364" ht="14.25" spans="7:7">
      <c r="G29364" s="26"/>
    </row>
    <row r="29365" ht="14.25" spans="7:7">
      <c r="G29365" s="26"/>
    </row>
    <row r="29366" ht="14.25" spans="7:7">
      <c r="G29366" s="26"/>
    </row>
    <row r="29367" ht="14.25" spans="7:7">
      <c r="G29367" s="26"/>
    </row>
    <row r="29368" ht="14.25" spans="7:7">
      <c r="G29368" s="26"/>
    </row>
    <row r="29369" ht="14.25" spans="7:7">
      <c r="G29369" s="26"/>
    </row>
    <row r="29370" ht="14.25" spans="7:7">
      <c r="G29370" s="26"/>
    </row>
    <row r="29371" ht="14.25" spans="7:7">
      <c r="G29371" s="26"/>
    </row>
    <row r="29372" ht="14.25" spans="7:7">
      <c r="G29372" s="26"/>
    </row>
    <row r="29373" ht="14.25" spans="7:7">
      <c r="G29373" s="26"/>
    </row>
    <row r="29374" ht="14.25" spans="7:7">
      <c r="G29374" s="26"/>
    </row>
    <row r="29375" ht="14.25" spans="7:7">
      <c r="G29375" s="26"/>
    </row>
    <row r="29376" ht="14.25" spans="7:7">
      <c r="G29376" s="26"/>
    </row>
    <row r="29377" ht="14.25" spans="7:7">
      <c r="G29377" s="26"/>
    </row>
    <row r="29378" ht="14.25" spans="7:7">
      <c r="G29378" s="26"/>
    </row>
    <row r="29379" ht="14.25" spans="7:7">
      <c r="G29379" s="26"/>
    </row>
    <row r="29380" ht="14.25" spans="7:7">
      <c r="G29380" s="26"/>
    </row>
    <row r="29381" ht="14.25" spans="7:7">
      <c r="G29381" s="26"/>
    </row>
    <row r="29382" ht="14.25" spans="7:7">
      <c r="G29382" s="26"/>
    </row>
    <row r="29383" ht="14.25" spans="7:7">
      <c r="G29383" s="26"/>
    </row>
    <row r="29384" ht="14.25" spans="7:7">
      <c r="G29384" s="26"/>
    </row>
    <row r="29385" ht="14.25" spans="7:7">
      <c r="G29385" s="26"/>
    </row>
    <row r="29386" ht="14.25" spans="7:7">
      <c r="G29386" s="26"/>
    </row>
    <row r="29387" ht="14.25" spans="7:7">
      <c r="G29387" s="26"/>
    </row>
    <row r="29388" ht="14.25" spans="7:7">
      <c r="G29388" s="26"/>
    </row>
    <row r="29389" ht="14.25" spans="7:7">
      <c r="G29389" s="26"/>
    </row>
    <row r="29390" ht="14.25" spans="7:7">
      <c r="G29390" s="26"/>
    </row>
    <row r="29391" ht="14.25" spans="7:7">
      <c r="G29391" s="26"/>
    </row>
    <row r="29392" ht="14.25" spans="7:7">
      <c r="G29392" s="26"/>
    </row>
    <row r="29393" ht="14.25" spans="7:7">
      <c r="G29393" s="26"/>
    </row>
    <row r="29394" ht="14.25" spans="7:7">
      <c r="G29394" s="26"/>
    </row>
    <row r="29395" ht="14.25" spans="7:7">
      <c r="G29395" s="26"/>
    </row>
    <row r="29396" ht="14.25" spans="7:7">
      <c r="G29396" s="26"/>
    </row>
    <row r="29397" ht="14.25" spans="7:7">
      <c r="G29397" s="26"/>
    </row>
    <row r="29398" ht="14.25" spans="7:7">
      <c r="G29398" s="26"/>
    </row>
    <row r="29399" ht="14.25" spans="7:7">
      <c r="G29399" s="26"/>
    </row>
    <row r="29400" ht="14.25" spans="7:7">
      <c r="G29400" s="26"/>
    </row>
    <row r="29401" ht="14.25" spans="7:7">
      <c r="G29401" s="26"/>
    </row>
    <row r="29402" ht="14.25" spans="7:7">
      <c r="G29402" s="26"/>
    </row>
    <row r="29403" ht="14.25" spans="7:7">
      <c r="G29403" s="26"/>
    </row>
    <row r="29404" ht="14.25" spans="7:7">
      <c r="G29404" s="26"/>
    </row>
    <row r="29405" ht="14.25" spans="7:7">
      <c r="G29405" s="26"/>
    </row>
    <row r="29406" ht="14.25" spans="7:7">
      <c r="G29406" s="26"/>
    </row>
    <row r="29407" ht="14.25" spans="7:7">
      <c r="G29407" s="26"/>
    </row>
    <row r="29408" ht="14.25" spans="7:7">
      <c r="G29408" s="26"/>
    </row>
    <row r="29409" ht="14.25" spans="7:7">
      <c r="G29409" s="26"/>
    </row>
    <row r="29410" ht="14.25" spans="7:7">
      <c r="G29410" s="26"/>
    </row>
    <row r="29411" ht="14.25" spans="7:7">
      <c r="G29411" s="26"/>
    </row>
    <row r="29412" ht="14.25" spans="7:7">
      <c r="G29412" s="26"/>
    </row>
    <row r="29413" ht="14.25" spans="7:7">
      <c r="G29413" s="26"/>
    </row>
    <row r="29414" ht="14.25" spans="7:7">
      <c r="G29414" s="26"/>
    </row>
    <row r="29415" ht="14.25" spans="7:7">
      <c r="G29415" s="26"/>
    </row>
    <row r="29416" ht="14.25" spans="7:7">
      <c r="G29416" s="26"/>
    </row>
    <row r="29417" ht="14.25" spans="7:7">
      <c r="G29417" s="26"/>
    </row>
    <row r="29418" ht="14.25" spans="7:7">
      <c r="G29418" s="26"/>
    </row>
    <row r="29419" ht="14.25" spans="7:7">
      <c r="G29419" s="26"/>
    </row>
    <row r="29420" ht="14.25" spans="7:7">
      <c r="G29420" s="26"/>
    </row>
    <row r="29421" ht="14.25" spans="7:7">
      <c r="G29421" s="26"/>
    </row>
    <row r="29422" ht="14.25" spans="7:7">
      <c r="G29422" s="26"/>
    </row>
    <row r="29423" ht="14.25" spans="7:7">
      <c r="G29423" s="26"/>
    </row>
    <row r="29424" ht="14.25" spans="7:7">
      <c r="G29424" s="26"/>
    </row>
    <row r="29425" ht="14.25" spans="7:7">
      <c r="G29425" s="26"/>
    </row>
    <row r="29426" ht="14.25" spans="7:7">
      <c r="G29426" s="26"/>
    </row>
    <row r="29427" ht="14.25" spans="7:7">
      <c r="G29427" s="26"/>
    </row>
    <row r="29428" ht="14.25" spans="7:7">
      <c r="G29428" s="26"/>
    </row>
    <row r="29429" ht="14.25" spans="7:7">
      <c r="G29429" s="26"/>
    </row>
    <row r="29430" ht="14.25" spans="7:7">
      <c r="G29430" s="26"/>
    </row>
    <row r="29431" ht="14.25" spans="7:7">
      <c r="G29431" s="26"/>
    </row>
    <row r="29432" ht="14.25" spans="7:7">
      <c r="G29432" s="26"/>
    </row>
    <row r="29433" ht="14.25" spans="7:7">
      <c r="G29433" s="26"/>
    </row>
    <row r="29434" ht="14.25" spans="7:7">
      <c r="G29434" s="26"/>
    </row>
    <row r="29435" ht="14.25" spans="7:7">
      <c r="G29435" s="26"/>
    </row>
    <row r="29436" ht="14.25" spans="7:7">
      <c r="G29436" s="26"/>
    </row>
    <row r="29437" ht="14.25" spans="7:7">
      <c r="G29437" s="26"/>
    </row>
    <row r="29438" ht="14.25" spans="7:7">
      <c r="G29438" s="26"/>
    </row>
    <row r="29439" ht="14.25" spans="7:7">
      <c r="G29439" s="26"/>
    </row>
    <row r="29440" ht="14.25" spans="7:7">
      <c r="G29440" s="26"/>
    </row>
    <row r="29441" ht="14.25" spans="7:7">
      <c r="G29441" s="26"/>
    </row>
    <row r="29442" ht="14.25" spans="7:7">
      <c r="G29442" s="26"/>
    </row>
    <row r="29443" ht="14.25" spans="7:7">
      <c r="G29443" s="26"/>
    </row>
    <row r="29444" ht="14.25" spans="7:7">
      <c r="G29444" s="26"/>
    </row>
    <row r="29445" ht="14.25" spans="7:7">
      <c r="G29445" s="26"/>
    </row>
    <row r="29446" ht="14.25" spans="7:7">
      <c r="G29446" s="26"/>
    </row>
    <row r="29447" ht="14.25" spans="7:7">
      <c r="G29447" s="26"/>
    </row>
    <row r="29448" ht="14.25" spans="7:7">
      <c r="G29448" s="26"/>
    </row>
    <row r="29449" ht="14.25" spans="7:7">
      <c r="G29449" s="26"/>
    </row>
    <row r="29450" ht="14.25" spans="7:7">
      <c r="G29450" s="26"/>
    </row>
    <row r="29451" ht="14.25" spans="7:7">
      <c r="G29451" s="26"/>
    </row>
    <row r="29452" ht="14.25" spans="7:7">
      <c r="G29452" s="26"/>
    </row>
    <row r="29453" ht="14.25" spans="7:7">
      <c r="G29453" s="26"/>
    </row>
    <row r="29454" ht="14.25" spans="7:7">
      <c r="G29454" s="26"/>
    </row>
    <row r="29455" ht="14.25" spans="7:7">
      <c r="G29455" s="26"/>
    </row>
    <row r="29456" ht="14.25" spans="7:7">
      <c r="G29456" s="26"/>
    </row>
    <row r="29457" ht="14.25" spans="7:7">
      <c r="G29457" s="26"/>
    </row>
    <row r="29458" ht="14.25" spans="7:7">
      <c r="G29458" s="26"/>
    </row>
    <row r="29459" ht="14.25" spans="7:7">
      <c r="G29459" s="26"/>
    </row>
    <row r="29460" ht="14.25" spans="7:7">
      <c r="G29460" s="26"/>
    </row>
    <row r="29461" ht="14.25" spans="7:7">
      <c r="G29461" s="26"/>
    </row>
    <row r="29462" ht="14.25" spans="7:7">
      <c r="G29462" s="26"/>
    </row>
    <row r="29463" ht="14.25" spans="7:7">
      <c r="G29463" s="26"/>
    </row>
    <row r="29464" ht="14.25" spans="7:7">
      <c r="G29464" s="26"/>
    </row>
    <row r="29465" ht="14.25" spans="7:7">
      <c r="G29465" s="26"/>
    </row>
    <row r="29466" ht="14.25" spans="7:7">
      <c r="G29466" s="26"/>
    </row>
    <row r="29467" ht="14.25" spans="7:7">
      <c r="G29467" s="26"/>
    </row>
    <row r="29468" ht="14.25" spans="7:7">
      <c r="G29468" s="26"/>
    </row>
    <row r="29469" ht="14.25" spans="7:7">
      <c r="G29469" s="26"/>
    </row>
    <row r="29470" ht="14.25" spans="7:7">
      <c r="G29470" s="26"/>
    </row>
    <row r="29471" ht="14.25" spans="7:7">
      <c r="G29471" s="26"/>
    </row>
    <row r="29472" ht="14.25" spans="7:7">
      <c r="G29472" s="26"/>
    </row>
    <row r="29473" ht="14.25" spans="7:7">
      <c r="G29473" s="26"/>
    </row>
    <row r="29474" ht="14.25" spans="7:7">
      <c r="G29474" s="26"/>
    </row>
    <row r="29475" ht="14.25" spans="7:7">
      <c r="G29475" s="26"/>
    </row>
    <row r="29476" ht="14.25" spans="7:7">
      <c r="G29476" s="26"/>
    </row>
    <row r="29477" ht="14.25" spans="7:7">
      <c r="G29477" s="26"/>
    </row>
    <row r="29478" ht="14.25" spans="7:7">
      <c r="G29478" s="26"/>
    </row>
    <row r="29479" ht="14.25" spans="7:7">
      <c r="G29479" s="26"/>
    </row>
    <row r="29480" ht="14.25" spans="7:7">
      <c r="G29480" s="26"/>
    </row>
    <row r="29481" ht="14.25" spans="7:7">
      <c r="G29481" s="26"/>
    </row>
    <row r="29482" ht="14.25" spans="7:7">
      <c r="G29482" s="26"/>
    </row>
    <row r="29483" ht="14.25" spans="7:7">
      <c r="G29483" s="26"/>
    </row>
    <row r="29484" ht="14.25" spans="7:7">
      <c r="G29484" s="26"/>
    </row>
    <row r="29485" ht="14.25" spans="7:7">
      <c r="G29485" s="26"/>
    </row>
    <row r="29486" ht="14.25" spans="7:7">
      <c r="G29486" s="26"/>
    </row>
    <row r="29487" ht="14.25" spans="7:7">
      <c r="G29487" s="26"/>
    </row>
    <row r="29488" ht="14.25" spans="7:7">
      <c r="G29488" s="26"/>
    </row>
    <row r="29489" ht="14.25" spans="7:7">
      <c r="G29489" s="26"/>
    </row>
    <row r="29490" ht="14.25" spans="7:7">
      <c r="G29490" s="26"/>
    </row>
    <row r="29491" ht="14.25" spans="7:7">
      <c r="G29491" s="26"/>
    </row>
    <row r="29492" ht="14.25" spans="7:7">
      <c r="G29492" s="26"/>
    </row>
    <row r="29493" ht="14.25" spans="7:7">
      <c r="G29493" s="26"/>
    </row>
    <row r="29494" ht="14.25" spans="7:7">
      <c r="G29494" s="26"/>
    </row>
    <row r="29495" ht="14.25" spans="7:7">
      <c r="G29495" s="26"/>
    </row>
    <row r="29496" ht="14.25" spans="7:7">
      <c r="G29496" s="26"/>
    </row>
    <row r="29497" ht="14.25" spans="7:7">
      <c r="G29497" s="26"/>
    </row>
    <row r="29498" ht="14.25" spans="7:7">
      <c r="G29498" s="26"/>
    </row>
    <row r="29499" ht="14.25" spans="7:7">
      <c r="G29499" s="26"/>
    </row>
    <row r="29500" ht="14.25" spans="7:7">
      <c r="G29500" s="26"/>
    </row>
    <row r="29501" ht="14.25" spans="7:7">
      <c r="G29501" s="26"/>
    </row>
    <row r="29502" ht="14.25" spans="7:7">
      <c r="G29502" s="26"/>
    </row>
    <row r="29503" ht="14.25" spans="7:7">
      <c r="G29503" s="26"/>
    </row>
    <row r="29504" ht="14.25" spans="7:7">
      <c r="G29504" s="26"/>
    </row>
    <row r="29505" ht="14.25" spans="7:7">
      <c r="G29505" s="26"/>
    </row>
    <row r="29506" ht="14.25" spans="7:7">
      <c r="G29506" s="26"/>
    </row>
    <row r="29507" ht="14.25" spans="7:7">
      <c r="G29507" s="26"/>
    </row>
    <row r="29508" ht="14.25" spans="7:7">
      <c r="G29508" s="26"/>
    </row>
    <row r="29509" ht="14.25" spans="7:7">
      <c r="G29509" s="26"/>
    </row>
    <row r="29510" ht="14.25" spans="7:7">
      <c r="G29510" s="26"/>
    </row>
    <row r="29511" ht="14.25" spans="7:7">
      <c r="G29511" s="26"/>
    </row>
    <row r="29512" ht="14.25" spans="7:7">
      <c r="G29512" s="26"/>
    </row>
    <row r="29513" ht="14.25" spans="7:7">
      <c r="G29513" s="26"/>
    </row>
    <row r="29514" ht="14.25" spans="7:7">
      <c r="G29514" s="26"/>
    </row>
    <row r="29515" ht="14.25" spans="7:7">
      <c r="G29515" s="26"/>
    </row>
    <row r="29516" ht="14.25" spans="7:7">
      <c r="G29516" s="26"/>
    </row>
    <row r="29517" ht="14.25" spans="7:7">
      <c r="G29517" s="26"/>
    </row>
    <row r="29518" ht="14.25" spans="7:7">
      <c r="G29518" s="26"/>
    </row>
    <row r="29519" ht="14.25" spans="7:7">
      <c r="G29519" s="26"/>
    </row>
    <row r="29520" ht="14.25" spans="7:7">
      <c r="G29520" s="26"/>
    </row>
    <row r="29521" ht="14.25" spans="7:7">
      <c r="G29521" s="26"/>
    </row>
    <row r="29522" ht="14.25" spans="7:7">
      <c r="G29522" s="26"/>
    </row>
    <row r="29523" ht="14.25" spans="7:7">
      <c r="G29523" s="26"/>
    </row>
    <row r="29524" ht="14.25" spans="7:7">
      <c r="G29524" s="26"/>
    </row>
    <row r="29525" ht="14.25" spans="7:7">
      <c r="G29525" s="26"/>
    </row>
    <row r="29526" ht="14.25" spans="7:7">
      <c r="G29526" s="26"/>
    </row>
    <row r="29527" ht="14.25" spans="7:7">
      <c r="G29527" s="26"/>
    </row>
    <row r="29528" ht="14.25" spans="7:7">
      <c r="G29528" s="26"/>
    </row>
    <row r="29529" ht="14.25" spans="7:7">
      <c r="G29529" s="26"/>
    </row>
    <row r="29530" ht="14.25" spans="7:7">
      <c r="G29530" s="26"/>
    </row>
    <row r="29531" ht="14.25" spans="7:7">
      <c r="G29531" s="26"/>
    </row>
    <row r="29532" ht="14.25" spans="7:7">
      <c r="G29532" s="26"/>
    </row>
    <row r="29533" ht="14.25" spans="7:7">
      <c r="G29533" s="26"/>
    </row>
    <row r="29534" ht="14.25" spans="7:7">
      <c r="G29534" s="26"/>
    </row>
    <row r="29535" ht="14.25" spans="7:7">
      <c r="G29535" s="26"/>
    </row>
    <row r="29536" ht="14.25" spans="7:7">
      <c r="G29536" s="26"/>
    </row>
    <row r="29537" ht="14.25" spans="7:7">
      <c r="G29537" s="26"/>
    </row>
    <row r="29538" ht="14.25" spans="7:7">
      <c r="G29538" s="26"/>
    </row>
    <row r="29539" ht="14.25" spans="7:7">
      <c r="G29539" s="26"/>
    </row>
    <row r="29540" ht="14.25" spans="7:7">
      <c r="G29540" s="26"/>
    </row>
    <row r="29541" ht="14.25" spans="7:7">
      <c r="G29541" s="26"/>
    </row>
    <row r="29542" ht="14.25" spans="7:7">
      <c r="G29542" s="26"/>
    </row>
    <row r="29543" ht="14.25" spans="7:7">
      <c r="G29543" s="26"/>
    </row>
    <row r="29544" ht="14.25" spans="7:7">
      <c r="G29544" s="26"/>
    </row>
    <row r="29545" ht="14.25" spans="7:7">
      <c r="G29545" s="26"/>
    </row>
    <row r="29546" ht="14.25" spans="7:7">
      <c r="G29546" s="26"/>
    </row>
    <row r="29547" ht="14.25" spans="7:7">
      <c r="G29547" s="26"/>
    </row>
    <row r="29548" ht="14.25" spans="7:7">
      <c r="G29548" s="26"/>
    </row>
    <row r="29549" ht="14.25" spans="7:7">
      <c r="G29549" s="26"/>
    </row>
    <row r="29550" ht="14.25" spans="7:7">
      <c r="G29550" s="26"/>
    </row>
    <row r="29551" ht="14.25" spans="7:7">
      <c r="G29551" s="26"/>
    </row>
    <row r="29552" ht="14.25" spans="7:7">
      <c r="G29552" s="26"/>
    </row>
    <row r="29553" ht="14.25" spans="7:7">
      <c r="G29553" s="26"/>
    </row>
    <row r="29554" ht="14.25" spans="7:7">
      <c r="G29554" s="26"/>
    </row>
    <row r="29555" ht="14.25" spans="7:7">
      <c r="G29555" s="26"/>
    </row>
    <row r="29556" ht="14.25" spans="7:7">
      <c r="G29556" s="26"/>
    </row>
    <row r="29557" ht="14.25" spans="7:7">
      <c r="G29557" s="26"/>
    </row>
    <row r="29558" ht="14.25" spans="7:7">
      <c r="G29558" s="26"/>
    </row>
    <row r="29559" ht="14.25" spans="7:7">
      <c r="G29559" s="26"/>
    </row>
    <row r="29560" ht="14.25" spans="7:7">
      <c r="G29560" s="26"/>
    </row>
    <row r="29561" ht="14.25" spans="7:7">
      <c r="G29561" s="26"/>
    </row>
    <row r="29562" ht="14.25" spans="7:7">
      <c r="G29562" s="26"/>
    </row>
    <row r="29563" ht="14.25" spans="7:7">
      <c r="G29563" s="26"/>
    </row>
    <row r="29564" ht="14.25" spans="7:7">
      <c r="G29564" s="26"/>
    </row>
    <row r="29565" ht="14.25" spans="7:7">
      <c r="G29565" s="26"/>
    </row>
    <row r="29566" ht="14.25" spans="7:7">
      <c r="G29566" s="26"/>
    </row>
    <row r="29567" ht="14.25" spans="7:7">
      <c r="G29567" s="26"/>
    </row>
    <row r="29568" ht="14.25" spans="7:7">
      <c r="G29568" s="26"/>
    </row>
    <row r="29569" ht="14.25" spans="7:7">
      <c r="G29569" s="26"/>
    </row>
    <row r="29570" ht="14.25" spans="7:7">
      <c r="G29570" s="26"/>
    </row>
    <row r="29571" ht="14.25" spans="7:7">
      <c r="G29571" s="26"/>
    </row>
    <row r="29572" ht="14.25" spans="7:7">
      <c r="G29572" s="26"/>
    </row>
    <row r="29573" ht="14.25" spans="7:7">
      <c r="G29573" s="26"/>
    </row>
    <row r="29574" ht="14.25" spans="7:7">
      <c r="G29574" s="26"/>
    </row>
    <row r="29575" ht="14.25" spans="7:7">
      <c r="G29575" s="26"/>
    </row>
    <row r="29576" ht="14.25" spans="7:7">
      <c r="G29576" s="26"/>
    </row>
    <row r="29577" ht="14.25" spans="7:7">
      <c r="G29577" s="26"/>
    </row>
    <row r="29578" ht="14.25" spans="7:7">
      <c r="G29578" s="26"/>
    </row>
    <row r="29579" ht="14.25" spans="7:7">
      <c r="G29579" s="26"/>
    </row>
    <row r="29580" ht="14.25" spans="7:7">
      <c r="G29580" s="26"/>
    </row>
    <row r="29581" ht="14.25" spans="7:7">
      <c r="G29581" s="26"/>
    </row>
    <row r="29582" ht="14.25" spans="7:7">
      <c r="G29582" s="26"/>
    </row>
    <row r="29583" ht="14.25" spans="7:7">
      <c r="G29583" s="26"/>
    </row>
    <row r="29584" ht="14.25" spans="7:7">
      <c r="G29584" s="26"/>
    </row>
    <row r="29585" ht="14.25" spans="7:7">
      <c r="G29585" s="26"/>
    </row>
    <row r="29586" ht="14.25" spans="7:7">
      <c r="G29586" s="26"/>
    </row>
    <row r="29587" ht="14.25" spans="7:7">
      <c r="G29587" s="26"/>
    </row>
    <row r="29588" ht="14.25" spans="7:7">
      <c r="G29588" s="26"/>
    </row>
    <row r="29589" ht="14.25" spans="7:7">
      <c r="G29589" s="26"/>
    </row>
    <row r="29590" ht="14.25" spans="7:7">
      <c r="G29590" s="26"/>
    </row>
    <row r="29591" ht="14.25" spans="7:7">
      <c r="G29591" s="26"/>
    </row>
    <row r="29592" ht="14.25" spans="7:7">
      <c r="G29592" s="26"/>
    </row>
    <row r="29593" ht="14.25" spans="7:7">
      <c r="G29593" s="26"/>
    </row>
    <row r="29594" ht="14.25" spans="7:7">
      <c r="G29594" s="26"/>
    </row>
    <row r="29595" ht="14.25" spans="7:7">
      <c r="G29595" s="26"/>
    </row>
    <row r="29596" ht="14.25" spans="7:7">
      <c r="G29596" s="26"/>
    </row>
    <row r="29597" ht="14.25" spans="7:7">
      <c r="G29597" s="26"/>
    </row>
    <row r="29598" ht="14.25" spans="7:7">
      <c r="G29598" s="26"/>
    </row>
    <row r="29599" ht="14.25" spans="7:7">
      <c r="G29599" s="26"/>
    </row>
    <row r="29600" ht="14.25" spans="7:7">
      <c r="G29600" s="26"/>
    </row>
    <row r="29601" ht="14.25" spans="7:7">
      <c r="G29601" s="26"/>
    </row>
    <row r="29602" ht="14.25" spans="7:7">
      <c r="G29602" s="26"/>
    </row>
    <row r="29603" ht="14.25" spans="7:7">
      <c r="G29603" s="26"/>
    </row>
    <row r="29604" ht="14.25" spans="7:7">
      <c r="G29604" s="26"/>
    </row>
    <row r="29605" ht="14.25" spans="7:7">
      <c r="G29605" s="26"/>
    </row>
    <row r="29606" ht="14.25" spans="7:7">
      <c r="G29606" s="26"/>
    </row>
    <row r="29607" ht="14.25" spans="7:7">
      <c r="G29607" s="26"/>
    </row>
    <row r="29608" ht="14.25" spans="7:7">
      <c r="G29608" s="26"/>
    </row>
    <row r="29609" ht="14.25" spans="7:7">
      <c r="G29609" s="26"/>
    </row>
    <row r="29610" ht="14.25" spans="7:7">
      <c r="G29610" s="26"/>
    </row>
    <row r="29611" ht="14.25" spans="7:7">
      <c r="G29611" s="26"/>
    </row>
    <row r="29612" ht="14.25" spans="7:7">
      <c r="G29612" s="26"/>
    </row>
    <row r="29613" ht="14.25" spans="7:7">
      <c r="G29613" s="26"/>
    </row>
    <row r="29614" ht="14.25" spans="7:7">
      <c r="G29614" s="26"/>
    </row>
    <row r="29615" ht="14.25" spans="7:7">
      <c r="G29615" s="26"/>
    </row>
    <row r="29616" ht="14.25" spans="7:7">
      <c r="G29616" s="26"/>
    </row>
    <row r="29617" ht="14.25" spans="7:7">
      <c r="G29617" s="26"/>
    </row>
    <row r="29618" ht="14.25" spans="7:7">
      <c r="G29618" s="26"/>
    </row>
    <row r="29619" ht="14.25" spans="7:7">
      <c r="G29619" s="26"/>
    </row>
    <row r="29620" ht="14.25" spans="7:7">
      <c r="G29620" s="26"/>
    </row>
    <row r="29621" ht="14.25" spans="7:7">
      <c r="G29621" s="26"/>
    </row>
    <row r="29622" ht="14.25" spans="7:7">
      <c r="G29622" s="26"/>
    </row>
    <row r="29623" ht="14.25" spans="7:7">
      <c r="G29623" s="26"/>
    </row>
    <row r="29624" ht="14.25" spans="7:7">
      <c r="G29624" s="26"/>
    </row>
    <row r="29625" ht="14.25" spans="7:7">
      <c r="G29625" s="26"/>
    </row>
    <row r="29626" ht="14.25" spans="7:7">
      <c r="G29626" s="26"/>
    </row>
    <row r="29627" ht="14.25" spans="7:7">
      <c r="G29627" s="26"/>
    </row>
    <row r="29628" ht="14.25" spans="7:7">
      <c r="G29628" s="26"/>
    </row>
    <row r="29629" ht="14.25" spans="7:7">
      <c r="G29629" s="26"/>
    </row>
    <row r="29630" ht="14.25" spans="7:7">
      <c r="G29630" s="26"/>
    </row>
    <row r="29631" ht="14.25" spans="7:7">
      <c r="G29631" s="26"/>
    </row>
    <row r="29632" ht="14.25" spans="7:7">
      <c r="G29632" s="26"/>
    </row>
    <row r="29633" ht="14.25" spans="7:7">
      <c r="G29633" s="26"/>
    </row>
    <row r="29634" ht="14.25" spans="7:7">
      <c r="G29634" s="26"/>
    </row>
    <row r="29635" ht="14.25" spans="7:7">
      <c r="G29635" s="26"/>
    </row>
    <row r="29636" ht="14.25" spans="7:7">
      <c r="G29636" s="26"/>
    </row>
    <row r="29637" ht="14.25" spans="7:7">
      <c r="G29637" s="26"/>
    </row>
    <row r="29638" ht="14.25" spans="7:7">
      <c r="G29638" s="26"/>
    </row>
    <row r="29639" ht="14.25" spans="7:7">
      <c r="G29639" s="26"/>
    </row>
    <row r="29640" ht="14.25" spans="7:7">
      <c r="G29640" s="26"/>
    </row>
    <row r="29641" ht="14.25" spans="7:7">
      <c r="G29641" s="26"/>
    </row>
    <row r="29642" ht="14.25" spans="7:7">
      <c r="G29642" s="26"/>
    </row>
    <row r="29643" ht="14.25" spans="7:7">
      <c r="G29643" s="26"/>
    </row>
    <row r="29644" ht="14.25" spans="7:7">
      <c r="G29644" s="26"/>
    </row>
    <row r="29645" ht="14.25" spans="7:7">
      <c r="G29645" s="26"/>
    </row>
    <row r="29646" ht="14.25" spans="7:7">
      <c r="G29646" s="26"/>
    </row>
    <row r="29647" ht="14.25" spans="7:7">
      <c r="G29647" s="26"/>
    </row>
    <row r="29648" ht="14.25" spans="7:7">
      <c r="G29648" s="26"/>
    </row>
    <row r="29649" ht="14.25" spans="7:7">
      <c r="G29649" s="26"/>
    </row>
    <row r="29650" ht="14.25" spans="7:7">
      <c r="G29650" s="26"/>
    </row>
    <row r="29651" ht="14.25" spans="7:7">
      <c r="G29651" s="26"/>
    </row>
    <row r="29652" ht="14.25" spans="7:7">
      <c r="G29652" s="26"/>
    </row>
    <row r="29653" ht="14.25" spans="7:7">
      <c r="G29653" s="26"/>
    </row>
    <row r="29654" ht="14.25" spans="7:7">
      <c r="G29654" s="26"/>
    </row>
    <row r="29655" ht="14.25" spans="7:7">
      <c r="G29655" s="26"/>
    </row>
    <row r="29656" ht="14.25" spans="7:7">
      <c r="G29656" s="26"/>
    </row>
    <row r="29657" ht="14.25" spans="7:7">
      <c r="G29657" s="26"/>
    </row>
    <row r="29658" ht="14.25" spans="7:7">
      <c r="G29658" s="26"/>
    </row>
    <row r="29659" ht="14.25" spans="7:7">
      <c r="G29659" s="26"/>
    </row>
    <row r="29660" ht="14.25" spans="7:7">
      <c r="G29660" s="26"/>
    </row>
    <row r="29661" ht="14.25" spans="7:7">
      <c r="G29661" s="26"/>
    </row>
    <row r="29662" ht="14.25" spans="7:7">
      <c r="G29662" s="26"/>
    </row>
    <row r="29663" ht="14.25" spans="7:7">
      <c r="G29663" s="26"/>
    </row>
    <row r="29664" ht="14.25" spans="7:7">
      <c r="G29664" s="26"/>
    </row>
    <row r="29665" ht="14.25" spans="7:7">
      <c r="G29665" s="26"/>
    </row>
    <row r="29666" ht="14.25" spans="7:7">
      <c r="G29666" s="26"/>
    </row>
    <row r="29667" ht="14.25" spans="7:7">
      <c r="G29667" s="26"/>
    </row>
    <row r="29668" ht="14.25" spans="7:7">
      <c r="G29668" s="26"/>
    </row>
    <row r="29669" ht="14.25" spans="7:7">
      <c r="G29669" s="26"/>
    </row>
    <row r="29670" ht="14.25" spans="7:7">
      <c r="G29670" s="26"/>
    </row>
    <row r="29671" ht="14.25" spans="7:7">
      <c r="G29671" s="26"/>
    </row>
    <row r="29672" ht="14.25" spans="7:7">
      <c r="G29672" s="26"/>
    </row>
    <row r="29673" ht="14.25" spans="7:7">
      <c r="G29673" s="26"/>
    </row>
    <row r="29674" ht="14.25" spans="7:7">
      <c r="G29674" s="26"/>
    </row>
    <row r="29675" ht="14.25" spans="7:7">
      <c r="G29675" s="26"/>
    </row>
    <row r="29676" ht="14.25" spans="7:7">
      <c r="G29676" s="26"/>
    </row>
    <row r="29677" ht="14.25" spans="7:7">
      <c r="G29677" s="26"/>
    </row>
    <row r="29678" ht="14.25" spans="7:7">
      <c r="G29678" s="26"/>
    </row>
    <row r="29679" ht="14.25" spans="7:7">
      <c r="G29679" s="26"/>
    </row>
    <row r="29680" ht="14.25" spans="7:7">
      <c r="G29680" s="26"/>
    </row>
    <row r="29681" ht="14.25" spans="7:7">
      <c r="G29681" s="26"/>
    </row>
    <row r="29682" ht="14.25" spans="7:7">
      <c r="G29682" s="26"/>
    </row>
    <row r="29683" ht="14.25" spans="7:7">
      <c r="G29683" s="26"/>
    </row>
    <row r="29684" ht="14.25" spans="7:7">
      <c r="G29684" s="26"/>
    </row>
    <row r="29685" ht="14.25" spans="7:7">
      <c r="G29685" s="26"/>
    </row>
    <row r="29686" ht="14.25" spans="7:7">
      <c r="G29686" s="26"/>
    </row>
    <row r="29687" ht="14.25" spans="7:7">
      <c r="G29687" s="26"/>
    </row>
    <row r="29688" ht="14.25" spans="7:7">
      <c r="G29688" s="26"/>
    </row>
    <row r="29689" ht="14.25" spans="7:7">
      <c r="G29689" s="26"/>
    </row>
    <row r="29690" ht="14.25" spans="7:7">
      <c r="G29690" s="26"/>
    </row>
    <row r="29691" ht="14.25" spans="7:7">
      <c r="G29691" s="26"/>
    </row>
    <row r="29692" ht="14.25" spans="7:7">
      <c r="G29692" s="26"/>
    </row>
    <row r="29693" ht="14.25" spans="7:7">
      <c r="G29693" s="26"/>
    </row>
    <row r="29694" ht="14.25" spans="7:7">
      <c r="G29694" s="26"/>
    </row>
    <row r="29695" ht="14.25" spans="7:7">
      <c r="G29695" s="26"/>
    </row>
    <row r="29696" ht="14.25" spans="7:7">
      <c r="G29696" s="26"/>
    </row>
    <row r="29697" ht="14.25" spans="7:7">
      <c r="G29697" s="26"/>
    </row>
    <row r="29698" ht="14.25" spans="7:7">
      <c r="G29698" s="26"/>
    </row>
    <row r="29699" ht="14.25" spans="7:7">
      <c r="G29699" s="26"/>
    </row>
    <row r="29700" ht="14.25" spans="7:7">
      <c r="G29700" s="26"/>
    </row>
    <row r="29701" ht="14.25" spans="7:7">
      <c r="G29701" s="26"/>
    </row>
    <row r="29702" ht="14.25" spans="7:7">
      <c r="G29702" s="26"/>
    </row>
    <row r="29703" ht="14.25" spans="7:7">
      <c r="G29703" s="26"/>
    </row>
    <row r="29704" ht="14.25" spans="7:7">
      <c r="G29704" s="26"/>
    </row>
    <row r="29705" ht="14.25" spans="7:7">
      <c r="G29705" s="26"/>
    </row>
    <row r="29706" ht="14.25" spans="7:7">
      <c r="G29706" s="26"/>
    </row>
    <row r="29707" ht="14.25" spans="7:7">
      <c r="G29707" s="26"/>
    </row>
    <row r="29708" ht="14.25" spans="7:7">
      <c r="G29708" s="26"/>
    </row>
    <row r="29709" ht="14.25" spans="7:7">
      <c r="G29709" s="26"/>
    </row>
    <row r="29710" ht="14.25" spans="7:7">
      <c r="G29710" s="26"/>
    </row>
    <row r="29711" ht="14.25" spans="7:7">
      <c r="G29711" s="26"/>
    </row>
    <row r="29712" ht="14.25" spans="7:7">
      <c r="G29712" s="26"/>
    </row>
    <row r="29713" ht="14.25" spans="7:7">
      <c r="G29713" s="26"/>
    </row>
    <row r="29714" ht="14.25" spans="7:7">
      <c r="G29714" s="26"/>
    </row>
    <row r="29715" ht="14.25" spans="7:7">
      <c r="G29715" s="26"/>
    </row>
    <row r="29716" ht="14.25" spans="7:7">
      <c r="G29716" s="26"/>
    </row>
    <row r="29717" ht="14.25" spans="7:7">
      <c r="G29717" s="26"/>
    </row>
    <row r="29718" ht="14.25" spans="7:7">
      <c r="G29718" s="26"/>
    </row>
    <row r="29719" ht="14.25" spans="7:7">
      <c r="G29719" s="26"/>
    </row>
    <row r="29720" ht="14.25" spans="7:7">
      <c r="G29720" s="26"/>
    </row>
    <row r="29721" ht="14.25" spans="7:7">
      <c r="G29721" s="26"/>
    </row>
    <row r="29722" ht="14.25" spans="7:7">
      <c r="G29722" s="26"/>
    </row>
    <row r="29723" ht="14.25" spans="7:7">
      <c r="G29723" s="26"/>
    </row>
    <row r="29724" ht="14.25" spans="7:7">
      <c r="G29724" s="26"/>
    </row>
    <row r="29725" ht="14.25" spans="7:7">
      <c r="G29725" s="26"/>
    </row>
    <row r="29726" ht="14.25" spans="7:7">
      <c r="G29726" s="26"/>
    </row>
    <row r="29727" ht="14.25" spans="7:7">
      <c r="G29727" s="26"/>
    </row>
    <row r="29728" ht="14.25" spans="7:7">
      <c r="G29728" s="26"/>
    </row>
    <row r="29729" ht="14.25" spans="7:7">
      <c r="G29729" s="26"/>
    </row>
    <row r="29730" ht="14.25" spans="7:7">
      <c r="G29730" s="26"/>
    </row>
    <row r="29731" ht="14.25" spans="7:7">
      <c r="G29731" s="26"/>
    </row>
    <row r="29732" ht="14.25" spans="7:7">
      <c r="G29732" s="26"/>
    </row>
    <row r="29733" ht="14.25" spans="7:7">
      <c r="G29733" s="26"/>
    </row>
    <row r="29734" ht="14.25" spans="7:7">
      <c r="G29734" s="26"/>
    </row>
    <row r="29735" ht="14.25" spans="7:7">
      <c r="G29735" s="26"/>
    </row>
    <row r="29736" ht="14.25" spans="7:7">
      <c r="G29736" s="26"/>
    </row>
    <row r="29737" ht="14.25" spans="7:7">
      <c r="G29737" s="26"/>
    </row>
    <row r="29738" ht="14.25" spans="7:7">
      <c r="G29738" s="26"/>
    </row>
    <row r="29739" ht="14.25" spans="7:7">
      <c r="G29739" s="26"/>
    </row>
    <row r="29740" ht="14.25" spans="7:7">
      <c r="G29740" s="26"/>
    </row>
    <row r="29741" ht="14.25" spans="7:7">
      <c r="G29741" s="26"/>
    </row>
    <row r="29742" ht="14.25" spans="7:7">
      <c r="G29742" s="26"/>
    </row>
    <row r="29743" ht="14.25" spans="7:7">
      <c r="G29743" s="26"/>
    </row>
    <row r="29744" ht="14.25" spans="7:7">
      <c r="G29744" s="26"/>
    </row>
    <row r="29745" ht="14.25" spans="7:7">
      <c r="G29745" s="26"/>
    </row>
    <row r="29746" ht="14.25" spans="7:7">
      <c r="G29746" s="26"/>
    </row>
    <row r="29747" ht="14.25" spans="7:7">
      <c r="G29747" s="26"/>
    </row>
    <row r="29748" ht="14.25" spans="7:7">
      <c r="G29748" s="26"/>
    </row>
    <row r="29749" ht="14.25" spans="7:7">
      <c r="G29749" s="26"/>
    </row>
    <row r="29750" ht="14.25" spans="7:7">
      <c r="G29750" s="26"/>
    </row>
    <row r="29751" ht="14.25" spans="7:7">
      <c r="G29751" s="26"/>
    </row>
    <row r="29752" ht="14.25" spans="7:7">
      <c r="G29752" s="26"/>
    </row>
    <row r="29753" ht="14.25" spans="7:7">
      <c r="G29753" s="26"/>
    </row>
    <row r="29754" ht="14.25" spans="7:7">
      <c r="G29754" s="26"/>
    </row>
    <row r="29755" ht="14.25" spans="7:7">
      <c r="G29755" s="26"/>
    </row>
    <row r="29756" ht="14.25" spans="7:7">
      <c r="G29756" s="26"/>
    </row>
    <row r="29757" ht="14.25" spans="7:7">
      <c r="G29757" s="26"/>
    </row>
    <row r="29758" ht="14.25" spans="7:7">
      <c r="G29758" s="26"/>
    </row>
    <row r="29759" ht="14.25" spans="7:7">
      <c r="G29759" s="26"/>
    </row>
    <row r="29760" ht="14.25" spans="7:7">
      <c r="G29760" s="26"/>
    </row>
    <row r="29761" ht="14.25" spans="7:7">
      <c r="G29761" s="26"/>
    </row>
    <row r="29762" ht="14.25" spans="7:7">
      <c r="G29762" s="26"/>
    </row>
    <row r="29763" ht="14.25" spans="7:7">
      <c r="G29763" s="26"/>
    </row>
    <row r="29764" ht="14.25" spans="7:7">
      <c r="G29764" s="26"/>
    </row>
    <row r="29765" ht="14.25" spans="7:7">
      <c r="G29765" s="26"/>
    </row>
    <row r="29766" ht="14.25" spans="7:7">
      <c r="G29766" s="26"/>
    </row>
    <row r="29767" ht="14.25" spans="7:7">
      <c r="G29767" s="26"/>
    </row>
    <row r="29768" ht="14.25" spans="7:7">
      <c r="G29768" s="26"/>
    </row>
    <row r="29769" ht="14.25" spans="7:7">
      <c r="G29769" s="26"/>
    </row>
    <row r="29770" ht="14.25" spans="7:7">
      <c r="G29770" s="26"/>
    </row>
    <row r="29771" ht="14.25" spans="7:7">
      <c r="G29771" s="26"/>
    </row>
    <row r="29772" ht="14.25" spans="7:7">
      <c r="G29772" s="26"/>
    </row>
    <row r="29773" ht="14.25" spans="7:7">
      <c r="G29773" s="26"/>
    </row>
    <row r="29774" ht="14.25" spans="7:7">
      <c r="G29774" s="26"/>
    </row>
    <row r="29775" ht="14.25" spans="7:7">
      <c r="G29775" s="26"/>
    </row>
    <row r="29776" ht="14.25" spans="7:7">
      <c r="G29776" s="26"/>
    </row>
    <row r="29777" ht="14.25" spans="7:7">
      <c r="G29777" s="26"/>
    </row>
    <row r="29778" ht="14.25" spans="7:7">
      <c r="G29778" s="26"/>
    </row>
    <row r="29779" ht="14.25" spans="7:7">
      <c r="G29779" s="26"/>
    </row>
    <row r="29780" ht="14.25" spans="7:7">
      <c r="G29780" s="26"/>
    </row>
    <row r="29781" ht="14.25" spans="7:7">
      <c r="G29781" s="26"/>
    </row>
    <row r="29782" ht="14.25" spans="7:7">
      <c r="G29782" s="26"/>
    </row>
    <row r="29783" ht="14.25" spans="7:7">
      <c r="G29783" s="26"/>
    </row>
    <row r="29784" ht="14.25" spans="7:7">
      <c r="G29784" s="26"/>
    </row>
    <row r="29785" ht="14.25" spans="7:7">
      <c r="G29785" s="26"/>
    </row>
    <row r="29786" ht="14.25" spans="7:7">
      <c r="G29786" s="26"/>
    </row>
    <row r="29787" ht="14.25" spans="7:7">
      <c r="G29787" s="26"/>
    </row>
    <row r="29788" ht="14.25" spans="7:7">
      <c r="G29788" s="26"/>
    </row>
    <row r="29789" ht="14.25" spans="7:7">
      <c r="G29789" s="26"/>
    </row>
    <row r="29790" ht="14.25" spans="7:7">
      <c r="G29790" s="26"/>
    </row>
    <row r="29791" ht="14.25" spans="7:7">
      <c r="G29791" s="26"/>
    </row>
    <row r="29792" ht="14.25" spans="7:7">
      <c r="G29792" s="26"/>
    </row>
    <row r="29793" ht="14.25" spans="7:7">
      <c r="G29793" s="26"/>
    </row>
    <row r="29794" ht="14.25" spans="7:7">
      <c r="G29794" s="26"/>
    </row>
    <row r="29795" ht="14.25" spans="7:7">
      <c r="G29795" s="26"/>
    </row>
    <row r="29796" ht="14.25" spans="7:7">
      <c r="G29796" s="26"/>
    </row>
    <row r="29797" ht="14.25" spans="7:7">
      <c r="G29797" s="26"/>
    </row>
    <row r="29798" ht="14.25" spans="7:7">
      <c r="G29798" s="26"/>
    </row>
    <row r="29799" ht="14.25" spans="7:7">
      <c r="G29799" s="26"/>
    </row>
    <row r="29800" ht="14.25" spans="7:7">
      <c r="G29800" s="26"/>
    </row>
    <row r="29801" ht="14.25" spans="7:7">
      <c r="G29801" s="26"/>
    </row>
    <row r="29802" ht="14.25" spans="7:7">
      <c r="G29802" s="26"/>
    </row>
    <row r="29803" ht="14.25" spans="7:7">
      <c r="G29803" s="26"/>
    </row>
    <row r="29804" ht="14.25" spans="7:7">
      <c r="G29804" s="26"/>
    </row>
    <row r="29805" ht="14.25" spans="7:7">
      <c r="G29805" s="26"/>
    </row>
    <row r="29806" ht="14.25" spans="7:7">
      <c r="G29806" s="26"/>
    </row>
    <row r="29807" ht="14.25" spans="7:7">
      <c r="G29807" s="26"/>
    </row>
    <row r="29808" ht="14.25" spans="7:7">
      <c r="G29808" s="26"/>
    </row>
    <row r="29809" ht="14.25" spans="7:7">
      <c r="G29809" s="26"/>
    </row>
    <row r="29810" ht="14.25" spans="7:7">
      <c r="G29810" s="26"/>
    </row>
    <row r="29811" ht="14.25" spans="7:7">
      <c r="G29811" s="26"/>
    </row>
    <row r="29812" ht="14.25" spans="7:7">
      <c r="G29812" s="26"/>
    </row>
    <row r="29813" ht="14.25" spans="7:7">
      <c r="G29813" s="26"/>
    </row>
    <row r="29814" ht="14.25" spans="7:7">
      <c r="G29814" s="26"/>
    </row>
    <row r="29815" ht="14.25" spans="7:7">
      <c r="G29815" s="26"/>
    </row>
    <row r="29816" ht="14.25" spans="7:7">
      <c r="G29816" s="26"/>
    </row>
    <row r="29817" ht="14.25" spans="7:7">
      <c r="G29817" s="26"/>
    </row>
    <row r="29818" ht="14.25" spans="7:7">
      <c r="G29818" s="26"/>
    </row>
    <row r="29819" ht="14.25" spans="7:7">
      <c r="G29819" s="26"/>
    </row>
    <row r="29820" ht="14.25" spans="7:7">
      <c r="G29820" s="26"/>
    </row>
    <row r="29821" ht="14.25" spans="7:7">
      <c r="G29821" s="26"/>
    </row>
    <row r="29822" ht="14.25" spans="7:7">
      <c r="G29822" s="26"/>
    </row>
    <row r="29823" ht="14.25" spans="7:7">
      <c r="G29823" s="26"/>
    </row>
    <row r="29824" ht="14.25" spans="7:7">
      <c r="G29824" s="26"/>
    </row>
    <row r="29825" ht="14.25" spans="7:7">
      <c r="G29825" s="26"/>
    </row>
    <row r="29826" ht="14.25" spans="7:7">
      <c r="G29826" s="26"/>
    </row>
    <row r="29827" ht="14.25" spans="7:7">
      <c r="G29827" s="26"/>
    </row>
    <row r="29828" ht="14.25" spans="7:7">
      <c r="G29828" s="26"/>
    </row>
    <row r="29829" ht="14.25" spans="7:7">
      <c r="G29829" s="26"/>
    </row>
    <row r="29830" ht="14.25" spans="7:7">
      <c r="G29830" s="26"/>
    </row>
    <row r="29831" ht="14.25" spans="7:7">
      <c r="G29831" s="26"/>
    </row>
    <row r="29832" ht="14.25" spans="7:7">
      <c r="G29832" s="26"/>
    </row>
    <row r="29833" ht="14.25" spans="7:7">
      <c r="G29833" s="26"/>
    </row>
    <row r="29834" ht="14.25" spans="7:7">
      <c r="G29834" s="26"/>
    </row>
    <row r="29835" ht="14.25" spans="7:7">
      <c r="G29835" s="26"/>
    </row>
    <row r="29836" ht="14.25" spans="7:7">
      <c r="G29836" s="26"/>
    </row>
    <row r="29837" ht="14.25" spans="7:7">
      <c r="G29837" s="26"/>
    </row>
    <row r="29838" ht="14.25" spans="7:7">
      <c r="G29838" s="26"/>
    </row>
    <row r="29839" ht="14.25" spans="7:7">
      <c r="G29839" s="26"/>
    </row>
    <row r="29840" ht="14.25" spans="7:7">
      <c r="G29840" s="26"/>
    </row>
    <row r="29841" ht="14.25" spans="7:7">
      <c r="G29841" s="26"/>
    </row>
    <row r="29842" ht="14.25" spans="7:7">
      <c r="G29842" s="26"/>
    </row>
    <row r="29843" ht="14.25" spans="7:7">
      <c r="G29843" s="26"/>
    </row>
    <row r="29844" ht="14.25" spans="7:7">
      <c r="G29844" s="26"/>
    </row>
    <row r="29845" ht="14.25" spans="7:7">
      <c r="G29845" s="26"/>
    </row>
    <row r="29846" ht="14.25" spans="7:7">
      <c r="G29846" s="26"/>
    </row>
    <row r="29847" ht="14.25" spans="7:7">
      <c r="G29847" s="26"/>
    </row>
    <row r="29848" ht="14.25" spans="7:7">
      <c r="G29848" s="26"/>
    </row>
    <row r="29849" ht="14.25" spans="7:7">
      <c r="G29849" s="26"/>
    </row>
    <row r="29850" ht="14.25" spans="7:7">
      <c r="G29850" s="26"/>
    </row>
    <row r="29851" ht="14.25" spans="7:7">
      <c r="G29851" s="26"/>
    </row>
    <row r="29852" ht="14.25" spans="7:7">
      <c r="G29852" s="26"/>
    </row>
    <row r="29853" ht="14.25" spans="7:7">
      <c r="G29853" s="26"/>
    </row>
    <row r="29854" ht="14.25" spans="7:7">
      <c r="G29854" s="26"/>
    </row>
    <row r="29855" ht="14.25" spans="7:7">
      <c r="G29855" s="26"/>
    </row>
    <row r="29856" ht="14.25" spans="7:7">
      <c r="G29856" s="26"/>
    </row>
    <row r="29857" ht="14.25" spans="7:7">
      <c r="G29857" s="26"/>
    </row>
    <row r="29858" ht="14.25" spans="7:7">
      <c r="G29858" s="26"/>
    </row>
    <row r="29859" ht="14.25" spans="7:7">
      <c r="G29859" s="26"/>
    </row>
    <row r="29860" ht="14.25" spans="7:7">
      <c r="G29860" s="26"/>
    </row>
    <row r="29861" ht="14.25" spans="7:7">
      <c r="G29861" s="26"/>
    </row>
    <row r="29862" ht="14.25" spans="7:7">
      <c r="G29862" s="26"/>
    </row>
    <row r="29863" ht="14.25" spans="7:7">
      <c r="G29863" s="26"/>
    </row>
    <row r="29864" ht="14.25" spans="7:7">
      <c r="G29864" s="26"/>
    </row>
    <row r="29865" ht="14.25" spans="7:7">
      <c r="G29865" s="26"/>
    </row>
    <row r="29866" ht="14.25" spans="7:7">
      <c r="G29866" s="26"/>
    </row>
    <row r="29867" ht="14.25" spans="7:7">
      <c r="G29867" s="26"/>
    </row>
    <row r="29868" ht="14.25" spans="7:7">
      <c r="G29868" s="26"/>
    </row>
    <row r="29869" ht="14.25" spans="7:7">
      <c r="G29869" s="26"/>
    </row>
    <row r="29870" ht="14.25" spans="7:7">
      <c r="G29870" s="26"/>
    </row>
    <row r="29871" ht="14.25" spans="7:7">
      <c r="G29871" s="26"/>
    </row>
    <row r="29872" ht="14.25" spans="7:7">
      <c r="G29872" s="26"/>
    </row>
    <row r="29873" ht="14.25" spans="7:7">
      <c r="G29873" s="26"/>
    </row>
    <row r="29874" ht="14.25" spans="7:7">
      <c r="G29874" s="26"/>
    </row>
    <row r="29875" ht="14.25" spans="7:7">
      <c r="G29875" s="26"/>
    </row>
    <row r="29876" ht="14.25" spans="7:7">
      <c r="G29876" s="26"/>
    </row>
    <row r="29877" ht="14.25" spans="7:7">
      <c r="G29877" s="26"/>
    </row>
    <row r="29878" ht="14.25" spans="7:7">
      <c r="G29878" s="26"/>
    </row>
    <row r="29879" ht="14.25" spans="7:7">
      <c r="G29879" s="26"/>
    </row>
    <row r="29880" ht="14.25" spans="7:7">
      <c r="G29880" s="26"/>
    </row>
    <row r="29881" ht="14.25" spans="7:7">
      <c r="G29881" s="26"/>
    </row>
    <row r="29882" ht="14.25" spans="7:7">
      <c r="G29882" s="26"/>
    </row>
    <row r="29883" ht="14.25" spans="7:7">
      <c r="G29883" s="26"/>
    </row>
    <row r="29884" ht="14.25" spans="7:7">
      <c r="G29884" s="26"/>
    </row>
    <row r="29885" ht="14.25" spans="7:7">
      <c r="G29885" s="26"/>
    </row>
    <row r="29886" ht="14.25" spans="7:7">
      <c r="G29886" s="26"/>
    </row>
    <row r="29887" ht="14.25" spans="7:7">
      <c r="G29887" s="26"/>
    </row>
    <row r="29888" ht="14.25" spans="7:7">
      <c r="G29888" s="26"/>
    </row>
    <row r="29889" ht="14.25" spans="7:7">
      <c r="G29889" s="26"/>
    </row>
    <row r="29890" ht="14.25" spans="7:7">
      <c r="G29890" s="26"/>
    </row>
    <row r="29891" ht="14.25" spans="7:7">
      <c r="G29891" s="26"/>
    </row>
    <row r="29892" ht="14.25" spans="7:7">
      <c r="G29892" s="26"/>
    </row>
    <row r="29893" ht="14.25" spans="7:7">
      <c r="G29893" s="26"/>
    </row>
    <row r="29894" ht="14.25" spans="7:7">
      <c r="G29894" s="26"/>
    </row>
    <row r="29895" ht="14.25" spans="7:7">
      <c r="G29895" s="26"/>
    </row>
    <row r="29896" ht="14.25" spans="7:7">
      <c r="G29896" s="26"/>
    </row>
    <row r="29897" ht="14.25" spans="7:7">
      <c r="G29897" s="26"/>
    </row>
    <row r="29898" ht="14.25" spans="7:7">
      <c r="G29898" s="26"/>
    </row>
    <row r="29899" ht="14.25" spans="7:7">
      <c r="G29899" s="26"/>
    </row>
    <row r="29900" ht="14.25" spans="7:7">
      <c r="G29900" s="26"/>
    </row>
    <row r="29901" ht="14.25" spans="7:7">
      <c r="G29901" s="26"/>
    </row>
    <row r="29902" ht="14.25" spans="7:7">
      <c r="G29902" s="26"/>
    </row>
    <row r="29903" ht="14.25" spans="7:7">
      <c r="G29903" s="26"/>
    </row>
    <row r="29904" ht="14.25" spans="7:7">
      <c r="G29904" s="26"/>
    </row>
    <row r="29905" ht="14.25" spans="7:7">
      <c r="G29905" s="26"/>
    </row>
    <row r="29906" ht="14.25" spans="7:7">
      <c r="G29906" s="26"/>
    </row>
    <row r="29907" ht="14.25" spans="7:7">
      <c r="G29907" s="26"/>
    </row>
    <row r="29908" ht="14.25" spans="7:7">
      <c r="G29908" s="26"/>
    </row>
    <row r="29909" ht="14.25" spans="7:7">
      <c r="G29909" s="26"/>
    </row>
    <row r="29910" ht="14.25" spans="7:7">
      <c r="G29910" s="26"/>
    </row>
    <row r="29911" ht="14.25" spans="7:7">
      <c r="G29911" s="26"/>
    </row>
    <row r="29912" ht="14.25" spans="7:7">
      <c r="G29912" s="26"/>
    </row>
    <row r="29913" ht="14.25" spans="7:7">
      <c r="G29913" s="26"/>
    </row>
    <row r="29914" ht="14.25" spans="7:7">
      <c r="G29914" s="26"/>
    </row>
    <row r="29915" ht="14.25" spans="7:7">
      <c r="G29915" s="26"/>
    </row>
    <row r="29916" ht="14.25" spans="7:7">
      <c r="G29916" s="26"/>
    </row>
    <row r="29917" ht="14.25" spans="7:7">
      <c r="G29917" s="26"/>
    </row>
    <row r="29918" ht="14.25" spans="7:7">
      <c r="G29918" s="26"/>
    </row>
    <row r="29919" ht="14.25" spans="7:7">
      <c r="G29919" s="26"/>
    </row>
    <row r="29920" ht="14.25" spans="7:7">
      <c r="G29920" s="26"/>
    </row>
    <row r="29921" ht="14.25" spans="7:7">
      <c r="G29921" s="26"/>
    </row>
    <row r="29922" ht="14.25" spans="7:7">
      <c r="G29922" s="26"/>
    </row>
    <row r="29923" ht="14.25" spans="7:7">
      <c r="G29923" s="26"/>
    </row>
    <row r="29924" ht="14.25" spans="7:7">
      <c r="G29924" s="26"/>
    </row>
    <row r="29925" ht="14.25" spans="7:7">
      <c r="G29925" s="26"/>
    </row>
    <row r="29926" ht="14.25" spans="7:7">
      <c r="G29926" s="26"/>
    </row>
    <row r="29927" ht="14.25" spans="7:7">
      <c r="G29927" s="26"/>
    </row>
    <row r="29928" ht="14.25" spans="7:7">
      <c r="G29928" s="26"/>
    </row>
    <row r="29929" ht="14.25" spans="7:7">
      <c r="G29929" s="26"/>
    </row>
    <row r="29930" ht="14.25" spans="7:7">
      <c r="G29930" s="26"/>
    </row>
    <row r="29931" ht="14.25" spans="7:7">
      <c r="G29931" s="26"/>
    </row>
    <row r="29932" ht="14.25" spans="7:7">
      <c r="G29932" s="26"/>
    </row>
    <row r="29933" ht="14.25" spans="7:7">
      <c r="G29933" s="26"/>
    </row>
    <row r="29934" ht="14.25" spans="7:7">
      <c r="G29934" s="26"/>
    </row>
    <row r="29935" ht="14.25" spans="7:7">
      <c r="G29935" s="26"/>
    </row>
    <row r="29936" ht="14.25" spans="7:7">
      <c r="G29936" s="26"/>
    </row>
    <row r="29937" ht="14.25" spans="7:7">
      <c r="G29937" s="26"/>
    </row>
    <row r="29938" ht="14.25" spans="7:7">
      <c r="G29938" s="26"/>
    </row>
    <row r="29939" ht="14.25" spans="7:7">
      <c r="G29939" s="26"/>
    </row>
    <row r="29940" ht="14.25" spans="7:7">
      <c r="G29940" s="26"/>
    </row>
    <row r="29941" ht="14.25" spans="7:7">
      <c r="G29941" s="26"/>
    </row>
    <row r="29942" ht="14.25" spans="7:7">
      <c r="G29942" s="26"/>
    </row>
    <row r="29943" ht="14.25" spans="7:7">
      <c r="G29943" s="26"/>
    </row>
    <row r="29944" ht="14.25" spans="7:7">
      <c r="G29944" s="26"/>
    </row>
    <row r="29945" ht="14.25" spans="7:7">
      <c r="G29945" s="26"/>
    </row>
    <row r="29946" ht="14.25" spans="7:7">
      <c r="G29946" s="26"/>
    </row>
    <row r="29947" ht="14.25" spans="7:7">
      <c r="G29947" s="26"/>
    </row>
    <row r="29948" ht="14.25" spans="7:7">
      <c r="G29948" s="26"/>
    </row>
    <row r="29949" ht="14.25" spans="7:7">
      <c r="G29949" s="26"/>
    </row>
    <row r="29950" ht="14.25" spans="7:7">
      <c r="G29950" s="26"/>
    </row>
    <row r="29951" ht="14.25" spans="7:7">
      <c r="G29951" s="26"/>
    </row>
    <row r="29952" ht="14.25" spans="7:7">
      <c r="G29952" s="26"/>
    </row>
    <row r="29953" ht="14.25" spans="7:7">
      <c r="G29953" s="26"/>
    </row>
    <row r="29954" ht="14.25" spans="7:7">
      <c r="G29954" s="26"/>
    </row>
    <row r="29955" ht="14.25" spans="7:7">
      <c r="G29955" s="26"/>
    </row>
    <row r="29956" ht="14.25" spans="7:7">
      <c r="G29956" s="26"/>
    </row>
    <row r="29957" ht="14.25" spans="7:7">
      <c r="G29957" s="26"/>
    </row>
    <row r="29958" ht="14.25" spans="7:7">
      <c r="G29958" s="26"/>
    </row>
    <row r="29959" ht="14.25" spans="7:7">
      <c r="G29959" s="26"/>
    </row>
    <row r="29960" ht="14.25" spans="7:7">
      <c r="G29960" s="26"/>
    </row>
    <row r="29961" ht="14.25" spans="7:7">
      <c r="G29961" s="26"/>
    </row>
    <row r="29962" ht="14.25" spans="7:7">
      <c r="G29962" s="26"/>
    </row>
    <row r="29963" ht="14.25" spans="7:7">
      <c r="G29963" s="26"/>
    </row>
    <row r="29964" ht="14.25" spans="7:7">
      <c r="G29964" s="26"/>
    </row>
    <row r="29965" ht="14.25" spans="7:7">
      <c r="G29965" s="26"/>
    </row>
    <row r="29966" ht="14.25" spans="7:7">
      <c r="G29966" s="26"/>
    </row>
    <row r="29967" ht="14.25" spans="7:7">
      <c r="G29967" s="26"/>
    </row>
    <row r="29968" ht="14.25" spans="7:7">
      <c r="G29968" s="26"/>
    </row>
    <row r="29969" ht="14.25" spans="7:7">
      <c r="G29969" s="26"/>
    </row>
    <row r="29970" ht="14.25" spans="7:7">
      <c r="G29970" s="26"/>
    </row>
    <row r="29971" ht="14.25" spans="7:7">
      <c r="G29971" s="26"/>
    </row>
    <row r="29972" ht="14.25" spans="7:7">
      <c r="G29972" s="26"/>
    </row>
    <row r="29973" ht="14.25" spans="7:7">
      <c r="G29973" s="26"/>
    </row>
    <row r="29974" ht="14.25" spans="7:7">
      <c r="G29974" s="26"/>
    </row>
    <row r="29975" ht="14.25" spans="7:7">
      <c r="G29975" s="26"/>
    </row>
    <row r="29976" ht="14.25" spans="7:7">
      <c r="G29976" s="26"/>
    </row>
    <row r="29977" ht="14.25" spans="7:7">
      <c r="G29977" s="26"/>
    </row>
    <row r="29978" ht="14.25" spans="7:7">
      <c r="G29978" s="26"/>
    </row>
    <row r="29979" ht="14.25" spans="7:7">
      <c r="G29979" s="26"/>
    </row>
    <row r="29980" ht="14.25" spans="7:7">
      <c r="G29980" s="26"/>
    </row>
    <row r="29981" ht="14.25" spans="7:7">
      <c r="G29981" s="26"/>
    </row>
    <row r="29982" ht="14.25" spans="7:7">
      <c r="G29982" s="26"/>
    </row>
    <row r="29983" ht="14.25" spans="7:7">
      <c r="G29983" s="26"/>
    </row>
    <row r="29984" ht="14.25" spans="7:7">
      <c r="G29984" s="26"/>
    </row>
    <row r="29985" ht="14.25" spans="7:7">
      <c r="G29985" s="26"/>
    </row>
    <row r="29986" ht="14.25" spans="7:7">
      <c r="G29986" s="26"/>
    </row>
    <row r="29987" ht="14.25" spans="7:7">
      <c r="G29987" s="26"/>
    </row>
    <row r="29988" ht="14.25" spans="7:7">
      <c r="G29988" s="26"/>
    </row>
    <row r="29989" ht="14.25" spans="7:7">
      <c r="G29989" s="26"/>
    </row>
    <row r="29990" ht="14.25" spans="7:7">
      <c r="G29990" s="26"/>
    </row>
    <row r="29991" ht="14.25" spans="7:7">
      <c r="G29991" s="26"/>
    </row>
    <row r="29992" ht="14.25" spans="7:7">
      <c r="G29992" s="26"/>
    </row>
    <row r="29993" ht="14.25" spans="7:7">
      <c r="G29993" s="26"/>
    </row>
    <row r="29994" ht="14.25" spans="7:7">
      <c r="G29994" s="26"/>
    </row>
    <row r="29995" ht="14.25" spans="7:7">
      <c r="G29995" s="26"/>
    </row>
    <row r="29996" ht="14.25" spans="7:7">
      <c r="G29996" s="26"/>
    </row>
    <row r="29997" ht="14.25" spans="7:7">
      <c r="G29997" s="26"/>
    </row>
    <row r="29998" ht="14.25" spans="7:7">
      <c r="G29998" s="26"/>
    </row>
    <row r="29999" ht="14.25" spans="7:7">
      <c r="G29999" s="26"/>
    </row>
    <row r="30000" ht="14.25" spans="7:7">
      <c r="G30000" s="26"/>
    </row>
    <row r="30001" ht="14.25" spans="7:7">
      <c r="G30001" s="26"/>
    </row>
    <row r="30002" ht="14.25" spans="7:7">
      <c r="G30002" s="26"/>
    </row>
    <row r="30003" ht="14.25" spans="7:7">
      <c r="G30003" s="26"/>
    </row>
    <row r="30004" ht="14.25" spans="7:7">
      <c r="G30004" s="26"/>
    </row>
    <row r="30005" ht="14.25" spans="7:7">
      <c r="G30005" s="26"/>
    </row>
    <row r="30006" ht="14.25" spans="7:7">
      <c r="G30006" s="26"/>
    </row>
    <row r="30007" ht="14.25" spans="7:7">
      <c r="G30007" s="26"/>
    </row>
    <row r="30008" ht="14.25" spans="7:7">
      <c r="G30008" s="26"/>
    </row>
    <row r="30009" ht="14.25" spans="7:7">
      <c r="G30009" s="26"/>
    </row>
    <row r="30010" ht="14.25" spans="7:7">
      <c r="G30010" s="26"/>
    </row>
    <row r="30011" ht="14.25" spans="7:7">
      <c r="G30011" s="26"/>
    </row>
    <row r="30012" ht="14.25" spans="7:7">
      <c r="G30012" s="26"/>
    </row>
    <row r="30013" ht="14.25" spans="7:7">
      <c r="G30013" s="26"/>
    </row>
    <row r="30014" ht="14.25" spans="7:7">
      <c r="G30014" s="26"/>
    </row>
    <row r="30015" ht="14.25" spans="7:7">
      <c r="G30015" s="26"/>
    </row>
    <row r="30016" ht="14.25" spans="7:7">
      <c r="G30016" s="26"/>
    </row>
    <row r="30017" ht="14.25" spans="7:7">
      <c r="G30017" s="26"/>
    </row>
    <row r="30018" ht="14.25" spans="7:7">
      <c r="G30018" s="26"/>
    </row>
    <row r="30019" ht="14.25" spans="7:7">
      <c r="G30019" s="26"/>
    </row>
    <row r="30020" ht="14.25" spans="7:7">
      <c r="G30020" s="26"/>
    </row>
    <row r="30021" ht="14.25" spans="7:7">
      <c r="G30021" s="26"/>
    </row>
    <row r="30022" ht="14.25" spans="7:7">
      <c r="G30022" s="26"/>
    </row>
    <row r="30023" ht="14.25" spans="7:7">
      <c r="G30023" s="26"/>
    </row>
    <row r="30024" ht="14.25" spans="7:7">
      <c r="G30024" s="26"/>
    </row>
    <row r="30025" ht="14.25" spans="7:7">
      <c r="G30025" s="26"/>
    </row>
    <row r="30026" ht="14.25" spans="7:7">
      <c r="G30026" s="26"/>
    </row>
    <row r="30027" ht="14.25" spans="7:7">
      <c r="G30027" s="26"/>
    </row>
    <row r="30028" ht="14.25" spans="7:7">
      <c r="G30028" s="26"/>
    </row>
    <row r="30029" ht="14.25" spans="7:7">
      <c r="G30029" s="26"/>
    </row>
    <row r="30030" ht="14.25" spans="7:7">
      <c r="G30030" s="26"/>
    </row>
    <row r="30031" ht="14.25" spans="7:7">
      <c r="G30031" s="26"/>
    </row>
    <row r="30032" ht="14.25" spans="7:7">
      <c r="G30032" s="26"/>
    </row>
    <row r="30033" ht="14.25" spans="7:7">
      <c r="G30033" s="26"/>
    </row>
    <row r="30034" ht="14.25" spans="7:7">
      <c r="G30034" s="26"/>
    </row>
    <row r="30035" ht="14.25" spans="7:7">
      <c r="G30035" s="26"/>
    </row>
    <row r="30036" ht="14.25" spans="7:7">
      <c r="G30036" s="26"/>
    </row>
    <row r="30037" ht="14.25" spans="7:7">
      <c r="G30037" s="26"/>
    </row>
    <row r="30038" ht="14.25" spans="7:7">
      <c r="G30038" s="26"/>
    </row>
    <row r="30039" ht="14.25" spans="7:7">
      <c r="G30039" s="26"/>
    </row>
    <row r="30040" ht="14.25" spans="7:7">
      <c r="G30040" s="26"/>
    </row>
    <row r="30041" ht="14.25" spans="7:7">
      <c r="G30041" s="26"/>
    </row>
    <row r="30042" ht="14.25" spans="7:7">
      <c r="G30042" s="26"/>
    </row>
    <row r="30043" ht="14.25" spans="7:7">
      <c r="G30043" s="26"/>
    </row>
    <row r="30044" ht="14.25" spans="7:7">
      <c r="G30044" s="26"/>
    </row>
    <row r="30045" ht="14.25" spans="7:7">
      <c r="G30045" s="26"/>
    </row>
    <row r="30046" ht="14.25" spans="7:7">
      <c r="G30046" s="26"/>
    </row>
    <row r="30047" ht="14.25" spans="7:7">
      <c r="G30047" s="26"/>
    </row>
    <row r="30048" ht="14.25" spans="7:7">
      <c r="G30048" s="26"/>
    </row>
    <row r="30049" ht="14.25" spans="7:7">
      <c r="G30049" s="26"/>
    </row>
    <row r="30050" ht="14.25" spans="7:7">
      <c r="G30050" s="26"/>
    </row>
    <row r="30051" ht="14.25" spans="7:7">
      <c r="G30051" s="26"/>
    </row>
    <row r="30052" ht="14.25" spans="7:7">
      <c r="G30052" s="26"/>
    </row>
    <row r="30053" ht="14.25" spans="7:7">
      <c r="G30053" s="26"/>
    </row>
    <row r="30054" ht="14.25" spans="7:7">
      <c r="G30054" s="26"/>
    </row>
    <row r="30055" ht="14.25" spans="7:7">
      <c r="G30055" s="26"/>
    </row>
    <row r="30056" ht="14.25" spans="7:7">
      <c r="G30056" s="26"/>
    </row>
    <row r="30057" ht="14.25" spans="7:7">
      <c r="G30057" s="26"/>
    </row>
    <row r="30058" ht="14.25" spans="7:7">
      <c r="G30058" s="26"/>
    </row>
    <row r="30059" ht="14.25" spans="7:7">
      <c r="G30059" s="26"/>
    </row>
    <row r="30060" ht="14.25" spans="7:7">
      <c r="G30060" s="26"/>
    </row>
    <row r="30061" ht="14.25" spans="7:7">
      <c r="G30061" s="26"/>
    </row>
    <row r="30062" ht="14.25" spans="7:7">
      <c r="G30062" s="26"/>
    </row>
    <row r="30063" ht="14.25" spans="7:7">
      <c r="G30063" s="26"/>
    </row>
    <row r="30064" ht="14.25" spans="7:7">
      <c r="G30064" s="26"/>
    </row>
    <row r="30065" ht="14.25" spans="7:7">
      <c r="G30065" s="26"/>
    </row>
    <row r="30066" ht="14.25" spans="7:7">
      <c r="G30066" s="26"/>
    </row>
    <row r="30067" ht="14.25" spans="7:7">
      <c r="G30067" s="26"/>
    </row>
    <row r="30068" ht="14.25" spans="7:7">
      <c r="G30068" s="26"/>
    </row>
    <row r="30069" ht="14.25" spans="7:7">
      <c r="G30069" s="26"/>
    </row>
    <row r="30070" ht="14.25" spans="7:7">
      <c r="G30070" s="26"/>
    </row>
    <row r="30071" ht="14.25" spans="7:7">
      <c r="G30071" s="26"/>
    </row>
    <row r="30072" ht="14.25" spans="7:7">
      <c r="G30072" s="26"/>
    </row>
    <row r="30073" ht="14.25" spans="7:7">
      <c r="G30073" s="26"/>
    </row>
    <row r="30074" ht="14.25" spans="7:7">
      <c r="G30074" s="26"/>
    </row>
    <row r="30075" ht="14.25" spans="7:7">
      <c r="G30075" s="26"/>
    </row>
    <row r="30076" ht="14.25" spans="7:7">
      <c r="G30076" s="26"/>
    </row>
    <row r="30077" ht="14.25" spans="7:7">
      <c r="G30077" s="26"/>
    </row>
    <row r="30078" ht="14.25" spans="7:7">
      <c r="G30078" s="26"/>
    </row>
    <row r="30079" ht="14.25" spans="7:7">
      <c r="G30079" s="26"/>
    </row>
    <row r="30080" ht="14.25" spans="7:7">
      <c r="G30080" s="26"/>
    </row>
    <row r="30081" ht="14.25" spans="7:7">
      <c r="G30081" s="26"/>
    </row>
    <row r="30082" ht="14.25" spans="7:7">
      <c r="G30082" s="26"/>
    </row>
    <row r="30083" ht="14.25" spans="7:7">
      <c r="G30083" s="26"/>
    </row>
    <row r="30084" ht="14.25" spans="7:7">
      <c r="G30084" s="26"/>
    </row>
    <row r="30085" ht="14.25" spans="7:7">
      <c r="G30085" s="26"/>
    </row>
    <row r="30086" ht="14.25" spans="7:7">
      <c r="G30086" s="26"/>
    </row>
    <row r="30087" ht="14.25" spans="7:7">
      <c r="G30087" s="26"/>
    </row>
    <row r="30088" ht="14.25" spans="7:7">
      <c r="G30088" s="26"/>
    </row>
    <row r="30089" ht="14.25" spans="7:7">
      <c r="G30089" s="26"/>
    </row>
    <row r="30090" ht="14.25" spans="7:7">
      <c r="G30090" s="26"/>
    </row>
    <row r="30091" ht="14.25" spans="7:7">
      <c r="G30091" s="26"/>
    </row>
    <row r="30092" ht="14.25" spans="7:7">
      <c r="G30092" s="26"/>
    </row>
    <row r="30093" ht="14.25" spans="7:7">
      <c r="G30093" s="26"/>
    </row>
    <row r="30094" ht="14.25" spans="7:7">
      <c r="G30094" s="26"/>
    </row>
    <row r="30095" ht="14.25" spans="7:7">
      <c r="G30095" s="26"/>
    </row>
    <row r="30096" ht="14.25" spans="7:7">
      <c r="G30096" s="26"/>
    </row>
    <row r="30097" ht="14.25" spans="7:7">
      <c r="G30097" s="26"/>
    </row>
    <row r="30098" ht="14.25" spans="7:7">
      <c r="G30098" s="26"/>
    </row>
    <row r="30099" ht="14.25" spans="7:7">
      <c r="G30099" s="26"/>
    </row>
    <row r="30100" ht="14.25" spans="7:7">
      <c r="G30100" s="26"/>
    </row>
    <row r="30101" ht="14.25" spans="7:7">
      <c r="G30101" s="26"/>
    </row>
    <row r="30102" ht="14.25" spans="7:7">
      <c r="G30102" s="26"/>
    </row>
    <row r="30103" ht="14.25" spans="7:7">
      <c r="G30103" s="26"/>
    </row>
    <row r="30104" ht="14.25" spans="7:7">
      <c r="G30104" s="26"/>
    </row>
    <row r="30105" ht="14.25" spans="7:7">
      <c r="G30105" s="26"/>
    </row>
    <row r="30106" ht="14.25" spans="7:7">
      <c r="G30106" s="26"/>
    </row>
    <row r="30107" ht="14.25" spans="7:7">
      <c r="G30107" s="26"/>
    </row>
    <row r="30108" ht="14.25" spans="7:7">
      <c r="G30108" s="26"/>
    </row>
    <row r="30109" ht="14.25" spans="7:7">
      <c r="G30109" s="26"/>
    </row>
    <row r="30110" ht="14.25" spans="7:7">
      <c r="G30110" s="26"/>
    </row>
    <row r="30111" ht="14.25" spans="7:7">
      <c r="G30111" s="26"/>
    </row>
    <row r="30112" ht="14.25" spans="7:7">
      <c r="G30112" s="26"/>
    </row>
    <row r="30113" ht="14.25" spans="7:7">
      <c r="G30113" s="26"/>
    </row>
    <row r="30114" ht="14.25" spans="7:7">
      <c r="G30114" s="26"/>
    </row>
    <row r="30115" ht="14.25" spans="7:7">
      <c r="G30115" s="26"/>
    </row>
    <row r="30116" ht="14.25" spans="7:7">
      <c r="G30116" s="26"/>
    </row>
    <row r="30117" ht="14.25" spans="7:7">
      <c r="G30117" s="26"/>
    </row>
    <row r="30118" ht="14.25" spans="7:7">
      <c r="G30118" s="26"/>
    </row>
    <row r="30119" ht="14.25" spans="7:7">
      <c r="G30119" s="26"/>
    </row>
    <row r="30120" ht="14.25" spans="7:7">
      <c r="G30120" s="26"/>
    </row>
    <row r="30121" ht="14.25" spans="7:7">
      <c r="G30121" s="26"/>
    </row>
    <row r="30122" ht="14.25" spans="7:7">
      <c r="G30122" s="26"/>
    </row>
    <row r="30123" ht="14.25" spans="7:7">
      <c r="G30123" s="26"/>
    </row>
    <row r="30124" ht="14.25" spans="7:7">
      <c r="G30124" s="26"/>
    </row>
    <row r="30125" ht="14.25" spans="7:7">
      <c r="G30125" s="26"/>
    </row>
    <row r="30126" ht="14.25" spans="7:7">
      <c r="G30126" s="26"/>
    </row>
    <row r="30127" ht="14.25" spans="7:7">
      <c r="G30127" s="26"/>
    </row>
    <row r="30128" ht="14.25" spans="7:7">
      <c r="G30128" s="26"/>
    </row>
    <row r="30129" ht="14.25" spans="7:7">
      <c r="G30129" s="26"/>
    </row>
    <row r="30130" ht="14.25" spans="7:7">
      <c r="G30130" s="26"/>
    </row>
    <row r="30131" ht="14.25" spans="7:7">
      <c r="G30131" s="26"/>
    </row>
    <row r="30132" ht="14.25" spans="7:7">
      <c r="G30132" s="26"/>
    </row>
    <row r="30133" ht="14.25" spans="7:7">
      <c r="G30133" s="26"/>
    </row>
    <row r="30134" ht="14.25" spans="7:7">
      <c r="G30134" s="26"/>
    </row>
    <row r="30135" ht="14.25" spans="7:7">
      <c r="G30135" s="26"/>
    </row>
    <row r="30136" ht="14.25" spans="7:7">
      <c r="G30136" s="26"/>
    </row>
    <row r="30137" ht="14.25" spans="7:7">
      <c r="G30137" s="26"/>
    </row>
    <row r="30138" ht="14.25" spans="7:7">
      <c r="G30138" s="26"/>
    </row>
    <row r="30139" ht="14.25" spans="7:7">
      <c r="G30139" s="26"/>
    </row>
    <row r="30140" ht="14.25" spans="7:7">
      <c r="G30140" s="26"/>
    </row>
    <row r="30141" ht="14.25" spans="7:7">
      <c r="G30141" s="26"/>
    </row>
    <row r="30142" ht="14.25" spans="7:7">
      <c r="G30142" s="26"/>
    </row>
    <row r="30143" ht="14.25" spans="7:7">
      <c r="G30143" s="26"/>
    </row>
    <row r="30144" ht="14.25" spans="7:7">
      <c r="G30144" s="26"/>
    </row>
    <row r="30145" ht="14.25" spans="7:7">
      <c r="G30145" s="26"/>
    </row>
    <row r="30146" ht="14.25" spans="7:7">
      <c r="G30146" s="26"/>
    </row>
    <row r="30147" ht="14.25" spans="7:7">
      <c r="G30147" s="26"/>
    </row>
    <row r="30148" ht="14.25" spans="7:7">
      <c r="G30148" s="26"/>
    </row>
    <row r="30149" ht="14.25" spans="7:7">
      <c r="G30149" s="26"/>
    </row>
    <row r="30150" ht="14.25" spans="7:7">
      <c r="G30150" s="26"/>
    </row>
    <row r="30151" ht="14.25" spans="7:7">
      <c r="G30151" s="26"/>
    </row>
    <row r="30152" ht="14.25" spans="7:7">
      <c r="G30152" s="26"/>
    </row>
    <row r="30153" ht="14.25" spans="7:7">
      <c r="G30153" s="26"/>
    </row>
    <row r="30154" ht="14.25" spans="7:7">
      <c r="G30154" s="26"/>
    </row>
    <row r="30155" ht="14.25" spans="7:7">
      <c r="G30155" s="26"/>
    </row>
    <row r="30156" ht="14.25" spans="7:7">
      <c r="G30156" s="26"/>
    </row>
    <row r="30157" ht="14.25" spans="7:7">
      <c r="G30157" s="26"/>
    </row>
    <row r="30158" ht="14.25" spans="7:7">
      <c r="G30158" s="26"/>
    </row>
    <row r="30159" ht="14.25" spans="7:7">
      <c r="G30159" s="26"/>
    </row>
    <row r="30160" ht="14.25" spans="7:7">
      <c r="G30160" s="26"/>
    </row>
    <row r="30161" ht="14.25" spans="7:7">
      <c r="G30161" s="26"/>
    </row>
    <row r="30162" ht="14.25" spans="7:7">
      <c r="G30162" s="26"/>
    </row>
    <row r="30163" ht="14.25" spans="7:7">
      <c r="G30163" s="26"/>
    </row>
    <row r="30164" ht="14.25" spans="7:7">
      <c r="G30164" s="26"/>
    </row>
    <row r="30165" ht="14.25" spans="7:7">
      <c r="G30165" s="26"/>
    </row>
    <row r="30166" ht="14.25" spans="7:7">
      <c r="G30166" s="26"/>
    </row>
    <row r="30167" ht="14.25" spans="7:7">
      <c r="G30167" s="26"/>
    </row>
    <row r="30168" ht="14.25" spans="7:7">
      <c r="G30168" s="26"/>
    </row>
    <row r="30169" ht="14.25" spans="7:7">
      <c r="G30169" s="26"/>
    </row>
    <row r="30170" ht="14.25" spans="7:7">
      <c r="G30170" s="26"/>
    </row>
    <row r="30171" ht="14.25" spans="7:7">
      <c r="G30171" s="26"/>
    </row>
    <row r="30172" ht="14.25" spans="7:7">
      <c r="G30172" s="26"/>
    </row>
    <row r="30173" ht="14.25" spans="7:7">
      <c r="G30173" s="26"/>
    </row>
    <row r="30174" ht="14.25" spans="7:7">
      <c r="G30174" s="26"/>
    </row>
    <row r="30175" ht="14.25" spans="7:7">
      <c r="G30175" s="26"/>
    </row>
    <row r="30176" ht="14.25" spans="7:7">
      <c r="G30176" s="26"/>
    </row>
    <row r="30177" ht="14.25" spans="7:7">
      <c r="G30177" s="26"/>
    </row>
    <row r="30178" ht="14.25" spans="7:7">
      <c r="G30178" s="26"/>
    </row>
    <row r="30179" ht="14.25" spans="7:7">
      <c r="G30179" s="26"/>
    </row>
    <row r="30180" ht="14.25" spans="7:7">
      <c r="G30180" s="26"/>
    </row>
    <row r="30181" ht="14.25" spans="7:7">
      <c r="G30181" s="26"/>
    </row>
    <row r="30182" ht="14.25" spans="7:7">
      <c r="G30182" s="26"/>
    </row>
    <row r="30183" ht="14.25" spans="7:7">
      <c r="G30183" s="26"/>
    </row>
    <row r="30184" ht="14.25" spans="7:7">
      <c r="G30184" s="26"/>
    </row>
    <row r="30185" ht="14.25" spans="7:7">
      <c r="G30185" s="26"/>
    </row>
    <row r="30186" ht="14.25" spans="7:7">
      <c r="G30186" s="26"/>
    </row>
    <row r="30187" ht="14.25" spans="7:7">
      <c r="G30187" s="26"/>
    </row>
    <row r="30188" ht="14.25" spans="7:7">
      <c r="G30188" s="26"/>
    </row>
    <row r="30189" ht="14.25" spans="7:7">
      <c r="G30189" s="26"/>
    </row>
    <row r="30190" ht="14.25" spans="7:7">
      <c r="G30190" s="26"/>
    </row>
    <row r="30191" ht="14.25" spans="7:7">
      <c r="G30191" s="26"/>
    </row>
    <row r="30192" ht="14.25" spans="7:7">
      <c r="G30192" s="26"/>
    </row>
    <row r="30193" ht="14.25" spans="7:7">
      <c r="G30193" s="26"/>
    </row>
    <row r="30194" ht="14.25" spans="7:7">
      <c r="G30194" s="26"/>
    </row>
    <row r="30195" ht="14.25" spans="7:7">
      <c r="G30195" s="26"/>
    </row>
    <row r="30196" ht="14.25" spans="7:7">
      <c r="G30196" s="26"/>
    </row>
    <row r="30197" ht="14.25" spans="7:7">
      <c r="G30197" s="26"/>
    </row>
    <row r="30198" ht="14.25" spans="7:7">
      <c r="G30198" s="26"/>
    </row>
    <row r="30199" ht="14.25" spans="7:7">
      <c r="G30199" s="26"/>
    </row>
    <row r="30200" ht="14.25" spans="7:7">
      <c r="G30200" s="26"/>
    </row>
    <row r="30201" ht="14.25" spans="7:7">
      <c r="G30201" s="26"/>
    </row>
    <row r="30202" ht="14.25" spans="7:7">
      <c r="G30202" s="26"/>
    </row>
    <row r="30203" ht="14.25" spans="7:7">
      <c r="G30203" s="26"/>
    </row>
    <row r="30204" ht="14.25" spans="7:7">
      <c r="G30204" s="26"/>
    </row>
    <row r="30205" ht="14.25" spans="7:7">
      <c r="G30205" s="26"/>
    </row>
    <row r="30206" ht="14.25" spans="7:7">
      <c r="G30206" s="26"/>
    </row>
    <row r="30207" ht="14.25" spans="7:7">
      <c r="G30207" s="26"/>
    </row>
    <row r="30208" ht="14.25" spans="7:7">
      <c r="G30208" s="26"/>
    </row>
    <row r="30209" ht="14.25" spans="7:7">
      <c r="G30209" s="26"/>
    </row>
    <row r="30210" ht="14.25" spans="7:7">
      <c r="G30210" s="26"/>
    </row>
    <row r="30211" ht="14.25" spans="7:7">
      <c r="G30211" s="26"/>
    </row>
    <row r="30212" ht="14.25" spans="7:7">
      <c r="G30212" s="26"/>
    </row>
    <row r="30213" ht="14.25" spans="7:7">
      <c r="G30213" s="26"/>
    </row>
    <row r="30214" ht="14.25" spans="7:7">
      <c r="G30214" s="26"/>
    </row>
    <row r="30215" ht="14.25" spans="7:7">
      <c r="G30215" s="26"/>
    </row>
    <row r="30216" ht="14.25" spans="7:7">
      <c r="G30216" s="26"/>
    </row>
    <row r="30217" ht="14.25" spans="7:7">
      <c r="G30217" s="26"/>
    </row>
    <row r="30218" ht="14.25" spans="7:7">
      <c r="G30218" s="26"/>
    </row>
    <row r="30219" ht="14.25" spans="7:7">
      <c r="G30219" s="26"/>
    </row>
    <row r="30220" ht="14.25" spans="7:7">
      <c r="G30220" s="26"/>
    </row>
    <row r="30221" ht="14.25" spans="7:7">
      <c r="G30221" s="26"/>
    </row>
    <row r="30222" ht="14.25" spans="7:7">
      <c r="G30222" s="26"/>
    </row>
    <row r="30223" ht="14.25" spans="7:7">
      <c r="G30223" s="26"/>
    </row>
    <row r="30224" ht="14.25" spans="7:7">
      <c r="G30224" s="26"/>
    </row>
    <row r="30225" ht="14.25" spans="7:7">
      <c r="G30225" s="26"/>
    </row>
    <row r="30226" ht="14.25" spans="7:7">
      <c r="G30226" s="26"/>
    </row>
    <row r="30227" ht="14.25" spans="7:7">
      <c r="G30227" s="26"/>
    </row>
    <row r="30228" ht="14.25" spans="7:7">
      <c r="G30228" s="26"/>
    </row>
    <row r="30229" ht="14.25" spans="7:7">
      <c r="G30229" s="26"/>
    </row>
    <row r="30230" ht="14.25" spans="7:7">
      <c r="G30230" s="26"/>
    </row>
    <row r="30231" ht="14.25" spans="7:7">
      <c r="G30231" s="26"/>
    </row>
    <row r="30232" ht="14.25" spans="7:7">
      <c r="G30232" s="26"/>
    </row>
    <row r="30233" ht="14.25" spans="7:7">
      <c r="G30233" s="26"/>
    </row>
    <row r="30234" ht="14.25" spans="7:7">
      <c r="G30234" s="26"/>
    </row>
    <row r="30235" ht="14.25" spans="7:7">
      <c r="G30235" s="26"/>
    </row>
    <row r="30236" ht="14.25" spans="7:7">
      <c r="G30236" s="26"/>
    </row>
    <row r="30237" ht="14.25" spans="7:7">
      <c r="G30237" s="26"/>
    </row>
    <row r="30238" ht="14.25" spans="7:7">
      <c r="G30238" s="26"/>
    </row>
    <row r="30239" ht="14.25" spans="7:7">
      <c r="G30239" s="26"/>
    </row>
    <row r="30240" ht="14.25" spans="7:7">
      <c r="G30240" s="26"/>
    </row>
    <row r="30241" ht="14.25" spans="7:7">
      <c r="G30241" s="26"/>
    </row>
    <row r="30242" ht="14.25" spans="7:7">
      <c r="G30242" s="26"/>
    </row>
    <row r="30243" ht="14.25" spans="7:7">
      <c r="G30243" s="26"/>
    </row>
    <row r="30244" ht="14.25" spans="7:7">
      <c r="G30244" s="26"/>
    </row>
    <row r="30245" ht="14.25" spans="7:7">
      <c r="G30245" s="26"/>
    </row>
    <row r="30246" ht="14.25" spans="7:7">
      <c r="G30246" s="26"/>
    </row>
    <row r="30247" ht="14.25" spans="7:7">
      <c r="G30247" s="26"/>
    </row>
    <row r="30248" ht="14.25" spans="7:7">
      <c r="G30248" s="26"/>
    </row>
    <row r="30249" ht="14.25" spans="7:7">
      <c r="G30249" s="26"/>
    </row>
    <row r="30250" ht="14.25" spans="7:7">
      <c r="G30250" s="26"/>
    </row>
    <row r="30251" ht="14.25" spans="7:7">
      <c r="G30251" s="26"/>
    </row>
    <row r="30252" ht="14.25" spans="7:7">
      <c r="G30252" s="26"/>
    </row>
    <row r="30253" ht="14.25" spans="7:7">
      <c r="G30253" s="26"/>
    </row>
    <row r="30254" ht="14.25" spans="7:7">
      <c r="G30254" s="26"/>
    </row>
    <row r="30255" ht="14.25" spans="7:7">
      <c r="G30255" s="26"/>
    </row>
    <row r="30256" ht="14.25" spans="7:7">
      <c r="G30256" s="26"/>
    </row>
    <row r="30257" ht="14.25" spans="7:7">
      <c r="G30257" s="26"/>
    </row>
    <row r="30258" ht="14.25" spans="7:7">
      <c r="G30258" s="26"/>
    </row>
    <row r="30259" ht="14.25" spans="7:7">
      <c r="G30259" s="26"/>
    </row>
    <row r="30260" ht="14.25" spans="7:7">
      <c r="G30260" s="26"/>
    </row>
    <row r="30261" ht="14.25" spans="7:7">
      <c r="G30261" s="26"/>
    </row>
    <row r="30262" ht="14.25" spans="7:7">
      <c r="G30262" s="26"/>
    </row>
    <row r="30263" ht="14.25" spans="7:7">
      <c r="G30263" s="26"/>
    </row>
    <row r="30264" ht="14.25" spans="7:7">
      <c r="G30264" s="26"/>
    </row>
    <row r="30265" ht="14.25" spans="7:7">
      <c r="G30265" s="26"/>
    </row>
    <row r="30266" ht="14.25" spans="7:7">
      <c r="G30266" s="26"/>
    </row>
    <row r="30267" ht="14.25" spans="7:7">
      <c r="G30267" s="26"/>
    </row>
    <row r="30268" ht="14.25" spans="7:7">
      <c r="G30268" s="26"/>
    </row>
    <row r="30269" ht="14.25" spans="7:7">
      <c r="G30269" s="26"/>
    </row>
    <row r="30270" ht="14.25" spans="7:7">
      <c r="G30270" s="26"/>
    </row>
    <row r="30271" ht="14.25" spans="7:7">
      <c r="G30271" s="26"/>
    </row>
    <row r="30272" ht="14.25" spans="7:7">
      <c r="G30272" s="26"/>
    </row>
    <row r="30273" ht="14.25" spans="7:7">
      <c r="G30273" s="26"/>
    </row>
    <row r="30274" ht="14.25" spans="7:7">
      <c r="G30274" s="26"/>
    </row>
    <row r="30275" ht="14.25" spans="7:7">
      <c r="G30275" s="26"/>
    </row>
    <row r="30276" ht="14.25" spans="7:7">
      <c r="G30276" s="26"/>
    </row>
    <row r="30277" ht="14.25" spans="7:7">
      <c r="G30277" s="26"/>
    </row>
    <row r="30278" ht="14.25" spans="7:7">
      <c r="G30278" s="26"/>
    </row>
    <row r="30279" ht="14.25" spans="7:7">
      <c r="G30279" s="26"/>
    </row>
    <row r="30280" ht="14.25" spans="7:7">
      <c r="G30280" s="26"/>
    </row>
    <row r="30281" ht="14.25" spans="7:7">
      <c r="G30281" s="26"/>
    </row>
    <row r="30282" ht="14.25" spans="7:7">
      <c r="G30282" s="26"/>
    </row>
    <row r="30283" ht="14.25" spans="7:7">
      <c r="G30283" s="26"/>
    </row>
    <row r="30284" ht="14.25" spans="7:7">
      <c r="G30284" s="26"/>
    </row>
    <row r="30285" ht="14.25" spans="7:7">
      <c r="G30285" s="26"/>
    </row>
    <row r="30286" ht="14.25" spans="7:7">
      <c r="G30286" s="26"/>
    </row>
    <row r="30287" ht="14.25" spans="7:7">
      <c r="G30287" s="26"/>
    </row>
    <row r="30288" ht="14.25" spans="7:7">
      <c r="G30288" s="26"/>
    </row>
    <row r="30289" ht="14.25" spans="7:7">
      <c r="G30289" s="26"/>
    </row>
    <row r="30290" ht="14.25" spans="7:7">
      <c r="G30290" s="26"/>
    </row>
    <row r="30291" ht="14.25" spans="7:7">
      <c r="G30291" s="26"/>
    </row>
    <row r="30292" ht="14.25" spans="7:7">
      <c r="G30292" s="26"/>
    </row>
    <row r="30293" ht="14.25" spans="7:7">
      <c r="G30293" s="26"/>
    </row>
    <row r="30294" ht="14.25" spans="7:7">
      <c r="G30294" s="26"/>
    </row>
    <row r="30295" ht="14.25" spans="7:7">
      <c r="G30295" s="26"/>
    </row>
    <row r="30296" ht="14.25" spans="7:7">
      <c r="G30296" s="26"/>
    </row>
    <row r="30297" ht="14.25" spans="7:7">
      <c r="G30297" s="26"/>
    </row>
    <row r="30298" ht="14.25" spans="7:7">
      <c r="G30298" s="26"/>
    </row>
    <row r="30299" ht="14.25" spans="7:7">
      <c r="G30299" s="26"/>
    </row>
    <row r="30300" ht="14.25" spans="7:7">
      <c r="G30300" s="26"/>
    </row>
    <row r="30301" ht="14.25" spans="7:7">
      <c r="G30301" s="26"/>
    </row>
    <row r="30302" ht="14.25" spans="7:7">
      <c r="G30302" s="26"/>
    </row>
    <row r="30303" ht="14.25" spans="7:7">
      <c r="G30303" s="26"/>
    </row>
    <row r="30304" ht="14.25" spans="7:7">
      <c r="G30304" s="26"/>
    </row>
    <row r="30305" ht="14.25" spans="7:7">
      <c r="G30305" s="26"/>
    </row>
    <row r="30306" ht="14.25" spans="7:7">
      <c r="G30306" s="26"/>
    </row>
    <row r="30307" ht="14.25" spans="7:7">
      <c r="G30307" s="26"/>
    </row>
    <row r="30308" ht="14.25" spans="7:7">
      <c r="G30308" s="26"/>
    </row>
    <row r="30309" ht="14.25" spans="7:7">
      <c r="G30309" s="26"/>
    </row>
    <row r="30310" ht="14.25" spans="7:7">
      <c r="G30310" s="26"/>
    </row>
    <row r="30311" ht="14.25" spans="7:7">
      <c r="G30311" s="26"/>
    </row>
    <row r="30312" ht="14.25" spans="7:7">
      <c r="G30312" s="26"/>
    </row>
    <row r="30313" ht="14.25" spans="7:7">
      <c r="G30313" s="26"/>
    </row>
    <row r="30314" ht="14.25" spans="7:7">
      <c r="G30314" s="26"/>
    </row>
    <row r="30315" ht="14.25" spans="7:7">
      <c r="G30315" s="26"/>
    </row>
    <row r="30316" ht="14.25" spans="7:7">
      <c r="G30316" s="26"/>
    </row>
    <row r="30317" ht="14.25" spans="7:7">
      <c r="G30317" s="26"/>
    </row>
    <row r="30318" ht="14.25" spans="7:7">
      <c r="G30318" s="26"/>
    </row>
    <row r="30319" ht="14.25" spans="7:7">
      <c r="G30319" s="26"/>
    </row>
    <row r="30320" ht="14.25" spans="7:7">
      <c r="G30320" s="26"/>
    </row>
    <row r="30321" ht="14.25" spans="7:7">
      <c r="G30321" s="26"/>
    </row>
    <row r="30322" ht="14.25" spans="7:7">
      <c r="G30322" s="26"/>
    </row>
    <row r="30323" ht="14.25" spans="7:7">
      <c r="G30323" s="26"/>
    </row>
    <row r="30324" ht="14.25" spans="7:7">
      <c r="G30324" s="26"/>
    </row>
    <row r="30325" ht="14.25" spans="7:7">
      <c r="G30325" s="26"/>
    </row>
    <row r="30326" ht="14.25" spans="7:7">
      <c r="G30326" s="26"/>
    </row>
    <row r="30327" ht="14.25" spans="7:7">
      <c r="G30327" s="26"/>
    </row>
    <row r="30328" ht="14.25" spans="7:7">
      <c r="G30328" s="26"/>
    </row>
    <row r="30329" ht="14.25" spans="7:7">
      <c r="G30329" s="26"/>
    </row>
    <row r="30330" ht="14.25" spans="7:7">
      <c r="G30330" s="26"/>
    </row>
    <row r="30331" ht="14.25" spans="7:7">
      <c r="G30331" s="26"/>
    </row>
    <row r="30332" ht="14.25" spans="7:7">
      <c r="G30332" s="26"/>
    </row>
    <row r="30333" ht="14.25" spans="7:7">
      <c r="G30333" s="26"/>
    </row>
    <row r="30334" ht="14.25" spans="7:7">
      <c r="G30334" s="26"/>
    </row>
    <row r="30335" ht="14.25" spans="7:7">
      <c r="G30335" s="26"/>
    </row>
    <row r="30336" ht="14.25" spans="7:7">
      <c r="G30336" s="26"/>
    </row>
    <row r="30337" ht="14.25" spans="7:7">
      <c r="G30337" s="26"/>
    </row>
    <row r="30338" ht="14.25" spans="7:7">
      <c r="G30338" s="26"/>
    </row>
    <row r="30339" ht="14.25" spans="7:7">
      <c r="G30339" s="26"/>
    </row>
    <row r="30340" ht="14.25" spans="7:7">
      <c r="G30340" s="26"/>
    </row>
    <row r="30341" ht="14.25" spans="7:7">
      <c r="G30341" s="26"/>
    </row>
    <row r="30342" ht="14.25" spans="7:7">
      <c r="G30342" s="26"/>
    </row>
    <row r="30343" ht="14.25" spans="7:7">
      <c r="G30343" s="26"/>
    </row>
    <row r="30344" ht="14.25" spans="7:7">
      <c r="G30344" s="26"/>
    </row>
    <row r="30345" ht="14.25" spans="7:7">
      <c r="G30345" s="26"/>
    </row>
    <row r="30346" ht="14.25" spans="7:7">
      <c r="G30346" s="26"/>
    </row>
    <row r="30347" ht="14.25" spans="7:7">
      <c r="G30347" s="26"/>
    </row>
    <row r="30348" ht="14.25" spans="7:7">
      <c r="G30348" s="26"/>
    </row>
    <row r="30349" ht="14.25" spans="7:7">
      <c r="G30349" s="26"/>
    </row>
    <row r="30350" ht="14.25" spans="7:7">
      <c r="G30350" s="26"/>
    </row>
    <row r="30351" ht="14.25" spans="7:7">
      <c r="G30351" s="26"/>
    </row>
    <row r="30352" ht="14.25" spans="7:7">
      <c r="G30352" s="26"/>
    </row>
    <row r="30353" ht="14.25" spans="7:7">
      <c r="G30353" s="26"/>
    </row>
    <row r="30354" ht="14.25" spans="7:7">
      <c r="G30354" s="26"/>
    </row>
    <row r="30355" ht="14.25" spans="7:7">
      <c r="G30355" s="26"/>
    </row>
    <row r="30356" ht="14.25" spans="7:7">
      <c r="G30356" s="26"/>
    </row>
    <row r="30357" ht="14.25" spans="7:7">
      <c r="G30357" s="26"/>
    </row>
    <row r="30358" ht="14.25" spans="7:7">
      <c r="G30358" s="26"/>
    </row>
    <row r="30359" ht="14.25" spans="7:7">
      <c r="G30359" s="26"/>
    </row>
    <row r="30360" ht="14.25" spans="7:7">
      <c r="G30360" s="26"/>
    </row>
    <row r="30361" ht="14.25" spans="7:7">
      <c r="G30361" s="26"/>
    </row>
    <row r="30362" ht="14.25" spans="7:7">
      <c r="G30362" s="26"/>
    </row>
    <row r="30363" ht="14.25" spans="7:7">
      <c r="G30363" s="26"/>
    </row>
    <row r="30364" ht="14.25" spans="7:7">
      <c r="G30364" s="26"/>
    </row>
    <row r="30365" ht="14.25" spans="7:7">
      <c r="G30365" s="26"/>
    </row>
    <row r="30366" ht="14.25" spans="7:7">
      <c r="G30366" s="26"/>
    </row>
    <row r="30367" ht="14.25" spans="7:7">
      <c r="G30367" s="26"/>
    </row>
    <row r="30368" ht="14.25" spans="7:7">
      <c r="G30368" s="26"/>
    </row>
    <row r="30369" ht="14.25" spans="7:7">
      <c r="G30369" s="26"/>
    </row>
    <row r="30370" ht="14.25" spans="7:7">
      <c r="G30370" s="26"/>
    </row>
    <row r="30371" ht="14.25" spans="7:7">
      <c r="G30371" s="26"/>
    </row>
    <row r="30372" ht="14.25" spans="7:7">
      <c r="G30372" s="26"/>
    </row>
    <row r="30373" ht="14.25" spans="7:7">
      <c r="G30373" s="26"/>
    </row>
    <row r="30374" ht="14.25" spans="7:7">
      <c r="G30374" s="26"/>
    </row>
    <row r="30375" ht="14.25" spans="7:7">
      <c r="G30375" s="26"/>
    </row>
    <row r="30376" ht="14.25" spans="7:7">
      <c r="G30376" s="26"/>
    </row>
    <row r="30377" ht="14.25" spans="7:7">
      <c r="G30377" s="26"/>
    </row>
    <row r="30378" ht="14.25" spans="7:7">
      <c r="G30378" s="26"/>
    </row>
    <row r="30379" ht="14.25" spans="7:7">
      <c r="G30379" s="26"/>
    </row>
    <row r="30380" ht="14.25" spans="7:7">
      <c r="G30380" s="26"/>
    </row>
    <row r="30381" ht="14.25" spans="7:7">
      <c r="G30381" s="26"/>
    </row>
    <row r="30382" ht="14.25" spans="7:7">
      <c r="G30382" s="26"/>
    </row>
    <row r="30383" ht="14.25" spans="7:7">
      <c r="G30383" s="26"/>
    </row>
    <row r="30384" ht="14.25" spans="7:7">
      <c r="G30384" s="26"/>
    </row>
    <row r="30385" ht="14.25" spans="7:7">
      <c r="G30385" s="26"/>
    </row>
    <row r="30386" ht="14.25" spans="7:7">
      <c r="G30386" s="26"/>
    </row>
    <row r="30387" ht="14.25" spans="7:7">
      <c r="G30387" s="26"/>
    </row>
    <row r="30388" ht="14.25" spans="7:7">
      <c r="G30388" s="26"/>
    </row>
    <row r="30389" ht="14.25" spans="7:7">
      <c r="G30389" s="26"/>
    </row>
    <row r="30390" ht="14.25" spans="7:7">
      <c r="G30390" s="26"/>
    </row>
    <row r="30391" ht="14.25" spans="7:7">
      <c r="G30391" s="26"/>
    </row>
    <row r="30392" ht="14.25" spans="7:7">
      <c r="G30392" s="26"/>
    </row>
    <row r="30393" ht="14.25" spans="7:7">
      <c r="G30393" s="26"/>
    </row>
    <row r="30394" ht="14.25" spans="7:7">
      <c r="G30394" s="26"/>
    </row>
    <row r="30395" ht="14.25" spans="7:7">
      <c r="G30395" s="26"/>
    </row>
    <row r="30396" ht="14.25" spans="7:7">
      <c r="G30396" s="26"/>
    </row>
    <row r="30397" ht="14.25" spans="7:7">
      <c r="G30397" s="26"/>
    </row>
    <row r="30398" ht="14.25" spans="7:7">
      <c r="G30398" s="26"/>
    </row>
    <row r="30399" ht="14.25" spans="7:7">
      <c r="G30399" s="26"/>
    </row>
    <row r="30400" ht="14.25" spans="7:7">
      <c r="G30400" s="26"/>
    </row>
    <row r="30401" ht="14.25" spans="7:7">
      <c r="G30401" s="26"/>
    </row>
    <row r="30402" ht="14.25" spans="7:7">
      <c r="G30402" s="26"/>
    </row>
    <row r="30403" ht="14.25" spans="7:7">
      <c r="G30403" s="26"/>
    </row>
    <row r="30404" ht="14.25" spans="7:7">
      <c r="G30404" s="26"/>
    </row>
    <row r="30405" ht="14.25" spans="7:7">
      <c r="G30405" s="26"/>
    </row>
    <row r="30406" ht="14.25" spans="7:7">
      <c r="G30406" s="26"/>
    </row>
    <row r="30407" ht="14.25" spans="7:7">
      <c r="G30407" s="26"/>
    </row>
    <row r="30408" ht="14.25" spans="7:7">
      <c r="G30408" s="26"/>
    </row>
    <row r="30409" ht="14.25" spans="7:7">
      <c r="G30409" s="26"/>
    </row>
    <row r="30410" ht="14.25" spans="7:7">
      <c r="G30410" s="26"/>
    </row>
    <row r="30411" ht="14.25" spans="7:7">
      <c r="G30411" s="26"/>
    </row>
    <row r="30412" ht="14.25" spans="7:7">
      <c r="G30412" s="26"/>
    </row>
    <row r="30413" ht="14.25" spans="7:7">
      <c r="G30413" s="26"/>
    </row>
    <row r="30414" ht="14.25" spans="7:7">
      <c r="G30414" s="26"/>
    </row>
    <row r="30415" ht="14.25" spans="7:7">
      <c r="G30415" s="26"/>
    </row>
    <row r="30416" ht="14.25" spans="7:7">
      <c r="G30416" s="26"/>
    </row>
    <row r="30417" ht="14.25" spans="7:7">
      <c r="G30417" s="26"/>
    </row>
    <row r="30418" ht="14.25" spans="7:7">
      <c r="G30418" s="26"/>
    </row>
    <row r="30419" ht="14.25" spans="7:7">
      <c r="G30419" s="26"/>
    </row>
    <row r="30420" ht="14.25" spans="7:7">
      <c r="G30420" s="26"/>
    </row>
    <row r="30421" ht="14.25" spans="7:7">
      <c r="G30421" s="26"/>
    </row>
    <row r="30422" ht="14.25" spans="7:7">
      <c r="G30422" s="26"/>
    </row>
    <row r="30423" ht="14.25" spans="7:7">
      <c r="G30423" s="26"/>
    </row>
    <row r="30424" ht="14.25" spans="7:7">
      <c r="G30424" s="26"/>
    </row>
    <row r="30425" ht="14.25" spans="7:7">
      <c r="G30425" s="26"/>
    </row>
    <row r="30426" ht="14.25" spans="7:7">
      <c r="G30426" s="26"/>
    </row>
    <row r="30427" ht="14.25" spans="7:7">
      <c r="G30427" s="26"/>
    </row>
    <row r="30428" ht="14.25" spans="7:7">
      <c r="G30428" s="26"/>
    </row>
    <row r="30429" ht="14.25" spans="7:7">
      <c r="G30429" s="26"/>
    </row>
    <row r="30430" ht="14.25" spans="7:7">
      <c r="G30430" s="26"/>
    </row>
    <row r="30431" ht="14.25" spans="7:7">
      <c r="G30431" s="26"/>
    </row>
    <row r="30432" ht="14.25" spans="7:7">
      <c r="G30432" s="26"/>
    </row>
    <row r="30433" ht="14.25" spans="7:7">
      <c r="G30433" s="26"/>
    </row>
    <row r="30434" ht="14.25" spans="7:7">
      <c r="G30434" s="26"/>
    </row>
    <row r="30435" ht="14.25" spans="7:7">
      <c r="G30435" s="26"/>
    </row>
    <row r="30436" ht="14.25" spans="7:7">
      <c r="G30436" s="26"/>
    </row>
    <row r="30437" ht="14.25" spans="7:7">
      <c r="G30437" s="26"/>
    </row>
    <row r="30438" ht="14.25" spans="7:7">
      <c r="G30438" s="26"/>
    </row>
    <row r="30439" ht="14.25" spans="7:7">
      <c r="G30439" s="26"/>
    </row>
    <row r="30440" ht="14.25" spans="7:7">
      <c r="G30440" s="26"/>
    </row>
    <row r="30441" ht="14.25" spans="7:7">
      <c r="G30441" s="26"/>
    </row>
    <row r="30442" ht="14.25" spans="7:7">
      <c r="G30442" s="26"/>
    </row>
    <row r="30443" ht="14.25" spans="7:7">
      <c r="G30443" s="26"/>
    </row>
    <row r="30444" ht="14.25" spans="7:7">
      <c r="G30444" s="26"/>
    </row>
    <row r="30445" ht="14.25" spans="7:7">
      <c r="G30445" s="26"/>
    </row>
    <row r="30446" ht="14.25" spans="7:7">
      <c r="G30446" s="26"/>
    </row>
    <row r="30447" ht="14.25" spans="7:7">
      <c r="G30447" s="26"/>
    </row>
    <row r="30448" ht="14.25" spans="7:7">
      <c r="G30448" s="26"/>
    </row>
    <row r="30449" ht="14.25" spans="7:7">
      <c r="G30449" s="26"/>
    </row>
    <row r="30450" ht="14.25" spans="7:7">
      <c r="G30450" s="26"/>
    </row>
    <row r="30451" ht="14.25" spans="7:7">
      <c r="G30451" s="26"/>
    </row>
    <row r="30452" ht="14.25" spans="7:7">
      <c r="G30452" s="26"/>
    </row>
    <row r="30453" ht="14.25" spans="7:7">
      <c r="G30453" s="26"/>
    </row>
    <row r="30454" ht="14.25" spans="7:7">
      <c r="G30454" s="26"/>
    </row>
    <row r="30455" ht="14.25" spans="7:7">
      <c r="G30455" s="26"/>
    </row>
    <row r="30456" ht="14.25" spans="7:7">
      <c r="G30456" s="26"/>
    </row>
    <row r="30457" ht="14.25" spans="7:7">
      <c r="G30457" s="26"/>
    </row>
    <row r="30458" ht="14.25" spans="7:7">
      <c r="G30458" s="26"/>
    </row>
    <row r="30459" ht="14.25" spans="7:7">
      <c r="G30459" s="26"/>
    </row>
    <row r="30460" ht="14.25" spans="7:7">
      <c r="G30460" s="26"/>
    </row>
    <row r="30461" ht="14.25" spans="7:7">
      <c r="G30461" s="26"/>
    </row>
    <row r="30462" ht="14.25" spans="7:7">
      <c r="G30462" s="26"/>
    </row>
    <row r="30463" ht="14.25" spans="7:7">
      <c r="G30463" s="26"/>
    </row>
    <row r="30464" ht="14.25" spans="7:7">
      <c r="G30464" s="26"/>
    </row>
    <row r="30465" ht="14.25" spans="7:7">
      <c r="G30465" s="26"/>
    </row>
    <row r="30466" ht="14.25" spans="7:7">
      <c r="G30466" s="26"/>
    </row>
    <row r="30467" ht="14.25" spans="7:7">
      <c r="G30467" s="26"/>
    </row>
    <row r="30468" ht="14.25" spans="7:7">
      <c r="G30468" s="26"/>
    </row>
    <row r="30469" ht="14.25" spans="7:7">
      <c r="G30469" s="26"/>
    </row>
    <row r="30470" ht="14.25" spans="7:7">
      <c r="G30470" s="26"/>
    </row>
    <row r="30471" ht="14.25" spans="7:7">
      <c r="G30471" s="26"/>
    </row>
    <row r="30472" ht="14.25" spans="7:7">
      <c r="G30472" s="26"/>
    </row>
    <row r="30473" ht="14.25" spans="7:7">
      <c r="G30473" s="26"/>
    </row>
    <row r="30474" ht="14.25" spans="7:7">
      <c r="G30474" s="26"/>
    </row>
    <row r="30475" ht="14.25" spans="7:7">
      <c r="G30475" s="26"/>
    </row>
    <row r="30476" ht="14.25" spans="7:7">
      <c r="G30476" s="26"/>
    </row>
    <row r="30477" ht="14.25" spans="7:7">
      <c r="G30477" s="26"/>
    </row>
    <row r="30478" ht="14.25" spans="7:7">
      <c r="G30478" s="26"/>
    </row>
    <row r="30479" ht="14.25" spans="7:7">
      <c r="G30479" s="26"/>
    </row>
    <row r="30480" ht="14.25" spans="7:7">
      <c r="G30480" s="26"/>
    </row>
    <row r="30481" ht="14.25" spans="7:7">
      <c r="G30481" s="26"/>
    </row>
    <row r="30482" ht="14.25" spans="7:7">
      <c r="G30482" s="26"/>
    </row>
    <row r="30483" ht="14.25" spans="7:7">
      <c r="G30483" s="26"/>
    </row>
    <row r="30484" ht="14.25" spans="7:7">
      <c r="G30484" s="26"/>
    </row>
    <row r="30485" ht="14.25" spans="7:7">
      <c r="G30485" s="26"/>
    </row>
    <row r="30486" ht="14.25" spans="7:7">
      <c r="G30486" s="26"/>
    </row>
    <row r="30487" ht="14.25" spans="7:7">
      <c r="G30487" s="26"/>
    </row>
    <row r="30488" ht="14.25" spans="7:7">
      <c r="G30488" s="26"/>
    </row>
    <row r="30489" ht="14.25" spans="7:7">
      <c r="G30489" s="26"/>
    </row>
    <row r="30490" ht="14.25" spans="7:7">
      <c r="G30490" s="26"/>
    </row>
    <row r="30491" ht="14.25" spans="7:7">
      <c r="G30491" s="26"/>
    </row>
    <row r="30492" ht="14.25" spans="7:7">
      <c r="G30492" s="26"/>
    </row>
    <row r="30493" ht="14.25" spans="7:7">
      <c r="G30493" s="26"/>
    </row>
    <row r="30494" ht="14.25" spans="7:7">
      <c r="G30494" s="26"/>
    </row>
    <row r="30495" ht="14.25" spans="7:7">
      <c r="G30495" s="26"/>
    </row>
    <row r="30496" ht="14.25" spans="7:7">
      <c r="G30496" s="26"/>
    </row>
    <row r="30497" ht="14.25" spans="7:7">
      <c r="G30497" s="26"/>
    </row>
    <row r="30498" ht="14.25" spans="7:7">
      <c r="G30498" s="26"/>
    </row>
    <row r="30499" ht="14.25" spans="7:7">
      <c r="G30499" s="26"/>
    </row>
    <row r="30500" ht="14.25" spans="7:7">
      <c r="G30500" s="26"/>
    </row>
    <row r="30501" ht="14.25" spans="7:7">
      <c r="G30501" s="26"/>
    </row>
    <row r="30502" ht="14.25" spans="7:7">
      <c r="G30502" s="26"/>
    </row>
    <row r="30503" ht="14.25" spans="7:7">
      <c r="G30503" s="26"/>
    </row>
    <row r="30504" ht="14.25" spans="7:7">
      <c r="G30504" s="26"/>
    </row>
    <row r="30505" ht="14.25" spans="7:7">
      <c r="G30505" s="26"/>
    </row>
    <row r="30506" ht="14.25" spans="7:7">
      <c r="G30506" s="26"/>
    </row>
    <row r="30507" ht="14.25" spans="7:7">
      <c r="G30507" s="26"/>
    </row>
    <row r="30508" ht="14.25" spans="7:7">
      <c r="G30508" s="26"/>
    </row>
    <row r="30509" ht="14.25" spans="7:7">
      <c r="G30509" s="26"/>
    </row>
    <row r="30510" ht="14.25" spans="7:7">
      <c r="G30510" s="26"/>
    </row>
    <row r="30511" ht="14.25" spans="7:7">
      <c r="G30511" s="26"/>
    </row>
    <row r="30512" ht="14.25" spans="7:7">
      <c r="G30512" s="26"/>
    </row>
    <row r="30513" ht="14.25" spans="7:7">
      <c r="G30513" s="26"/>
    </row>
    <row r="30514" ht="14.25" spans="7:7">
      <c r="G30514" s="26"/>
    </row>
    <row r="30515" ht="14.25" spans="7:7">
      <c r="G30515" s="26"/>
    </row>
    <row r="30516" ht="14.25" spans="7:7">
      <c r="G30516" s="26"/>
    </row>
    <row r="30517" ht="14.25" spans="7:7">
      <c r="G30517" s="26"/>
    </row>
    <row r="30518" ht="14.25" spans="7:7">
      <c r="G30518" s="26"/>
    </row>
    <row r="30519" ht="14.25" spans="7:7">
      <c r="G30519" s="26"/>
    </row>
    <row r="30520" ht="14.25" spans="7:7">
      <c r="G30520" s="26"/>
    </row>
    <row r="30521" ht="14.25" spans="7:7">
      <c r="G30521" s="26"/>
    </row>
    <row r="30522" ht="14.25" spans="7:7">
      <c r="G30522" s="26"/>
    </row>
    <row r="30523" ht="14.25" spans="7:7">
      <c r="G30523" s="26"/>
    </row>
    <row r="30524" ht="14.25" spans="7:7">
      <c r="G30524" s="26"/>
    </row>
    <row r="30525" ht="14.25" spans="7:7">
      <c r="G30525" s="26"/>
    </row>
    <row r="30526" ht="14.25" spans="7:7">
      <c r="G30526" s="26"/>
    </row>
    <row r="30527" ht="14.25" spans="7:7">
      <c r="G30527" s="26"/>
    </row>
    <row r="30528" ht="14.25" spans="7:7">
      <c r="G30528" s="26"/>
    </row>
    <row r="30529" ht="14.25" spans="7:7">
      <c r="G30529" s="26"/>
    </row>
    <row r="30530" ht="14.25" spans="7:7">
      <c r="G30530" s="26"/>
    </row>
    <row r="30531" ht="14.25" spans="7:7">
      <c r="G30531" s="26"/>
    </row>
    <row r="30532" ht="14.25" spans="7:7">
      <c r="G30532" s="26"/>
    </row>
    <row r="30533" ht="14.25" spans="7:7">
      <c r="G30533" s="26"/>
    </row>
    <row r="30534" ht="14.25" spans="7:7">
      <c r="G30534" s="26"/>
    </row>
    <row r="30535" ht="14.25" spans="7:7">
      <c r="G30535" s="26"/>
    </row>
    <row r="30536" ht="14.25" spans="7:7">
      <c r="G30536" s="26"/>
    </row>
    <row r="30537" ht="14.25" spans="7:7">
      <c r="G30537" s="26"/>
    </row>
    <row r="30538" ht="14.25" spans="7:7">
      <c r="G30538" s="26"/>
    </row>
    <row r="30539" ht="14.25" spans="7:7">
      <c r="G30539" s="26"/>
    </row>
    <row r="30540" ht="14.25" spans="7:7">
      <c r="G30540" s="26"/>
    </row>
    <row r="30541" ht="14.25" spans="7:7">
      <c r="G30541" s="26"/>
    </row>
    <row r="30542" ht="14.25" spans="7:7">
      <c r="G30542" s="26"/>
    </row>
    <row r="30543" ht="14.25" spans="7:7">
      <c r="G30543" s="26"/>
    </row>
    <row r="30544" ht="14.25" spans="7:7">
      <c r="G30544" s="26"/>
    </row>
    <row r="30545" ht="14.25" spans="7:7">
      <c r="G30545" s="26"/>
    </row>
    <row r="30546" ht="14.25" spans="7:7">
      <c r="G30546" s="26"/>
    </row>
    <row r="30547" ht="14.25" spans="7:7">
      <c r="G30547" s="26"/>
    </row>
    <row r="30548" ht="14.25" spans="7:7">
      <c r="G30548" s="26"/>
    </row>
    <row r="30549" ht="14.25" spans="7:7">
      <c r="G30549" s="26"/>
    </row>
    <row r="30550" ht="14.25" spans="7:7">
      <c r="G30550" s="26"/>
    </row>
    <row r="30551" ht="14.25" spans="7:7">
      <c r="G30551" s="26"/>
    </row>
    <row r="30552" ht="14.25" spans="7:7">
      <c r="G30552" s="26"/>
    </row>
    <row r="30553" ht="14.25" spans="7:7">
      <c r="G30553" s="26"/>
    </row>
    <row r="30554" ht="14.25" spans="7:7">
      <c r="G30554" s="26"/>
    </row>
    <row r="30555" ht="14.25" spans="7:7">
      <c r="G30555" s="26"/>
    </row>
    <row r="30556" ht="14.25" spans="7:7">
      <c r="G30556" s="26"/>
    </row>
    <row r="30557" ht="14.25" spans="7:7">
      <c r="G30557" s="26"/>
    </row>
    <row r="30558" ht="14.25" spans="7:7">
      <c r="G30558" s="26"/>
    </row>
    <row r="30559" ht="14.25" spans="7:7">
      <c r="G30559" s="26"/>
    </row>
    <row r="30560" ht="14.25" spans="7:7">
      <c r="G30560" s="26"/>
    </row>
    <row r="30561" ht="14.25" spans="7:7">
      <c r="G30561" s="26"/>
    </row>
    <row r="30562" ht="14.25" spans="7:7">
      <c r="G30562" s="26"/>
    </row>
    <row r="30563" ht="14.25" spans="7:7">
      <c r="G30563" s="26"/>
    </row>
    <row r="30564" ht="14.25" spans="7:7">
      <c r="G30564" s="26"/>
    </row>
    <row r="30565" ht="14.25" spans="7:7">
      <c r="G30565" s="26"/>
    </row>
    <row r="30566" ht="14.25" spans="7:7">
      <c r="G30566" s="26"/>
    </row>
    <row r="30567" ht="14.25" spans="7:7">
      <c r="G30567" s="26"/>
    </row>
    <row r="30568" ht="14.25" spans="7:7">
      <c r="G30568" s="26"/>
    </row>
    <row r="30569" ht="14.25" spans="7:7">
      <c r="G30569" s="26"/>
    </row>
    <row r="30570" ht="14.25" spans="7:7">
      <c r="G30570" s="26"/>
    </row>
    <row r="30571" ht="14.25" spans="7:7">
      <c r="G30571" s="26"/>
    </row>
    <row r="30572" ht="14.25" spans="7:7">
      <c r="G30572" s="26"/>
    </row>
    <row r="30573" ht="14.25" spans="7:7">
      <c r="G30573" s="26"/>
    </row>
    <row r="30574" ht="14.25" spans="7:7">
      <c r="G30574" s="26"/>
    </row>
    <row r="30575" ht="14.25" spans="7:7">
      <c r="G30575" s="26"/>
    </row>
    <row r="30576" ht="14.25" spans="7:7">
      <c r="G30576" s="26"/>
    </row>
    <row r="30577" ht="14.25" spans="7:7">
      <c r="G30577" s="26"/>
    </row>
    <row r="30578" ht="14.25" spans="7:7">
      <c r="G30578" s="26"/>
    </row>
    <row r="30579" ht="14.25" spans="7:7">
      <c r="G30579" s="26"/>
    </row>
    <row r="30580" ht="14.25" spans="7:7">
      <c r="G30580" s="26"/>
    </row>
    <row r="30581" ht="14.25" spans="7:7">
      <c r="G30581" s="26"/>
    </row>
    <row r="30582" ht="14.25" spans="7:7">
      <c r="G30582" s="26"/>
    </row>
    <row r="30583" ht="14.25" spans="7:7">
      <c r="G30583" s="26"/>
    </row>
    <row r="30584" ht="14.25" spans="7:7">
      <c r="G30584" s="26"/>
    </row>
    <row r="30585" ht="14.25" spans="7:7">
      <c r="G30585" s="26"/>
    </row>
    <row r="30586" ht="14.25" spans="7:7">
      <c r="G30586" s="26"/>
    </row>
    <row r="30587" ht="14.25" spans="7:7">
      <c r="G30587" s="26"/>
    </row>
    <row r="30588" ht="14.25" spans="7:7">
      <c r="G30588" s="26"/>
    </row>
    <row r="30589" ht="14.25" spans="7:7">
      <c r="G30589" s="26"/>
    </row>
    <row r="30590" ht="14.25" spans="7:7">
      <c r="G30590" s="26"/>
    </row>
    <row r="30591" ht="14.25" spans="7:7">
      <c r="G30591" s="26"/>
    </row>
    <row r="30592" ht="14.25" spans="7:7">
      <c r="G30592" s="26"/>
    </row>
    <row r="30593" ht="14.25" spans="7:7">
      <c r="G30593" s="26"/>
    </row>
    <row r="30594" ht="14.25" spans="7:7">
      <c r="G30594" s="26"/>
    </row>
    <row r="30595" ht="14.25" spans="7:7">
      <c r="G30595" s="26"/>
    </row>
    <row r="30596" ht="14.25" spans="7:7">
      <c r="G30596" s="26"/>
    </row>
    <row r="30597" ht="14.25" spans="7:7">
      <c r="G30597" s="26"/>
    </row>
    <row r="30598" ht="14.25" spans="7:7">
      <c r="G30598" s="26"/>
    </row>
    <row r="30599" ht="14.25" spans="7:7">
      <c r="G30599" s="26"/>
    </row>
    <row r="30600" ht="14.25" spans="7:7">
      <c r="G30600" s="26"/>
    </row>
    <row r="30601" ht="14.25" spans="7:7">
      <c r="G30601" s="26"/>
    </row>
    <row r="30602" ht="14.25" spans="7:7">
      <c r="G30602" s="26"/>
    </row>
    <row r="30603" ht="14.25" spans="7:7">
      <c r="G30603" s="26"/>
    </row>
    <row r="30604" ht="14.25" spans="7:7">
      <c r="G30604" s="26"/>
    </row>
    <row r="30605" ht="14.25" spans="7:7">
      <c r="G30605" s="26"/>
    </row>
    <row r="30606" ht="14.25" spans="7:7">
      <c r="G30606" s="26"/>
    </row>
    <row r="30607" ht="14.25" spans="7:7">
      <c r="G30607" s="26"/>
    </row>
    <row r="30608" ht="14.25" spans="7:7">
      <c r="G30608" s="26"/>
    </row>
    <row r="30609" ht="14.25" spans="7:7">
      <c r="G30609" s="26"/>
    </row>
    <row r="30610" ht="14.25" spans="7:7">
      <c r="G30610" s="26"/>
    </row>
    <row r="30611" ht="14.25" spans="7:7">
      <c r="G30611" s="26"/>
    </row>
    <row r="30612" ht="14.25" spans="7:7">
      <c r="G30612" s="26"/>
    </row>
    <row r="30613" ht="14.25" spans="7:7">
      <c r="G30613" s="26"/>
    </row>
    <row r="30614" ht="14.25" spans="7:7">
      <c r="G30614" s="26"/>
    </row>
    <row r="30615" ht="14.25" spans="7:7">
      <c r="G30615" s="26"/>
    </row>
    <row r="30616" ht="14.25" spans="7:7">
      <c r="G30616" s="26"/>
    </row>
    <row r="30617" ht="14.25" spans="7:7">
      <c r="G30617" s="26"/>
    </row>
    <row r="30618" ht="14.25" spans="7:7">
      <c r="G30618" s="26"/>
    </row>
    <row r="30619" ht="14.25" spans="7:7">
      <c r="G30619" s="26"/>
    </row>
    <row r="30620" ht="14.25" spans="7:7">
      <c r="G30620" s="26"/>
    </row>
    <row r="30621" ht="14.25" spans="7:7">
      <c r="G30621" s="26"/>
    </row>
    <row r="30622" ht="14.25" spans="7:7">
      <c r="G30622" s="26"/>
    </row>
    <row r="30623" ht="14.25" spans="7:7">
      <c r="G30623" s="26"/>
    </row>
    <row r="30624" ht="14.25" spans="7:7">
      <c r="G30624" s="26"/>
    </row>
    <row r="30625" ht="14.25" spans="7:7">
      <c r="G30625" s="26"/>
    </row>
    <row r="30626" ht="14.25" spans="7:7">
      <c r="G30626" s="26"/>
    </row>
    <row r="30627" ht="14.25" spans="7:7">
      <c r="G30627" s="26"/>
    </row>
    <row r="30628" ht="14.25" spans="7:7">
      <c r="G30628" s="26"/>
    </row>
    <row r="30629" ht="14.25" spans="7:7">
      <c r="G30629" s="26"/>
    </row>
    <row r="30630" ht="14.25" spans="7:7">
      <c r="G30630" s="26"/>
    </row>
    <row r="30631" ht="14.25" spans="7:7">
      <c r="G30631" s="26"/>
    </row>
    <row r="30632" ht="14.25" spans="7:7">
      <c r="G30632" s="26"/>
    </row>
    <row r="30633" ht="14.25" spans="7:7">
      <c r="G30633" s="26"/>
    </row>
    <row r="30634" ht="14.25" spans="7:7">
      <c r="G30634" s="26"/>
    </row>
    <row r="30635" ht="14.25" spans="7:7">
      <c r="G30635" s="26"/>
    </row>
    <row r="30636" ht="14.25" spans="7:7">
      <c r="G30636" s="26"/>
    </row>
    <row r="30637" ht="14.25" spans="7:7">
      <c r="G30637" s="26"/>
    </row>
    <row r="30638" ht="14.25" spans="7:7">
      <c r="G30638" s="26"/>
    </row>
    <row r="30639" ht="14.25" spans="7:7">
      <c r="G30639" s="26"/>
    </row>
    <row r="30640" ht="14.25" spans="7:7">
      <c r="G30640" s="26"/>
    </row>
    <row r="30641" ht="14.25" spans="7:7">
      <c r="G30641" s="26"/>
    </row>
    <row r="30642" ht="14.25" spans="7:7">
      <c r="G30642" s="26"/>
    </row>
    <row r="30643" ht="14.25" spans="7:7">
      <c r="G30643" s="26"/>
    </row>
    <row r="30644" ht="14.25" spans="7:7">
      <c r="G30644" s="26"/>
    </row>
    <row r="30645" ht="14.25" spans="7:7">
      <c r="G30645" s="26"/>
    </row>
    <row r="30646" ht="14.25" spans="7:7">
      <c r="G30646" s="26"/>
    </row>
    <row r="30647" ht="14.25" spans="7:7">
      <c r="G30647" s="26"/>
    </row>
    <row r="30648" ht="14.25" spans="7:7">
      <c r="G30648" s="26"/>
    </row>
    <row r="30649" ht="14.25" spans="7:7">
      <c r="G30649" s="26"/>
    </row>
    <row r="30650" ht="14.25" spans="7:7">
      <c r="G30650" s="26"/>
    </row>
    <row r="30651" ht="14.25" spans="7:7">
      <c r="G30651" s="26"/>
    </row>
    <row r="30652" ht="14.25" spans="7:7">
      <c r="G30652" s="26"/>
    </row>
    <row r="30653" ht="14.25" spans="7:7">
      <c r="G30653" s="26"/>
    </row>
    <row r="30654" ht="14.25" spans="7:7">
      <c r="G30654" s="26"/>
    </row>
    <row r="30655" ht="14.25" spans="7:7">
      <c r="G30655" s="26"/>
    </row>
    <row r="30656" ht="14.25" spans="7:7">
      <c r="G30656" s="26"/>
    </row>
    <row r="30657" ht="14.25" spans="7:7">
      <c r="G30657" s="26"/>
    </row>
    <row r="30658" ht="14.25" spans="7:7">
      <c r="G30658" s="26"/>
    </row>
    <row r="30659" ht="14.25" spans="7:7">
      <c r="G30659" s="26"/>
    </row>
    <row r="30660" ht="14.25" spans="7:7">
      <c r="G30660" s="26"/>
    </row>
    <row r="30661" ht="14.25" spans="7:7">
      <c r="G30661" s="26"/>
    </row>
    <row r="30662" ht="14.25" spans="7:7">
      <c r="G30662" s="26"/>
    </row>
    <row r="30663" ht="14.25" spans="7:7">
      <c r="G30663" s="26"/>
    </row>
    <row r="30664" ht="14.25" spans="7:7">
      <c r="G30664" s="26"/>
    </row>
    <row r="30665" ht="14.25" spans="7:7">
      <c r="G30665" s="26"/>
    </row>
    <row r="30666" ht="14.25" spans="7:7">
      <c r="G30666" s="26"/>
    </row>
    <row r="30667" ht="14.25" spans="7:7">
      <c r="G30667" s="26"/>
    </row>
    <row r="30668" ht="14.25" spans="7:7">
      <c r="G30668" s="26"/>
    </row>
    <row r="30669" ht="14.25" spans="7:7">
      <c r="G30669" s="26"/>
    </row>
    <row r="30670" ht="14.25" spans="7:7">
      <c r="G30670" s="26"/>
    </row>
    <row r="30671" ht="14.25" spans="7:7">
      <c r="G30671" s="26"/>
    </row>
    <row r="30672" ht="14.25" spans="7:7">
      <c r="G30672" s="26"/>
    </row>
    <row r="30673" ht="14.25" spans="7:7">
      <c r="G30673" s="26"/>
    </row>
    <row r="30674" ht="14.25" spans="7:7">
      <c r="G30674" s="26"/>
    </row>
    <row r="30675" ht="14.25" spans="7:7">
      <c r="G30675" s="26"/>
    </row>
    <row r="30676" ht="14.25" spans="7:7">
      <c r="G30676" s="26"/>
    </row>
    <row r="30677" ht="14.25" spans="7:7">
      <c r="G30677" s="26"/>
    </row>
    <row r="30678" ht="14.25" spans="7:7">
      <c r="G30678" s="26"/>
    </row>
    <row r="30679" ht="14.25" spans="7:7">
      <c r="G30679" s="26"/>
    </row>
    <row r="30680" ht="14.25" spans="7:7">
      <c r="G30680" s="26"/>
    </row>
    <row r="30681" ht="14.25" spans="7:7">
      <c r="G30681" s="26"/>
    </row>
    <row r="30682" ht="14.25" spans="7:7">
      <c r="G30682" s="26"/>
    </row>
    <row r="30683" ht="14.25" spans="7:7">
      <c r="G30683" s="26"/>
    </row>
    <row r="30684" ht="14.25" spans="7:7">
      <c r="G30684" s="26"/>
    </row>
    <row r="30685" ht="14.25" spans="7:7">
      <c r="G30685" s="26"/>
    </row>
    <row r="30686" ht="14.25" spans="7:7">
      <c r="G30686" s="26"/>
    </row>
    <row r="30687" ht="14.25" spans="7:7">
      <c r="G30687" s="26"/>
    </row>
    <row r="30688" ht="14.25" spans="7:7">
      <c r="G30688" s="26"/>
    </row>
    <row r="30689" ht="14.25" spans="7:7">
      <c r="G30689" s="26"/>
    </row>
    <row r="30690" ht="14.25" spans="7:7">
      <c r="G30690" s="26"/>
    </row>
    <row r="30691" ht="14.25" spans="7:7">
      <c r="G30691" s="26"/>
    </row>
    <row r="30692" ht="14.25" spans="7:7">
      <c r="G30692" s="26"/>
    </row>
    <row r="30693" ht="14.25" spans="7:7">
      <c r="G30693" s="26"/>
    </row>
    <row r="30694" ht="14.25" spans="7:7">
      <c r="G30694" s="26"/>
    </row>
    <row r="30695" ht="14.25" spans="7:7">
      <c r="G30695" s="26"/>
    </row>
    <row r="30696" ht="14.25" spans="7:7">
      <c r="G30696" s="26"/>
    </row>
    <row r="30697" ht="14.25" spans="7:7">
      <c r="G30697" s="26"/>
    </row>
    <row r="30698" ht="14.25" spans="7:7">
      <c r="G30698" s="26"/>
    </row>
    <row r="30699" ht="14.25" spans="7:7">
      <c r="G30699" s="26"/>
    </row>
    <row r="30700" ht="14.25" spans="7:7">
      <c r="G30700" s="26"/>
    </row>
    <row r="30701" ht="14.25" spans="7:7">
      <c r="G30701" s="26"/>
    </row>
    <row r="30702" ht="14.25" spans="7:7">
      <c r="G30702" s="26"/>
    </row>
    <row r="30703" ht="14.25" spans="7:7">
      <c r="G30703" s="26"/>
    </row>
    <row r="30704" ht="14.25" spans="7:7">
      <c r="G30704" s="26"/>
    </row>
    <row r="30705" ht="14.25" spans="7:7">
      <c r="G30705" s="26"/>
    </row>
    <row r="30706" ht="14.25" spans="7:7">
      <c r="G30706" s="26"/>
    </row>
    <row r="30707" ht="14.25" spans="7:7">
      <c r="G30707" s="26"/>
    </row>
    <row r="30708" ht="14.25" spans="7:7">
      <c r="G30708" s="26"/>
    </row>
    <row r="30709" ht="14.25" spans="7:7">
      <c r="G30709" s="26"/>
    </row>
    <row r="30710" ht="14.25" spans="7:7">
      <c r="G30710" s="26"/>
    </row>
    <row r="30711" ht="14.25" spans="7:7">
      <c r="G30711" s="26"/>
    </row>
    <row r="30712" ht="14.25" spans="7:7">
      <c r="G30712" s="26"/>
    </row>
    <row r="30713" ht="14.25" spans="7:7">
      <c r="G30713" s="26"/>
    </row>
    <row r="30714" ht="14.25" spans="7:7">
      <c r="G30714" s="26"/>
    </row>
    <row r="30715" ht="14.25" spans="7:7">
      <c r="G30715" s="26"/>
    </row>
    <row r="30716" ht="14.25" spans="7:7">
      <c r="G30716" s="26"/>
    </row>
    <row r="30717" ht="14.25" spans="7:7">
      <c r="G30717" s="26"/>
    </row>
    <row r="30718" ht="14.25" spans="7:7">
      <c r="G30718" s="26"/>
    </row>
    <row r="30719" ht="14.25" spans="7:7">
      <c r="G30719" s="26"/>
    </row>
    <row r="30720" ht="14.25" spans="7:7">
      <c r="G30720" s="26"/>
    </row>
    <row r="30721" ht="14.25" spans="7:7">
      <c r="G30721" s="26"/>
    </row>
    <row r="30722" ht="14.25" spans="7:7">
      <c r="G30722" s="26"/>
    </row>
    <row r="30723" ht="14.25" spans="7:7">
      <c r="G30723" s="26"/>
    </row>
    <row r="30724" ht="14.25" spans="7:7">
      <c r="G30724" s="26"/>
    </row>
    <row r="30725" ht="14.25" spans="7:7">
      <c r="G30725" s="26"/>
    </row>
    <row r="30726" ht="14.25" spans="7:7">
      <c r="G30726" s="26"/>
    </row>
    <row r="30727" ht="14.25" spans="7:7">
      <c r="G30727" s="26"/>
    </row>
    <row r="30728" ht="14.25" spans="7:7">
      <c r="G30728" s="26"/>
    </row>
    <row r="30729" ht="14.25" spans="7:7">
      <c r="G30729" s="26"/>
    </row>
    <row r="30730" ht="14.25" spans="7:7">
      <c r="G30730" s="26"/>
    </row>
    <row r="30731" ht="14.25" spans="7:7">
      <c r="G30731" s="26"/>
    </row>
    <row r="30732" ht="14.25" spans="7:7">
      <c r="G30732" s="26"/>
    </row>
    <row r="30733" ht="14.25" spans="7:7">
      <c r="G30733" s="26"/>
    </row>
    <row r="30734" ht="14.25" spans="7:7">
      <c r="G30734" s="26"/>
    </row>
    <row r="30735" ht="14.25" spans="7:7">
      <c r="G30735" s="26"/>
    </row>
    <row r="30736" ht="14.25" spans="7:7">
      <c r="G30736" s="26"/>
    </row>
    <row r="30737" ht="14.25" spans="7:7">
      <c r="G30737" s="26"/>
    </row>
    <row r="30738" ht="14.25" spans="7:7">
      <c r="G30738" s="26"/>
    </row>
    <row r="30739" ht="14.25" spans="7:7">
      <c r="G30739" s="26"/>
    </row>
    <row r="30740" ht="14.25" spans="7:7">
      <c r="G30740" s="26"/>
    </row>
    <row r="30741" ht="14.25" spans="7:7">
      <c r="G30741" s="26"/>
    </row>
    <row r="30742" ht="14.25" spans="7:7">
      <c r="G30742" s="26"/>
    </row>
    <row r="30743" ht="14.25" spans="7:7">
      <c r="G30743" s="26"/>
    </row>
    <row r="30744" ht="14.25" spans="7:7">
      <c r="G30744" s="26"/>
    </row>
    <row r="30745" ht="14.25" spans="7:7">
      <c r="G30745" s="26"/>
    </row>
    <row r="30746" ht="14.25" spans="7:7">
      <c r="G30746" s="26"/>
    </row>
    <row r="30747" ht="14.25" spans="7:7">
      <c r="G30747" s="26"/>
    </row>
    <row r="30748" ht="14.25" spans="7:7">
      <c r="G30748" s="26"/>
    </row>
    <row r="30749" ht="14.25" spans="7:7">
      <c r="G30749" s="26"/>
    </row>
    <row r="30750" ht="14.25" spans="7:7">
      <c r="G30750" s="26"/>
    </row>
    <row r="30751" ht="14.25" spans="7:7">
      <c r="G30751" s="26"/>
    </row>
    <row r="30752" ht="14.25" spans="7:7">
      <c r="G30752" s="26"/>
    </row>
    <row r="30753" ht="14.25" spans="7:7">
      <c r="G30753" s="26"/>
    </row>
    <row r="30754" ht="14.25" spans="7:7">
      <c r="G30754" s="26"/>
    </row>
    <row r="30755" ht="14.25" spans="7:7">
      <c r="G30755" s="26"/>
    </row>
    <row r="30756" ht="14.25" spans="7:7">
      <c r="G30756" s="26"/>
    </row>
    <row r="30757" ht="14.25" spans="7:7">
      <c r="G30757" s="26"/>
    </row>
    <row r="30758" ht="14.25" spans="7:7">
      <c r="G30758" s="26"/>
    </row>
    <row r="30759" ht="14.25" spans="7:7">
      <c r="G30759" s="26"/>
    </row>
    <row r="30760" ht="14.25" spans="7:7">
      <c r="G30760" s="26"/>
    </row>
    <row r="30761" ht="14.25" spans="7:7">
      <c r="G30761" s="26"/>
    </row>
    <row r="30762" ht="14.25" spans="7:7">
      <c r="G30762" s="26"/>
    </row>
    <row r="30763" ht="14.25" spans="7:7">
      <c r="G30763" s="26"/>
    </row>
    <row r="30764" ht="14.25" spans="7:7">
      <c r="G30764" s="26"/>
    </row>
    <row r="30765" ht="14.25" spans="7:7">
      <c r="G30765" s="26"/>
    </row>
    <row r="30766" ht="14.25" spans="7:7">
      <c r="G30766" s="26"/>
    </row>
    <row r="30767" ht="14.25" spans="7:7">
      <c r="G30767" s="26"/>
    </row>
    <row r="30768" ht="14.25" spans="7:7">
      <c r="G30768" s="26"/>
    </row>
    <row r="30769" ht="14.25" spans="7:7">
      <c r="G30769" s="26"/>
    </row>
    <row r="30770" ht="14.25" spans="7:7">
      <c r="G30770" s="26"/>
    </row>
    <row r="30771" ht="14.25" spans="7:7">
      <c r="G30771" s="26"/>
    </row>
    <row r="30772" ht="14.25" spans="7:7">
      <c r="G30772" s="26"/>
    </row>
    <row r="30773" ht="14.25" spans="7:7">
      <c r="G30773" s="26"/>
    </row>
    <row r="30774" ht="14.25" spans="7:7">
      <c r="G30774" s="26"/>
    </row>
    <row r="30775" ht="14.25" spans="7:7">
      <c r="G30775" s="26"/>
    </row>
    <row r="30776" ht="14.25" spans="7:7">
      <c r="G30776" s="26"/>
    </row>
    <row r="30777" ht="14.25" spans="7:7">
      <c r="G30777" s="26"/>
    </row>
    <row r="30778" ht="14.25" spans="7:7">
      <c r="G30778" s="26"/>
    </row>
    <row r="30779" ht="14.25" spans="7:7">
      <c r="G30779" s="26"/>
    </row>
    <row r="30780" ht="14.25" spans="7:7">
      <c r="G30780" s="26"/>
    </row>
    <row r="30781" ht="14.25" spans="7:7">
      <c r="G30781" s="26"/>
    </row>
    <row r="30782" ht="14.25" spans="7:7">
      <c r="G30782" s="26"/>
    </row>
    <row r="30783" ht="14.25" spans="7:7">
      <c r="G30783" s="26"/>
    </row>
    <row r="30784" ht="14.25" spans="7:7">
      <c r="G30784" s="26"/>
    </row>
    <row r="30785" ht="14.25" spans="7:7">
      <c r="G30785" s="26"/>
    </row>
    <row r="30786" ht="14.25" spans="7:7">
      <c r="G30786" s="26"/>
    </row>
    <row r="30787" ht="14.25" spans="7:7">
      <c r="G30787" s="26"/>
    </row>
    <row r="30788" ht="14.25" spans="7:7">
      <c r="G30788" s="26"/>
    </row>
    <row r="30789" ht="14.25" spans="7:7">
      <c r="G30789" s="26"/>
    </row>
    <row r="30790" ht="14.25" spans="7:7">
      <c r="G30790" s="26"/>
    </row>
    <row r="30791" ht="14.25" spans="7:7">
      <c r="G30791" s="26"/>
    </row>
    <row r="30792" ht="14.25" spans="7:7">
      <c r="G30792" s="26"/>
    </row>
    <row r="30793" ht="14.25" spans="7:7">
      <c r="G30793" s="26"/>
    </row>
    <row r="30794" ht="14.25" spans="7:7">
      <c r="G30794" s="26"/>
    </row>
    <row r="30795" ht="14.25" spans="7:7">
      <c r="G30795" s="26"/>
    </row>
    <row r="30796" ht="14.25" spans="7:7">
      <c r="G30796" s="26"/>
    </row>
    <row r="30797" ht="14.25" spans="7:7">
      <c r="G30797" s="26"/>
    </row>
    <row r="30798" ht="14.25" spans="7:7">
      <c r="G30798" s="26"/>
    </row>
    <row r="30799" ht="14.25" spans="7:7">
      <c r="G30799" s="26"/>
    </row>
    <row r="30800" ht="14.25" spans="7:7">
      <c r="G30800" s="26"/>
    </row>
    <row r="30801" ht="14.25" spans="7:7">
      <c r="G30801" s="26"/>
    </row>
    <row r="30802" ht="14.25" spans="7:7">
      <c r="G30802" s="26"/>
    </row>
    <row r="30803" ht="14.25" spans="7:7">
      <c r="G30803" s="26"/>
    </row>
    <row r="30804" ht="14.25" spans="7:7">
      <c r="G30804" s="26"/>
    </row>
    <row r="30805" ht="14.25" spans="7:7">
      <c r="G30805" s="26"/>
    </row>
    <row r="30806" ht="14.25" spans="7:7">
      <c r="G30806" s="26"/>
    </row>
    <row r="30807" ht="14.25" spans="7:7">
      <c r="G30807" s="26"/>
    </row>
    <row r="30808" ht="14.25" spans="7:7">
      <c r="G30808" s="26"/>
    </row>
    <row r="30809" ht="14.25" spans="7:7">
      <c r="G30809" s="26"/>
    </row>
    <row r="30810" ht="14.25" spans="7:7">
      <c r="G30810" s="26"/>
    </row>
    <row r="30811" ht="14.25" spans="7:7">
      <c r="G30811" s="26"/>
    </row>
    <row r="30812" ht="14.25" spans="7:7">
      <c r="G30812" s="26"/>
    </row>
    <row r="30813" ht="14.25" spans="7:7">
      <c r="G30813" s="26"/>
    </row>
    <row r="30814" ht="14.25" spans="7:7">
      <c r="G30814" s="26"/>
    </row>
    <row r="30815" ht="14.25" spans="7:7">
      <c r="G30815" s="26"/>
    </row>
    <row r="30816" ht="14.25" spans="7:7">
      <c r="G30816" s="26"/>
    </row>
    <row r="30817" ht="14.25" spans="7:7">
      <c r="G30817" s="26"/>
    </row>
    <row r="30818" ht="14.25" spans="7:7">
      <c r="G30818" s="26"/>
    </row>
    <row r="30819" ht="14.25" spans="7:7">
      <c r="G30819" s="26"/>
    </row>
    <row r="30820" ht="14.25" spans="7:7">
      <c r="G30820" s="26"/>
    </row>
    <row r="30821" ht="14.25" spans="7:7">
      <c r="G30821" s="26"/>
    </row>
    <row r="30822" ht="14.25" spans="7:7">
      <c r="G30822" s="26"/>
    </row>
    <row r="30823" ht="14.25" spans="7:7">
      <c r="G30823" s="26"/>
    </row>
    <row r="30824" ht="14.25" spans="7:7">
      <c r="G30824" s="26"/>
    </row>
    <row r="30825" ht="14.25" spans="7:7">
      <c r="G30825" s="26"/>
    </row>
    <row r="30826" ht="14.25" spans="7:7">
      <c r="G30826" s="26"/>
    </row>
    <row r="30827" ht="14.25" spans="7:7">
      <c r="G30827" s="26"/>
    </row>
    <row r="30828" ht="14.25" spans="7:7">
      <c r="G30828" s="26"/>
    </row>
    <row r="30829" ht="14.25" spans="7:7">
      <c r="G30829" s="26"/>
    </row>
    <row r="30830" ht="14.25" spans="7:7">
      <c r="G30830" s="26"/>
    </row>
    <row r="30831" ht="14.25" spans="7:7">
      <c r="G30831" s="26"/>
    </row>
    <row r="30832" ht="14.25" spans="7:7">
      <c r="G30832" s="26"/>
    </row>
    <row r="30833" ht="14.25" spans="7:7">
      <c r="G30833" s="26"/>
    </row>
    <row r="30834" ht="14.25" spans="7:7">
      <c r="G30834" s="26"/>
    </row>
    <row r="30835" ht="14.25" spans="7:7">
      <c r="G30835" s="26"/>
    </row>
    <row r="30836" ht="14.25" spans="7:7">
      <c r="G30836" s="26"/>
    </row>
    <row r="30837" ht="14.25" spans="7:7">
      <c r="G30837" s="26"/>
    </row>
    <row r="30838" ht="14.25" spans="7:7">
      <c r="G30838" s="26"/>
    </row>
    <row r="30839" ht="14.25" spans="7:7">
      <c r="G30839" s="26"/>
    </row>
    <row r="30840" ht="14.25" spans="7:7">
      <c r="G30840" s="26"/>
    </row>
    <row r="30841" ht="14.25" spans="7:7">
      <c r="G30841" s="26"/>
    </row>
    <row r="30842" ht="14.25" spans="7:7">
      <c r="G30842" s="26"/>
    </row>
    <row r="30843" ht="14.25" spans="7:7">
      <c r="G30843" s="26"/>
    </row>
    <row r="30844" ht="14.25" spans="7:7">
      <c r="G30844" s="26"/>
    </row>
    <row r="30845" ht="14.25" spans="7:7">
      <c r="G30845" s="26"/>
    </row>
    <row r="30846" ht="14.25" spans="7:7">
      <c r="G30846" s="26"/>
    </row>
    <row r="30847" ht="14.25" spans="7:7">
      <c r="G30847" s="26"/>
    </row>
    <row r="30848" ht="14.25" spans="7:7">
      <c r="G30848" s="26"/>
    </row>
    <row r="30849" ht="14.25" spans="7:7">
      <c r="G30849" s="26"/>
    </row>
    <row r="30850" ht="14.25" spans="7:7">
      <c r="G30850" s="26"/>
    </row>
    <row r="30851" ht="14.25" spans="7:7">
      <c r="G30851" s="26"/>
    </row>
    <row r="30852" ht="14.25" spans="7:7">
      <c r="G30852" s="26"/>
    </row>
    <row r="30853" ht="14.25" spans="7:7">
      <c r="G30853" s="26"/>
    </row>
    <row r="30854" ht="14.25" spans="7:7">
      <c r="G30854" s="26"/>
    </row>
    <row r="30855" ht="14.25" spans="7:7">
      <c r="G30855" s="26"/>
    </row>
    <row r="30856" ht="14.25" spans="7:7">
      <c r="G30856" s="26"/>
    </row>
    <row r="30857" ht="14.25" spans="7:7">
      <c r="G30857" s="26"/>
    </row>
    <row r="30858" ht="14.25" spans="7:7">
      <c r="G30858" s="26"/>
    </row>
    <row r="30859" ht="14.25" spans="7:7">
      <c r="G30859" s="26"/>
    </row>
    <row r="30860" ht="14.25" spans="7:7">
      <c r="G30860" s="26"/>
    </row>
    <row r="30861" ht="14.25" spans="7:7">
      <c r="G30861" s="26"/>
    </row>
    <row r="30862" ht="14.25" spans="7:7">
      <c r="G30862" s="26"/>
    </row>
    <row r="30863" ht="14.25" spans="7:7">
      <c r="G30863" s="26"/>
    </row>
    <row r="30864" ht="14.25" spans="7:7">
      <c r="G30864" s="26"/>
    </row>
    <row r="30865" ht="14.25" spans="7:7">
      <c r="G30865" s="26"/>
    </row>
    <row r="30866" ht="14.25" spans="7:7">
      <c r="G30866" s="26"/>
    </row>
    <row r="30867" ht="14.25" spans="7:7">
      <c r="G30867" s="26"/>
    </row>
    <row r="30868" ht="14.25" spans="7:7">
      <c r="G30868" s="26"/>
    </row>
    <row r="30869" ht="14.25" spans="7:7">
      <c r="G30869" s="26"/>
    </row>
    <row r="30870" ht="14.25" spans="7:7">
      <c r="G30870" s="26"/>
    </row>
    <row r="30871" ht="14.25" spans="7:7">
      <c r="G30871" s="26"/>
    </row>
    <row r="30872" ht="14.25" spans="7:7">
      <c r="G30872" s="26"/>
    </row>
    <row r="30873" ht="14.25" spans="7:7">
      <c r="G30873" s="26"/>
    </row>
    <row r="30874" ht="14.25" spans="7:7">
      <c r="G30874" s="26"/>
    </row>
    <row r="30875" ht="14.25" spans="7:7">
      <c r="G30875" s="26"/>
    </row>
    <row r="30876" ht="14.25" spans="7:7">
      <c r="G30876" s="26"/>
    </row>
    <row r="30877" ht="14.25" spans="7:7">
      <c r="G30877" s="26"/>
    </row>
    <row r="30878" ht="14.25" spans="7:7">
      <c r="G30878" s="26"/>
    </row>
    <row r="30879" ht="14.25" spans="7:7">
      <c r="G30879" s="26"/>
    </row>
    <row r="30880" ht="14.25" spans="7:7">
      <c r="G30880" s="26"/>
    </row>
    <row r="30881" ht="14.25" spans="7:7">
      <c r="G30881" s="26"/>
    </row>
    <row r="30882" ht="14.25" spans="7:7">
      <c r="G30882" s="26"/>
    </row>
    <row r="30883" ht="14.25" spans="7:7">
      <c r="G30883" s="26"/>
    </row>
    <row r="30884" ht="14.25" spans="7:7">
      <c r="G30884" s="26"/>
    </row>
    <row r="30885" ht="14.25" spans="7:7">
      <c r="G30885" s="26"/>
    </row>
    <row r="30886" ht="14.25" spans="7:7">
      <c r="G30886" s="26"/>
    </row>
    <row r="30887" ht="14.25" spans="7:7">
      <c r="G30887" s="26"/>
    </row>
    <row r="30888" ht="14.25" spans="7:7">
      <c r="G30888" s="26"/>
    </row>
    <row r="30889" ht="14.25" spans="7:7">
      <c r="G30889" s="26"/>
    </row>
    <row r="30890" ht="14.25" spans="7:7">
      <c r="G30890" s="26"/>
    </row>
    <row r="30891" ht="14.25" spans="7:7">
      <c r="G30891" s="26"/>
    </row>
    <row r="30892" ht="14.25" spans="7:7">
      <c r="G30892" s="26"/>
    </row>
    <row r="30893" ht="14.25" spans="7:7">
      <c r="G30893" s="26"/>
    </row>
    <row r="30894" ht="14.25" spans="7:7">
      <c r="G30894" s="26"/>
    </row>
    <row r="30895" ht="14.25" spans="7:7">
      <c r="G30895" s="26"/>
    </row>
    <row r="30896" ht="14.25" spans="7:7">
      <c r="G30896" s="26"/>
    </row>
    <row r="30897" ht="14.25" spans="7:7">
      <c r="G30897" s="26"/>
    </row>
    <row r="30898" ht="14.25" spans="7:7">
      <c r="G30898" s="26"/>
    </row>
    <row r="30899" ht="14.25" spans="7:7">
      <c r="G30899" s="26"/>
    </row>
    <row r="30900" ht="14.25" spans="7:7">
      <c r="G30900" s="26"/>
    </row>
    <row r="30901" ht="14.25" spans="7:7">
      <c r="G30901" s="26"/>
    </row>
    <row r="30902" ht="14.25" spans="7:7">
      <c r="G30902" s="26"/>
    </row>
    <row r="30903" ht="14.25" spans="7:7">
      <c r="G30903" s="26"/>
    </row>
    <row r="30904" ht="14.25" spans="7:7">
      <c r="G30904" s="26"/>
    </row>
    <row r="30905" ht="14.25" spans="7:7">
      <c r="G30905" s="26"/>
    </row>
    <row r="30906" ht="14.25" spans="7:7">
      <c r="G30906" s="26"/>
    </row>
    <row r="30907" ht="14.25" spans="7:7">
      <c r="G30907" s="26"/>
    </row>
    <row r="30908" ht="14.25" spans="7:7">
      <c r="G30908" s="26"/>
    </row>
    <row r="30909" ht="14.25" spans="7:7">
      <c r="G30909" s="26"/>
    </row>
    <row r="30910" ht="14.25" spans="7:7">
      <c r="G30910" s="26"/>
    </row>
    <row r="30911" ht="14.25" spans="7:7">
      <c r="G30911" s="26"/>
    </row>
    <row r="30912" ht="14.25" spans="7:7">
      <c r="G30912" s="26"/>
    </row>
    <row r="30913" ht="14.25" spans="7:7">
      <c r="G30913" s="26"/>
    </row>
    <row r="30914" ht="14.25" spans="7:7">
      <c r="G30914" s="26"/>
    </row>
    <row r="30915" ht="14.25" spans="7:7">
      <c r="G30915" s="26"/>
    </row>
    <row r="30916" ht="14.25" spans="7:7">
      <c r="G30916" s="26"/>
    </row>
    <row r="30917" ht="14.25" spans="7:7">
      <c r="G30917" s="26"/>
    </row>
    <row r="30918" ht="14.25" spans="7:7">
      <c r="G30918" s="26"/>
    </row>
    <row r="30919" ht="14.25" spans="7:7">
      <c r="G30919" s="26"/>
    </row>
    <row r="30920" ht="14.25" spans="7:7">
      <c r="G30920" s="26"/>
    </row>
    <row r="30921" ht="14.25" spans="7:7">
      <c r="G30921" s="26"/>
    </row>
    <row r="30922" ht="14.25" spans="7:7">
      <c r="G30922" s="26"/>
    </row>
    <row r="30923" ht="14.25" spans="7:7">
      <c r="G30923" s="26"/>
    </row>
    <row r="30924" ht="14.25" spans="7:7">
      <c r="G30924" s="26"/>
    </row>
    <row r="30925" ht="14.25" spans="7:7">
      <c r="G30925" s="26"/>
    </row>
    <row r="30926" ht="14.25" spans="7:7">
      <c r="G30926" s="26"/>
    </row>
    <row r="30927" ht="14.25" spans="7:7">
      <c r="G30927" s="26"/>
    </row>
    <row r="30928" ht="14.25" spans="7:7">
      <c r="G30928" s="26"/>
    </row>
    <row r="30929" ht="14.25" spans="7:7">
      <c r="G30929" s="26"/>
    </row>
    <row r="30930" ht="14.25" spans="7:7">
      <c r="G30930" s="26"/>
    </row>
    <row r="30931" ht="14.25" spans="7:7">
      <c r="G30931" s="26"/>
    </row>
    <row r="30932" ht="14.25" spans="7:7">
      <c r="G30932" s="26"/>
    </row>
    <row r="30933" ht="14.25" spans="7:7">
      <c r="G30933" s="26"/>
    </row>
    <row r="30934" ht="14.25" spans="7:7">
      <c r="G30934" s="26"/>
    </row>
    <row r="30935" ht="14.25" spans="7:7">
      <c r="G30935" s="26"/>
    </row>
    <row r="30936" ht="14.25" spans="7:7">
      <c r="G30936" s="26"/>
    </row>
    <row r="30937" ht="14.25" spans="7:7">
      <c r="G30937" s="26"/>
    </row>
    <row r="30938" ht="14.25" spans="7:7">
      <c r="G30938" s="26"/>
    </row>
    <row r="30939" ht="14.25" spans="7:7">
      <c r="G30939" s="26"/>
    </row>
    <row r="30940" ht="14.25" spans="7:7">
      <c r="G30940" s="26"/>
    </row>
    <row r="30941" ht="14.25" spans="7:7">
      <c r="G30941" s="26"/>
    </row>
    <row r="30942" ht="14.25" spans="7:7">
      <c r="G30942" s="26"/>
    </row>
    <row r="30943" ht="14.25" spans="7:7">
      <c r="G30943" s="26"/>
    </row>
    <row r="30944" ht="14.25" spans="7:7">
      <c r="G30944" s="26"/>
    </row>
    <row r="30945" ht="14.25" spans="7:7">
      <c r="G30945" s="26"/>
    </row>
    <row r="30946" ht="14.25" spans="7:7">
      <c r="G30946" s="26"/>
    </row>
    <row r="30947" ht="14.25" spans="7:7">
      <c r="G30947" s="26"/>
    </row>
    <row r="30948" ht="14.25" spans="7:7">
      <c r="G30948" s="26"/>
    </row>
    <row r="30949" ht="14.25" spans="7:7">
      <c r="G30949" s="26"/>
    </row>
    <row r="30950" ht="14.25" spans="7:7">
      <c r="G30950" s="26"/>
    </row>
    <row r="30951" ht="14.25" spans="7:7">
      <c r="G30951" s="26"/>
    </row>
    <row r="30952" ht="14.25" spans="7:7">
      <c r="G30952" s="26"/>
    </row>
    <row r="30953" ht="14.25" spans="7:7">
      <c r="G30953" s="26"/>
    </row>
    <row r="30954" ht="14.25" spans="7:7">
      <c r="G30954" s="26"/>
    </row>
    <row r="30955" ht="14.25" spans="7:7">
      <c r="G30955" s="26"/>
    </row>
    <row r="30956" ht="14.25" spans="7:7">
      <c r="G30956" s="26"/>
    </row>
    <row r="30957" ht="14.25" spans="7:7">
      <c r="G30957" s="26"/>
    </row>
    <row r="30958" ht="14.25" spans="7:7">
      <c r="G30958" s="26"/>
    </row>
    <row r="30959" ht="14.25" spans="7:7">
      <c r="G30959" s="26"/>
    </row>
    <row r="30960" ht="14.25" spans="7:7">
      <c r="G30960" s="26"/>
    </row>
    <row r="30961" ht="14.25" spans="7:7">
      <c r="G30961" s="26"/>
    </row>
    <row r="30962" ht="14.25" spans="7:7">
      <c r="G30962" s="26"/>
    </row>
    <row r="30963" ht="14.25" spans="7:7">
      <c r="G30963" s="26"/>
    </row>
    <row r="30964" ht="14.25" spans="7:7">
      <c r="G30964" s="26"/>
    </row>
    <row r="30965" ht="14.25" spans="7:7">
      <c r="G30965" s="26"/>
    </row>
    <row r="30966" ht="14.25" spans="7:7">
      <c r="G30966" s="26"/>
    </row>
    <row r="30967" ht="14.25" spans="7:7">
      <c r="G30967" s="26"/>
    </row>
    <row r="30968" ht="14.25" spans="7:7">
      <c r="G30968" s="26"/>
    </row>
    <row r="30969" ht="14.25" spans="7:7">
      <c r="G30969" s="26"/>
    </row>
    <row r="30970" ht="14.25" spans="7:7">
      <c r="G30970" s="26"/>
    </row>
    <row r="30971" ht="14.25" spans="7:7">
      <c r="G30971" s="26"/>
    </row>
    <row r="30972" ht="14.25" spans="7:7">
      <c r="G30972" s="26"/>
    </row>
    <row r="30973" ht="14.25" spans="7:7">
      <c r="G30973" s="26"/>
    </row>
    <row r="30974" ht="14.25" spans="7:7">
      <c r="G30974" s="26"/>
    </row>
    <row r="30975" ht="14.25" spans="7:7">
      <c r="G30975" s="26"/>
    </row>
    <row r="30976" ht="14.25" spans="7:7">
      <c r="G30976" s="26"/>
    </row>
    <row r="30977" ht="14.25" spans="7:7">
      <c r="G30977" s="26"/>
    </row>
    <row r="30978" ht="14.25" spans="7:7">
      <c r="G30978" s="26"/>
    </row>
    <row r="30979" ht="14.25" spans="7:7">
      <c r="G30979" s="26"/>
    </row>
    <row r="30980" ht="14.25" spans="7:7">
      <c r="G30980" s="26"/>
    </row>
    <row r="30981" ht="14.25" spans="7:7">
      <c r="G30981" s="26"/>
    </row>
    <row r="30982" ht="14.25" spans="7:7">
      <c r="G30982" s="26"/>
    </row>
    <row r="30983" ht="14.25" spans="7:7">
      <c r="G30983" s="26"/>
    </row>
    <row r="30984" ht="14.25" spans="7:7">
      <c r="G30984" s="26"/>
    </row>
    <row r="30985" ht="14.25" spans="7:7">
      <c r="G30985" s="26"/>
    </row>
    <row r="30986" ht="14.25" spans="7:7">
      <c r="G30986" s="26"/>
    </row>
    <row r="30987" ht="14.25" spans="7:7">
      <c r="G30987" s="26"/>
    </row>
    <row r="30988" ht="14.25" spans="7:7">
      <c r="G30988" s="26"/>
    </row>
    <row r="30989" ht="14.25" spans="7:7">
      <c r="G30989" s="26"/>
    </row>
    <row r="30990" ht="14.25" spans="7:7">
      <c r="G30990" s="26"/>
    </row>
    <row r="30991" ht="14.25" spans="7:7">
      <c r="G30991" s="26"/>
    </row>
    <row r="30992" ht="14.25" spans="7:7">
      <c r="G30992" s="26"/>
    </row>
    <row r="30993" ht="14.25" spans="7:7">
      <c r="G30993" s="26"/>
    </row>
    <row r="30994" ht="14.25" spans="7:7">
      <c r="G30994" s="26"/>
    </row>
    <row r="30995" ht="14.25" spans="7:7">
      <c r="G30995" s="26"/>
    </row>
    <row r="30996" ht="14.25" spans="7:7">
      <c r="G30996" s="26"/>
    </row>
    <row r="30997" ht="14.25" spans="7:7">
      <c r="G30997" s="26"/>
    </row>
    <row r="30998" ht="14.25" spans="7:7">
      <c r="G30998" s="26"/>
    </row>
    <row r="30999" ht="14.25" spans="7:7">
      <c r="G30999" s="26"/>
    </row>
    <row r="31000" ht="14.25" spans="7:7">
      <c r="G31000" s="26"/>
    </row>
    <row r="31001" ht="14.25" spans="7:7">
      <c r="G31001" s="26"/>
    </row>
    <row r="31002" ht="14.25" spans="7:7">
      <c r="G31002" s="26"/>
    </row>
    <row r="31003" ht="14.25" spans="7:7">
      <c r="G31003" s="26"/>
    </row>
    <row r="31004" ht="14.25" spans="7:7">
      <c r="G31004" s="26"/>
    </row>
    <row r="31005" ht="14.25" spans="7:7">
      <c r="G31005" s="26"/>
    </row>
    <row r="31006" ht="14.25" spans="7:7">
      <c r="G31006" s="26"/>
    </row>
    <row r="31007" ht="14.25" spans="7:7">
      <c r="G31007" s="26"/>
    </row>
    <row r="31008" ht="14.25" spans="7:7">
      <c r="G31008" s="26"/>
    </row>
    <row r="31009" ht="14.25" spans="7:7">
      <c r="G31009" s="26"/>
    </row>
    <row r="31010" ht="14.25" spans="7:7">
      <c r="G31010" s="26"/>
    </row>
    <row r="31011" ht="14.25" spans="7:7">
      <c r="G31011" s="26"/>
    </row>
    <row r="31012" ht="14.25" spans="7:7">
      <c r="G31012" s="26"/>
    </row>
    <row r="31013" ht="14.25" spans="7:7">
      <c r="G31013" s="26"/>
    </row>
    <row r="31014" ht="14.25" spans="7:7">
      <c r="G31014" s="26"/>
    </row>
    <row r="31015" ht="14.25" spans="7:7">
      <c r="G31015" s="26"/>
    </row>
    <row r="31016" ht="14.25" spans="7:7">
      <c r="G31016" s="26"/>
    </row>
    <row r="31017" ht="14.25" spans="7:7">
      <c r="G31017" s="26"/>
    </row>
    <row r="31018" ht="14.25" spans="7:7">
      <c r="G31018" s="26"/>
    </row>
    <row r="31019" ht="14.25" spans="7:7">
      <c r="G31019" s="26"/>
    </row>
    <row r="31020" ht="14.25" spans="7:7">
      <c r="G31020" s="26"/>
    </row>
    <row r="31021" ht="14.25" spans="7:7">
      <c r="G31021" s="26"/>
    </row>
    <row r="31022" ht="14.25" spans="7:7">
      <c r="G31022" s="26"/>
    </row>
    <row r="31023" ht="14.25" spans="7:7">
      <c r="G31023" s="26"/>
    </row>
    <row r="31024" ht="14.25" spans="7:7">
      <c r="G31024" s="26"/>
    </row>
    <row r="31025" ht="14.25" spans="7:7">
      <c r="G31025" s="26"/>
    </row>
    <row r="31026" ht="14.25" spans="7:7">
      <c r="G31026" s="26"/>
    </row>
    <row r="31027" ht="14.25" spans="7:7">
      <c r="G31027" s="26"/>
    </row>
    <row r="31028" ht="14.25" spans="7:7">
      <c r="G31028" s="26"/>
    </row>
    <row r="31029" ht="14.25" spans="7:7">
      <c r="G31029" s="26"/>
    </row>
    <row r="31030" ht="14.25" spans="7:7">
      <c r="G31030" s="26"/>
    </row>
    <row r="31031" ht="14.25" spans="7:7">
      <c r="G31031" s="26"/>
    </row>
    <row r="31032" ht="14.25" spans="7:7">
      <c r="G31032" s="26"/>
    </row>
    <row r="31033" ht="14.25" spans="7:7">
      <c r="G31033" s="26"/>
    </row>
    <row r="31034" ht="14.25" spans="7:7">
      <c r="G31034" s="26"/>
    </row>
    <row r="31035" ht="14.25" spans="7:7">
      <c r="G31035" s="26"/>
    </row>
    <row r="31036" ht="14.25" spans="7:7">
      <c r="G31036" s="26"/>
    </row>
    <row r="31037" ht="14.25" spans="7:7">
      <c r="G31037" s="26"/>
    </row>
    <row r="31038" ht="14.25" spans="7:7">
      <c r="G31038" s="26"/>
    </row>
    <row r="31039" ht="14.25" spans="7:7">
      <c r="G31039" s="26"/>
    </row>
    <row r="31040" ht="14.25" spans="7:7">
      <c r="G31040" s="26"/>
    </row>
    <row r="31041" ht="14.25" spans="7:7">
      <c r="G31041" s="26"/>
    </row>
    <row r="31042" ht="14.25" spans="7:7">
      <c r="G31042" s="26"/>
    </row>
    <row r="31043" ht="14.25" spans="7:7">
      <c r="G31043" s="26"/>
    </row>
    <row r="31044" ht="14.25" spans="7:7">
      <c r="G31044" s="26"/>
    </row>
    <row r="31045" ht="14.25" spans="7:7">
      <c r="G31045" s="26"/>
    </row>
    <row r="31046" ht="14.25" spans="7:7">
      <c r="G31046" s="26"/>
    </row>
    <row r="31047" ht="14.25" spans="7:7">
      <c r="G31047" s="26"/>
    </row>
    <row r="31048" ht="14.25" spans="7:7">
      <c r="G31048" s="26"/>
    </row>
    <row r="31049" ht="14.25" spans="7:7">
      <c r="G31049" s="26"/>
    </row>
    <row r="31050" ht="14.25" spans="7:7">
      <c r="G31050" s="26"/>
    </row>
    <row r="31051" ht="14.25" spans="7:7">
      <c r="G31051" s="26"/>
    </row>
    <row r="31052" ht="14.25" spans="7:7">
      <c r="G31052" s="26"/>
    </row>
    <row r="31053" ht="14.25" spans="7:7">
      <c r="G31053" s="26"/>
    </row>
    <row r="31054" ht="14.25" spans="7:7">
      <c r="G31054" s="26"/>
    </row>
    <row r="31055" ht="14.25" spans="7:7">
      <c r="G31055" s="26"/>
    </row>
    <row r="31056" ht="14.25" spans="7:7">
      <c r="G31056" s="26"/>
    </row>
    <row r="31057" ht="14.25" spans="7:7">
      <c r="G31057" s="26"/>
    </row>
    <row r="31058" ht="14.25" spans="7:7">
      <c r="G31058" s="26"/>
    </row>
    <row r="31059" ht="14.25" spans="7:7">
      <c r="G31059" s="26"/>
    </row>
    <row r="31060" ht="14.25" spans="7:7">
      <c r="G31060" s="26"/>
    </row>
    <row r="31061" ht="14.25" spans="7:7">
      <c r="G31061" s="26"/>
    </row>
    <row r="31062" ht="14.25" spans="7:7">
      <c r="G31062" s="26"/>
    </row>
    <row r="31063" ht="14.25" spans="7:7">
      <c r="G31063" s="26"/>
    </row>
    <row r="31064" ht="14.25" spans="7:7">
      <c r="G31064" s="26"/>
    </row>
    <row r="31065" ht="14.25" spans="7:7">
      <c r="G31065" s="26"/>
    </row>
    <row r="31066" ht="14.25" spans="7:7">
      <c r="G31066" s="26"/>
    </row>
    <row r="31067" ht="14.25" spans="7:7">
      <c r="G31067" s="26"/>
    </row>
    <row r="31068" ht="14.25" spans="7:7">
      <c r="G31068" s="26"/>
    </row>
    <row r="31069" ht="14.25" spans="7:7">
      <c r="G31069" s="26"/>
    </row>
    <row r="31070" ht="14.25" spans="7:7">
      <c r="G31070" s="26"/>
    </row>
    <row r="31071" ht="14.25" spans="7:7">
      <c r="G31071" s="26"/>
    </row>
    <row r="31072" ht="14.25" spans="7:7">
      <c r="G31072" s="26"/>
    </row>
    <row r="31073" ht="14.25" spans="7:7">
      <c r="G31073" s="26"/>
    </row>
    <row r="31074" ht="14.25" spans="7:7">
      <c r="G31074" s="26"/>
    </row>
    <row r="31075" ht="14.25" spans="7:7">
      <c r="G31075" s="26"/>
    </row>
    <row r="31076" ht="14.25" spans="7:7">
      <c r="G31076" s="26"/>
    </row>
    <row r="31077" ht="14.25" spans="7:7">
      <c r="G31077" s="26"/>
    </row>
    <row r="31078" ht="14.25" spans="7:7">
      <c r="G31078" s="26"/>
    </row>
    <row r="31079" ht="14.25" spans="7:7">
      <c r="G31079" s="26"/>
    </row>
    <row r="31080" ht="14.25" spans="7:7">
      <c r="G31080" s="26"/>
    </row>
    <row r="31081" ht="14.25" spans="7:7">
      <c r="G31081" s="26"/>
    </row>
    <row r="31082" ht="14.25" spans="7:7">
      <c r="G31082" s="26"/>
    </row>
    <row r="31083" ht="14.25" spans="7:7">
      <c r="G31083" s="26"/>
    </row>
    <row r="31084" ht="14.25" spans="7:7">
      <c r="G31084" s="26"/>
    </row>
    <row r="31085" ht="14.25" spans="7:7">
      <c r="G31085" s="26"/>
    </row>
    <row r="31086" ht="14.25" spans="7:7">
      <c r="G31086" s="26"/>
    </row>
    <row r="31087" ht="14.25" spans="7:7">
      <c r="G31087" s="26"/>
    </row>
    <row r="31088" ht="14.25" spans="7:7">
      <c r="G31088" s="26"/>
    </row>
    <row r="31089" ht="14.25" spans="7:7">
      <c r="G31089" s="26"/>
    </row>
    <row r="31090" ht="14.25" spans="7:7">
      <c r="G31090" s="26"/>
    </row>
    <row r="31091" ht="14.25" spans="7:7">
      <c r="G31091" s="26"/>
    </row>
    <row r="31092" ht="14.25" spans="7:7">
      <c r="G31092" s="26"/>
    </row>
    <row r="31093" ht="14.25" spans="7:7">
      <c r="G31093" s="26"/>
    </row>
    <row r="31094" ht="14.25" spans="7:7">
      <c r="G31094" s="26"/>
    </row>
    <row r="31095" ht="14.25" spans="7:7">
      <c r="G31095" s="26"/>
    </row>
    <row r="31096" ht="14.25" spans="7:7">
      <c r="G31096" s="26"/>
    </row>
    <row r="31097" ht="14.25" spans="7:7">
      <c r="G31097" s="26"/>
    </row>
    <row r="31098" ht="14.25" spans="7:7">
      <c r="G31098" s="26"/>
    </row>
    <row r="31099" ht="14.25" spans="7:7">
      <c r="G31099" s="26"/>
    </row>
    <row r="31100" ht="14.25" spans="7:7">
      <c r="G31100" s="26"/>
    </row>
    <row r="31101" ht="14.25" spans="7:7">
      <c r="G31101" s="26"/>
    </row>
    <row r="31102" ht="14.25" spans="7:7">
      <c r="G31102" s="26"/>
    </row>
    <row r="31103" ht="14.25" spans="7:7">
      <c r="G31103" s="26"/>
    </row>
    <row r="31104" ht="14.25" spans="7:7">
      <c r="G31104" s="26"/>
    </row>
    <row r="31105" ht="14.25" spans="7:7">
      <c r="G31105" s="26"/>
    </row>
    <row r="31106" ht="14.25" spans="7:7">
      <c r="G31106" s="26"/>
    </row>
    <row r="31107" ht="14.25" spans="7:7">
      <c r="G31107" s="26"/>
    </row>
    <row r="31108" ht="14.25" spans="7:7">
      <c r="G31108" s="26"/>
    </row>
    <row r="31109" ht="14.25" spans="7:7">
      <c r="G31109" s="26"/>
    </row>
    <row r="31110" ht="14.25" spans="7:7">
      <c r="G31110" s="26"/>
    </row>
    <row r="31111" ht="14.25" spans="7:7">
      <c r="G31111" s="26"/>
    </row>
    <row r="31112" ht="14.25" spans="7:7">
      <c r="G31112" s="26"/>
    </row>
    <row r="31113" ht="14.25" spans="7:7">
      <c r="G31113" s="26"/>
    </row>
    <row r="31114" ht="14.25" spans="7:7">
      <c r="G31114" s="26"/>
    </row>
    <row r="31115" ht="14.25" spans="7:7">
      <c r="G31115" s="26"/>
    </row>
    <row r="31116" ht="14.25" spans="7:7">
      <c r="G31116" s="26"/>
    </row>
    <row r="31117" ht="14.25" spans="7:7">
      <c r="G31117" s="26"/>
    </row>
    <row r="31118" ht="14.25" spans="7:7">
      <c r="G31118" s="26"/>
    </row>
    <row r="31119" ht="14.25" spans="7:7">
      <c r="G31119" s="26"/>
    </row>
    <row r="31120" ht="14.25" spans="7:7">
      <c r="G31120" s="26"/>
    </row>
    <row r="31121" ht="14.25" spans="7:7">
      <c r="G31121" s="26"/>
    </row>
    <row r="31122" ht="14.25" spans="7:7">
      <c r="G31122" s="26"/>
    </row>
    <row r="31123" ht="14.25" spans="7:7">
      <c r="G31123" s="26"/>
    </row>
    <row r="31124" ht="14.25" spans="7:7">
      <c r="G31124" s="26"/>
    </row>
    <row r="31125" ht="14.25" spans="7:7">
      <c r="G31125" s="26"/>
    </row>
    <row r="31126" ht="14.25" spans="7:7">
      <c r="G31126" s="26"/>
    </row>
    <row r="31127" ht="14.25" spans="7:7">
      <c r="G31127" s="26"/>
    </row>
    <row r="31128" ht="14.25" spans="7:7">
      <c r="G31128" s="26"/>
    </row>
    <row r="31129" ht="14.25" spans="7:7">
      <c r="G31129" s="26"/>
    </row>
    <row r="31130" ht="14.25" spans="7:7">
      <c r="G31130" s="26"/>
    </row>
    <row r="31131" ht="14.25" spans="7:7">
      <c r="G31131" s="26"/>
    </row>
    <row r="31132" ht="14.25" spans="7:7">
      <c r="G31132" s="26"/>
    </row>
    <row r="31133" ht="14.25" spans="7:7">
      <c r="G31133" s="26"/>
    </row>
    <row r="31134" ht="14.25" spans="7:7">
      <c r="G31134" s="26"/>
    </row>
    <row r="31135" ht="14.25" spans="7:7">
      <c r="G31135" s="26"/>
    </row>
    <row r="31136" ht="14.25" spans="7:7">
      <c r="G31136" s="26"/>
    </row>
    <row r="31137" ht="14.25" spans="7:7">
      <c r="G31137" s="26"/>
    </row>
    <row r="31138" ht="14.25" spans="7:7">
      <c r="G31138" s="26"/>
    </row>
    <row r="31139" ht="14.25" spans="7:7">
      <c r="G31139" s="26"/>
    </row>
    <row r="31140" ht="14.25" spans="7:7">
      <c r="G31140" s="26"/>
    </row>
    <row r="31141" ht="14.25" spans="7:7">
      <c r="G31141" s="26"/>
    </row>
    <row r="31142" ht="14.25" spans="7:7">
      <c r="G31142" s="26"/>
    </row>
    <row r="31143" ht="14.25" spans="7:7">
      <c r="G31143" s="26"/>
    </row>
    <row r="31144" ht="14.25" spans="7:7">
      <c r="G31144" s="26"/>
    </row>
    <row r="31145" ht="14.25" spans="7:7">
      <c r="G31145" s="26"/>
    </row>
    <row r="31146" ht="14.25" spans="7:7">
      <c r="G31146" s="26"/>
    </row>
    <row r="31147" ht="14.25" spans="7:7">
      <c r="G31147" s="26"/>
    </row>
    <row r="31148" ht="14.25" spans="7:7">
      <c r="G31148" s="26"/>
    </row>
    <row r="31149" ht="14.25" spans="7:7">
      <c r="G31149" s="26"/>
    </row>
    <row r="31150" ht="14.25" spans="7:7">
      <c r="G31150" s="26"/>
    </row>
    <row r="31151" ht="14.25" spans="7:7">
      <c r="G31151" s="26"/>
    </row>
    <row r="31152" ht="14.25" spans="7:7">
      <c r="G31152" s="26"/>
    </row>
    <row r="31153" ht="14.25" spans="7:7">
      <c r="G31153" s="26"/>
    </row>
    <row r="31154" ht="14.25" spans="7:7">
      <c r="G31154" s="26"/>
    </row>
    <row r="31155" ht="14.25" spans="7:7">
      <c r="G31155" s="26"/>
    </row>
    <row r="31156" ht="14.25" spans="7:7">
      <c r="G31156" s="26"/>
    </row>
    <row r="31157" ht="14.25" spans="7:7">
      <c r="G31157" s="26"/>
    </row>
    <row r="31158" ht="14.25" spans="7:7">
      <c r="G31158" s="26"/>
    </row>
    <row r="31159" ht="14.25" spans="7:7">
      <c r="G31159" s="26"/>
    </row>
    <row r="31160" ht="14.25" spans="7:7">
      <c r="G31160" s="26"/>
    </row>
    <row r="31161" ht="14.25" spans="7:7">
      <c r="G31161" s="26"/>
    </row>
    <row r="31162" ht="14.25" spans="7:7">
      <c r="G31162" s="26"/>
    </row>
    <row r="31163" ht="14.25" spans="7:7">
      <c r="G31163" s="26"/>
    </row>
    <row r="31164" ht="14.25" spans="7:7">
      <c r="G31164" s="26"/>
    </row>
    <row r="31165" ht="14.25" spans="7:7">
      <c r="G31165" s="26"/>
    </row>
    <row r="31166" ht="14.25" spans="7:7">
      <c r="G31166" s="26"/>
    </row>
    <row r="31167" ht="14.25" spans="7:7">
      <c r="G31167" s="26"/>
    </row>
    <row r="31168" ht="14.25" spans="7:7">
      <c r="G31168" s="26"/>
    </row>
    <row r="31169" ht="14.25" spans="7:7">
      <c r="G31169" s="26"/>
    </row>
    <row r="31170" ht="14.25" spans="7:7">
      <c r="G31170" s="26"/>
    </row>
    <row r="31171" ht="14.25" spans="7:7">
      <c r="G31171" s="26"/>
    </row>
    <row r="31172" ht="14.25" spans="7:7">
      <c r="G31172" s="26"/>
    </row>
    <row r="31173" ht="14.25" spans="7:7">
      <c r="G31173" s="26"/>
    </row>
    <row r="31174" ht="14.25" spans="7:7">
      <c r="G31174" s="26"/>
    </row>
    <row r="31175" ht="14.25" spans="7:7">
      <c r="G31175" s="26"/>
    </row>
    <row r="31176" ht="14.25" spans="7:7">
      <c r="G31176" s="26"/>
    </row>
    <row r="31177" ht="14.25" spans="7:7">
      <c r="G31177" s="26"/>
    </row>
    <row r="31178" ht="14.25" spans="7:7">
      <c r="G31178" s="26"/>
    </row>
    <row r="31179" ht="14.25" spans="7:7">
      <c r="G31179" s="26"/>
    </row>
    <row r="31180" ht="14.25" spans="7:7">
      <c r="G31180" s="26"/>
    </row>
    <row r="31181" ht="14.25" spans="7:7">
      <c r="G31181" s="26"/>
    </row>
    <row r="31182" ht="14.25" spans="7:7">
      <c r="G31182" s="26"/>
    </row>
    <row r="31183" ht="14.25" spans="7:7">
      <c r="G31183" s="26"/>
    </row>
    <row r="31184" ht="14.25" spans="7:7">
      <c r="G31184" s="26"/>
    </row>
    <row r="31185" ht="14.25" spans="7:7">
      <c r="G31185" s="26"/>
    </row>
    <row r="31186" ht="14.25" spans="7:7">
      <c r="G31186" s="26"/>
    </row>
    <row r="31187" ht="14.25" spans="7:7">
      <c r="G31187" s="26"/>
    </row>
    <row r="31188" ht="14.25" spans="7:7">
      <c r="G31188" s="26"/>
    </row>
    <row r="31189" ht="14.25" spans="7:7">
      <c r="G31189" s="26"/>
    </row>
    <row r="31190" ht="14.25" spans="7:7">
      <c r="G31190" s="26"/>
    </row>
    <row r="31191" ht="14.25" spans="7:7">
      <c r="G31191" s="26"/>
    </row>
    <row r="31192" ht="14.25" spans="7:7">
      <c r="G31192" s="26"/>
    </row>
    <row r="31193" ht="14.25" spans="7:7">
      <c r="G31193" s="26"/>
    </row>
    <row r="31194" ht="14.25" spans="7:7">
      <c r="G31194" s="26"/>
    </row>
    <row r="31195" ht="14.25" spans="7:7">
      <c r="G31195" s="26"/>
    </row>
    <row r="31196" ht="14.25" spans="7:7">
      <c r="G31196" s="26"/>
    </row>
    <row r="31197" ht="14.25" spans="7:7">
      <c r="G31197" s="26"/>
    </row>
    <row r="31198" ht="14.25" spans="7:7">
      <c r="G31198" s="26"/>
    </row>
    <row r="31199" ht="14.25" spans="7:7">
      <c r="G31199" s="26"/>
    </row>
    <row r="31200" ht="14.25" spans="7:7">
      <c r="G31200" s="26"/>
    </row>
    <row r="31201" ht="14.25" spans="7:7">
      <c r="G31201" s="26"/>
    </row>
    <row r="31202" ht="14.25" spans="7:7">
      <c r="G31202" s="26"/>
    </row>
    <row r="31203" ht="14.25" spans="7:7">
      <c r="G31203" s="26"/>
    </row>
    <row r="31204" ht="14.25" spans="7:7">
      <c r="G31204" s="26"/>
    </row>
    <row r="31205" ht="14.25" spans="7:7">
      <c r="G31205" s="26"/>
    </row>
    <row r="31206" ht="14.25" spans="7:7">
      <c r="G31206" s="26"/>
    </row>
    <row r="31207" ht="14.25" spans="7:7">
      <c r="G31207" s="26"/>
    </row>
    <row r="31208" ht="14.25" spans="7:7">
      <c r="G31208" s="26"/>
    </row>
    <row r="31209" ht="14.25" spans="7:7">
      <c r="G31209" s="26"/>
    </row>
    <row r="31210" ht="14.25" spans="7:7">
      <c r="G31210" s="26"/>
    </row>
    <row r="31211" ht="14.25" spans="7:7">
      <c r="G31211" s="26"/>
    </row>
    <row r="31212" ht="14.25" spans="7:7">
      <c r="G31212" s="26"/>
    </row>
    <row r="31213" ht="14.25" spans="7:7">
      <c r="G31213" s="26"/>
    </row>
    <row r="31214" ht="14.25" spans="7:7">
      <c r="G31214" s="26"/>
    </row>
    <row r="31215" ht="14.25" spans="7:7">
      <c r="G31215" s="26"/>
    </row>
    <row r="31216" ht="14.25" spans="7:7">
      <c r="G31216" s="26"/>
    </row>
    <row r="31217" ht="14.25" spans="7:7">
      <c r="G31217" s="26"/>
    </row>
    <row r="31218" ht="14.25" spans="7:7">
      <c r="G31218" s="26"/>
    </row>
    <row r="31219" ht="14.25" spans="7:7">
      <c r="G31219" s="26"/>
    </row>
    <row r="31220" ht="14.25" spans="7:7">
      <c r="G31220" s="26"/>
    </row>
    <row r="31221" ht="14.25" spans="7:7">
      <c r="G31221" s="26"/>
    </row>
    <row r="31222" ht="14.25" spans="7:7">
      <c r="G31222" s="26"/>
    </row>
    <row r="31223" ht="14.25" spans="7:7">
      <c r="G31223" s="26"/>
    </row>
    <row r="31224" ht="14.25" spans="7:7">
      <c r="G31224" s="26"/>
    </row>
    <row r="31225" ht="14.25" spans="7:7">
      <c r="G31225" s="26"/>
    </row>
    <row r="31226" ht="14.25" spans="7:7">
      <c r="G31226" s="26"/>
    </row>
    <row r="31227" ht="14.25" spans="7:7">
      <c r="G31227" s="26"/>
    </row>
    <row r="31228" ht="14.25" spans="7:7">
      <c r="G31228" s="26"/>
    </row>
    <row r="31229" ht="14.25" spans="7:7">
      <c r="G31229" s="26"/>
    </row>
    <row r="31230" ht="14.25" spans="7:7">
      <c r="G31230" s="26"/>
    </row>
    <row r="31231" ht="14.25" spans="7:7">
      <c r="G31231" s="26"/>
    </row>
    <row r="31232" ht="14.25" spans="7:7">
      <c r="G31232" s="26"/>
    </row>
    <row r="31233" ht="14.25" spans="7:7">
      <c r="G31233" s="26"/>
    </row>
    <row r="31234" ht="14.25" spans="7:7">
      <c r="G31234" s="26"/>
    </row>
    <row r="31235" ht="14.25" spans="7:7">
      <c r="G31235" s="26"/>
    </row>
    <row r="31236" ht="14.25" spans="7:7">
      <c r="G31236" s="26"/>
    </row>
    <row r="31237" ht="14.25" spans="7:7">
      <c r="G31237" s="26"/>
    </row>
    <row r="31238" ht="14.25" spans="7:7">
      <c r="G31238" s="26"/>
    </row>
    <row r="31239" ht="14.25" spans="7:7">
      <c r="G31239" s="26"/>
    </row>
    <row r="31240" ht="14.25" spans="7:7">
      <c r="G31240" s="26"/>
    </row>
    <row r="31241" ht="14.25" spans="7:7">
      <c r="G31241" s="26"/>
    </row>
    <row r="31242" ht="14.25" spans="7:7">
      <c r="G31242" s="26"/>
    </row>
    <row r="31243" ht="14.25" spans="7:7">
      <c r="G31243" s="26"/>
    </row>
    <row r="31244" ht="14.25" spans="7:7">
      <c r="G31244" s="26"/>
    </row>
    <row r="31245" ht="14.25" spans="7:7">
      <c r="G31245" s="26"/>
    </row>
    <row r="31246" ht="14.25" spans="7:7">
      <c r="G31246" s="26"/>
    </row>
    <row r="31247" ht="14.25" spans="7:7">
      <c r="G31247" s="26"/>
    </row>
    <row r="31248" ht="14.25" spans="7:7">
      <c r="G31248" s="26"/>
    </row>
    <row r="31249" ht="14.25" spans="7:7">
      <c r="G31249" s="26"/>
    </row>
    <row r="31250" ht="14.25" spans="7:7">
      <c r="G31250" s="26"/>
    </row>
    <row r="31251" ht="14.25" spans="7:7">
      <c r="G31251" s="26"/>
    </row>
    <row r="31252" ht="14.25" spans="7:7">
      <c r="G31252" s="26"/>
    </row>
    <row r="31253" ht="14.25" spans="7:7">
      <c r="G31253" s="26"/>
    </row>
    <row r="31254" ht="14.25" spans="7:7">
      <c r="G31254" s="26"/>
    </row>
    <row r="31255" ht="14.25" spans="7:7">
      <c r="G31255" s="26"/>
    </row>
    <row r="31256" ht="14.25" spans="7:7">
      <c r="G31256" s="26"/>
    </row>
    <row r="31257" ht="14.25" spans="7:7">
      <c r="G31257" s="26"/>
    </row>
    <row r="31258" ht="14.25" spans="7:7">
      <c r="G31258" s="26"/>
    </row>
    <row r="31259" ht="14.25" spans="7:7">
      <c r="G31259" s="26"/>
    </row>
    <row r="31260" ht="14.25" spans="7:7">
      <c r="G31260" s="26"/>
    </row>
    <row r="31261" ht="14.25" spans="7:7">
      <c r="G31261" s="26"/>
    </row>
    <row r="31262" ht="14.25" spans="7:7">
      <c r="G31262" s="26"/>
    </row>
    <row r="31263" ht="14.25" spans="7:7">
      <c r="G31263" s="26"/>
    </row>
    <row r="31264" ht="14.25" spans="7:7">
      <c r="G31264" s="26"/>
    </row>
    <row r="31265" ht="14.25" spans="7:7">
      <c r="G31265" s="26"/>
    </row>
    <row r="31266" ht="14.25" spans="7:7">
      <c r="G31266" s="26"/>
    </row>
    <row r="31267" ht="14.25" spans="7:7">
      <c r="G31267" s="26"/>
    </row>
    <row r="31268" ht="14.25" spans="7:7">
      <c r="G31268" s="26"/>
    </row>
    <row r="31269" ht="14.25" spans="7:7">
      <c r="G31269" s="26"/>
    </row>
    <row r="31270" ht="14.25" spans="7:7">
      <c r="G31270" s="26"/>
    </row>
    <row r="31271" ht="14.25" spans="7:7">
      <c r="G31271" s="26"/>
    </row>
    <row r="31272" ht="14.25" spans="7:7">
      <c r="G31272" s="26"/>
    </row>
    <row r="31273" ht="14.25" spans="7:7">
      <c r="G31273" s="26"/>
    </row>
    <row r="31274" ht="14.25" spans="7:7">
      <c r="G31274" s="26"/>
    </row>
    <row r="31275" ht="14.25" spans="7:7">
      <c r="G31275" s="26"/>
    </row>
    <row r="31276" ht="14.25" spans="7:7">
      <c r="G31276" s="26"/>
    </row>
    <row r="31277" ht="14.25" spans="7:7">
      <c r="G31277" s="26"/>
    </row>
    <row r="31278" ht="14.25" spans="7:7">
      <c r="G31278" s="26"/>
    </row>
    <row r="31279" ht="14.25" spans="7:7">
      <c r="G31279" s="26"/>
    </row>
    <row r="31280" ht="14.25" spans="7:7">
      <c r="G31280" s="26"/>
    </row>
    <row r="31281" ht="14.25" spans="7:7">
      <c r="G31281" s="26"/>
    </row>
    <row r="31282" ht="14.25" spans="7:7">
      <c r="G31282" s="26"/>
    </row>
    <row r="31283" ht="14.25" spans="7:7">
      <c r="G31283" s="26"/>
    </row>
    <row r="31284" ht="14.25" spans="7:7">
      <c r="G31284" s="26"/>
    </row>
    <row r="31285" ht="14.25" spans="7:7">
      <c r="G31285" s="26"/>
    </row>
    <row r="31286" ht="14.25" spans="7:7">
      <c r="G31286" s="26"/>
    </row>
    <row r="31287" ht="14.25" spans="7:7">
      <c r="G31287" s="26"/>
    </row>
    <row r="31288" ht="14.25" spans="7:7">
      <c r="G31288" s="26"/>
    </row>
    <row r="31289" ht="14.25" spans="7:7">
      <c r="G31289" s="26"/>
    </row>
    <row r="31290" ht="14.25" spans="7:7">
      <c r="G31290" s="26"/>
    </row>
    <row r="31291" ht="14.25" spans="7:7">
      <c r="G31291" s="26"/>
    </row>
    <row r="31292" ht="14.25" spans="7:7">
      <c r="G31292" s="26"/>
    </row>
    <row r="31293" ht="14.25" spans="7:7">
      <c r="G31293" s="26"/>
    </row>
    <row r="31294" ht="14.25" spans="7:7">
      <c r="G31294" s="26"/>
    </row>
    <row r="31295" ht="14.25" spans="7:7">
      <c r="G31295" s="26"/>
    </row>
    <row r="31296" ht="14.25" spans="7:7">
      <c r="G31296" s="26"/>
    </row>
    <row r="31297" ht="14.25" spans="7:7">
      <c r="G31297" s="26"/>
    </row>
    <row r="31298" ht="14.25" spans="7:7">
      <c r="G31298" s="26"/>
    </row>
    <row r="31299" ht="14.25" spans="7:7">
      <c r="G31299" s="26"/>
    </row>
    <row r="31300" ht="14.25" spans="7:7">
      <c r="G31300" s="26"/>
    </row>
    <row r="31301" ht="14.25" spans="7:7">
      <c r="G31301" s="26"/>
    </row>
    <row r="31302" ht="14.25" spans="7:7">
      <c r="G31302" s="26"/>
    </row>
    <row r="31303" ht="14.25" spans="7:7">
      <c r="G31303" s="26"/>
    </row>
    <row r="31304" ht="14.25" spans="7:7">
      <c r="G31304" s="26"/>
    </row>
    <row r="31305" ht="14.25" spans="7:7">
      <c r="G31305" s="26"/>
    </row>
    <row r="31306" ht="14.25" spans="7:7">
      <c r="G31306" s="26"/>
    </row>
    <row r="31307" ht="14.25" spans="7:7">
      <c r="G31307" s="26"/>
    </row>
    <row r="31308" ht="14.25" spans="7:7">
      <c r="G31308" s="26"/>
    </row>
    <row r="31309" ht="14.25" spans="7:7">
      <c r="G31309" s="26"/>
    </row>
    <row r="31310" ht="14.25" spans="7:7">
      <c r="G31310" s="26"/>
    </row>
    <row r="31311" ht="14.25" spans="7:7">
      <c r="G31311" s="26"/>
    </row>
    <row r="31312" ht="14.25" spans="7:7">
      <c r="G31312" s="26"/>
    </row>
    <row r="31313" ht="14.25" spans="7:7">
      <c r="G31313" s="26"/>
    </row>
    <row r="31314" ht="14.25" spans="7:7">
      <c r="G31314" s="26"/>
    </row>
    <row r="31315" ht="14.25" spans="7:7">
      <c r="G31315" s="26"/>
    </row>
    <row r="31316" ht="14.25" spans="7:7">
      <c r="G31316" s="26"/>
    </row>
    <row r="31317" ht="14.25" spans="7:7">
      <c r="G31317" s="26"/>
    </row>
    <row r="31318" ht="14.25" spans="7:7">
      <c r="G31318" s="26"/>
    </row>
    <row r="31319" ht="14.25" spans="7:7">
      <c r="G31319" s="26"/>
    </row>
    <row r="31320" ht="14.25" spans="7:7">
      <c r="G31320" s="26"/>
    </row>
    <row r="31321" ht="14.25" spans="7:7">
      <c r="G31321" s="26"/>
    </row>
    <row r="31322" ht="14.25" spans="7:7">
      <c r="G31322" s="26"/>
    </row>
    <row r="31323" ht="14.25" spans="7:7">
      <c r="G31323" s="26"/>
    </row>
    <row r="31324" ht="14.25" spans="7:7">
      <c r="G31324" s="26"/>
    </row>
    <row r="31325" ht="14.25" spans="7:7">
      <c r="G31325" s="26"/>
    </row>
    <row r="31326" ht="14.25" spans="7:7">
      <c r="G31326" s="26"/>
    </row>
    <row r="31327" ht="14.25" spans="7:7">
      <c r="G31327" s="26"/>
    </row>
    <row r="31328" ht="14.25" spans="7:7">
      <c r="G31328" s="26"/>
    </row>
    <row r="31329" ht="14.25" spans="7:7">
      <c r="G31329" s="26"/>
    </row>
    <row r="31330" ht="14.25" spans="7:7">
      <c r="G31330" s="26"/>
    </row>
    <row r="31331" ht="14.25" spans="7:7">
      <c r="G31331" s="26"/>
    </row>
    <row r="31332" ht="14.25" spans="7:7">
      <c r="G31332" s="26"/>
    </row>
    <row r="31333" ht="14.25" spans="7:7">
      <c r="G31333" s="26"/>
    </row>
    <row r="31334" ht="14.25" spans="7:7">
      <c r="G31334" s="26"/>
    </row>
    <row r="31335" ht="14.25" spans="7:7">
      <c r="G31335" s="26"/>
    </row>
    <row r="31336" ht="14.25" spans="7:7">
      <c r="G31336" s="26"/>
    </row>
    <row r="31337" ht="14.25" spans="7:7">
      <c r="G31337" s="26"/>
    </row>
    <row r="31338" ht="14.25" spans="7:7">
      <c r="G31338" s="26"/>
    </row>
    <row r="31339" ht="14.25" spans="7:7">
      <c r="G31339" s="26"/>
    </row>
    <row r="31340" ht="14.25" spans="7:7">
      <c r="G31340" s="26"/>
    </row>
    <row r="31341" ht="14.25" spans="7:7">
      <c r="G31341" s="26"/>
    </row>
    <row r="31342" ht="14.25" spans="7:7">
      <c r="G31342" s="26"/>
    </row>
    <row r="31343" ht="14.25" spans="7:7">
      <c r="G31343" s="26"/>
    </row>
    <row r="31344" ht="14.25" spans="7:7">
      <c r="G31344" s="26"/>
    </row>
    <row r="31345" ht="14.25" spans="7:7">
      <c r="G31345" s="26"/>
    </row>
    <row r="31346" ht="14.25" spans="7:7">
      <c r="G31346" s="26"/>
    </row>
    <row r="31347" ht="14.25" spans="7:7">
      <c r="G31347" s="26"/>
    </row>
    <row r="31348" ht="14.25" spans="7:7">
      <c r="G31348" s="26"/>
    </row>
    <row r="31349" ht="14.25" spans="7:7">
      <c r="G31349" s="26"/>
    </row>
    <row r="31350" ht="14.25" spans="7:7">
      <c r="G31350" s="26"/>
    </row>
    <row r="31351" ht="14.25" spans="7:7">
      <c r="G31351" s="26"/>
    </row>
    <row r="31352" ht="14.25" spans="7:7">
      <c r="G31352" s="26"/>
    </row>
    <row r="31353" ht="14.25" spans="7:7">
      <c r="G31353" s="26"/>
    </row>
    <row r="31354" ht="14.25" spans="7:7">
      <c r="G31354" s="26"/>
    </row>
    <row r="31355" ht="14.25" spans="7:7">
      <c r="G31355" s="26"/>
    </row>
    <row r="31356" ht="14.25" spans="7:7">
      <c r="G31356" s="26"/>
    </row>
    <row r="31357" ht="14.25" spans="7:7">
      <c r="G31357" s="26"/>
    </row>
    <row r="31358" ht="14.25" spans="7:7">
      <c r="G31358" s="26"/>
    </row>
    <row r="31359" ht="14.25" spans="7:7">
      <c r="G31359" s="26"/>
    </row>
    <row r="31360" ht="14.25" spans="7:7">
      <c r="G31360" s="26"/>
    </row>
    <row r="31361" ht="14.25" spans="7:7">
      <c r="G31361" s="26"/>
    </row>
    <row r="31362" ht="14.25" spans="7:7">
      <c r="G31362" s="26"/>
    </row>
    <row r="31363" ht="14.25" spans="7:7">
      <c r="G31363" s="26"/>
    </row>
    <row r="31364" ht="14.25" spans="7:7">
      <c r="G31364" s="26"/>
    </row>
    <row r="31365" ht="14.25" spans="7:7">
      <c r="G31365" s="26"/>
    </row>
    <row r="31366" ht="14.25" spans="7:7">
      <c r="G31366" s="26"/>
    </row>
    <row r="31367" ht="14.25" spans="7:7">
      <c r="G31367" s="26"/>
    </row>
    <row r="31368" ht="14.25" spans="7:7">
      <c r="G31368" s="26"/>
    </row>
    <row r="31369" ht="14.25" spans="7:7">
      <c r="G31369" s="26"/>
    </row>
    <row r="31370" ht="14.25" spans="7:7">
      <c r="G31370" s="26"/>
    </row>
    <row r="31371" ht="14.25" spans="7:7">
      <c r="G31371" s="26"/>
    </row>
    <row r="31372" ht="14.25" spans="7:7">
      <c r="G31372" s="26"/>
    </row>
    <row r="31373" ht="14.25" spans="7:7">
      <c r="G31373" s="26"/>
    </row>
    <row r="31374" ht="14.25" spans="7:7">
      <c r="G31374" s="26"/>
    </row>
    <row r="31375" ht="14.25" spans="7:7">
      <c r="G31375" s="26"/>
    </row>
    <row r="31376" ht="14.25" spans="7:7">
      <c r="G31376" s="26"/>
    </row>
    <row r="31377" ht="14.25" spans="7:7">
      <c r="G31377" s="26"/>
    </row>
    <row r="31378" ht="14.25" spans="7:7">
      <c r="G31378" s="26"/>
    </row>
    <row r="31379" ht="14.25" spans="7:7">
      <c r="G31379" s="26"/>
    </row>
    <row r="31380" ht="14.25" spans="7:7">
      <c r="G31380" s="26"/>
    </row>
    <row r="31381" ht="14.25" spans="7:7">
      <c r="G31381" s="26"/>
    </row>
    <row r="31382" ht="14.25" spans="7:7">
      <c r="G31382" s="26"/>
    </row>
    <row r="31383" ht="14.25" spans="7:7">
      <c r="G31383" s="26"/>
    </row>
    <row r="31384" ht="14.25" spans="7:7">
      <c r="G31384" s="26"/>
    </row>
    <row r="31385" ht="14.25" spans="7:7">
      <c r="G31385" s="26"/>
    </row>
    <row r="31386" ht="14.25" spans="7:7">
      <c r="G31386" s="26"/>
    </row>
    <row r="31387" ht="14.25" spans="7:7">
      <c r="G31387" s="26"/>
    </row>
    <row r="31388" ht="14.25" spans="7:7">
      <c r="G31388" s="26"/>
    </row>
    <row r="31389" ht="14.25" spans="7:7">
      <c r="G31389" s="26"/>
    </row>
    <row r="31390" ht="14.25" spans="7:7">
      <c r="G31390" s="26"/>
    </row>
    <row r="31391" ht="14.25" spans="7:7">
      <c r="G31391" s="26"/>
    </row>
    <row r="31392" ht="14.25" spans="7:7">
      <c r="G31392" s="26"/>
    </row>
    <row r="31393" ht="14.25" spans="7:7">
      <c r="G31393" s="26"/>
    </row>
    <row r="31394" ht="14.25" spans="7:7">
      <c r="G31394" s="26"/>
    </row>
    <row r="31395" ht="14.25" spans="7:7">
      <c r="G31395" s="26"/>
    </row>
    <row r="31396" ht="14.25" spans="7:7">
      <c r="G31396" s="26"/>
    </row>
    <row r="31397" ht="14.25" spans="7:7">
      <c r="G31397" s="26"/>
    </row>
    <row r="31398" ht="14.25" spans="7:7">
      <c r="G31398" s="26"/>
    </row>
    <row r="31399" ht="14.25" spans="7:7">
      <c r="G31399" s="26"/>
    </row>
    <row r="31400" ht="14.25" spans="7:7">
      <c r="G31400" s="26"/>
    </row>
    <row r="31401" ht="14.25" spans="7:7">
      <c r="G31401" s="26"/>
    </row>
    <row r="31402" ht="14.25" spans="7:7">
      <c r="G31402" s="26"/>
    </row>
    <row r="31403" ht="14.25" spans="7:7">
      <c r="G31403" s="26"/>
    </row>
    <row r="31404" ht="14.25" spans="7:7">
      <c r="G31404" s="26"/>
    </row>
    <row r="31405" ht="14.25" spans="7:7">
      <c r="G31405" s="26"/>
    </row>
    <row r="31406" ht="14.25" spans="7:7">
      <c r="G31406" s="26"/>
    </row>
    <row r="31407" ht="14.25" spans="7:7">
      <c r="G31407" s="26"/>
    </row>
    <row r="31408" ht="14.25" spans="7:7">
      <c r="G31408" s="26"/>
    </row>
    <row r="31409" ht="14.25" spans="7:7">
      <c r="G31409" s="26"/>
    </row>
    <row r="31410" ht="14.25" spans="7:7">
      <c r="G31410" s="26"/>
    </row>
    <row r="31411" ht="14.25" spans="7:7">
      <c r="G31411" s="26"/>
    </row>
    <row r="31412" ht="14.25" spans="7:7">
      <c r="G31412" s="26"/>
    </row>
    <row r="31413" ht="14.25" spans="7:7">
      <c r="G31413" s="26"/>
    </row>
    <row r="31414" ht="14.25" spans="7:7">
      <c r="G31414" s="26"/>
    </row>
    <row r="31415" ht="14.25" spans="7:7">
      <c r="G31415" s="26"/>
    </row>
    <row r="31416" ht="14.25" spans="7:7">
      <c r="G31416" s="26"/>
    </row>
    <row r="31417" ht="14.25" spans="7:7">
      <c r="G31417" s="26"/>
    </row>
    <row r="31418" ht="14.25" spans="7:7">
      <c r="G31418" s="26"/>
    </row>
    <row r="31419" ht="14.25" spans="7:7">
      <c r="G31419" s="26"/>
    </row>
    <row r="31420" ht="14.25" spans="7:7">
      <c r="G31420" s="26"/>
    </row>
    <row r="31421" ht="14.25" spans="7:7">
      <c r="G31421" s="26"/>
    </row>
    <row r="31422" ht="14.25" spans="7:7">
      <c r="G31422" s="26"/>
    </row>
    <row r="31423" ht="14.25" spans="7:7">
      <c r="G31423" s="26"/>
    </row>
    <row r="31424" ht="14.25" spans="7:7">
      <c r="G31424" s="26"/>
    </row>
    <row r="31425" ht="14.25" spans="7:7">
      <c r="G31425" s="26"/>
    </row>
    <row r="31426" ht="14.25" spans="7:7">
      <c r="G31426" s="26"/>
    </row>
    <row r="31427" ht="14.25" spans="7:7">
      <c r="G31427" s="26"/>
    </row>
    <row r="31428" ht="14.25" spans="7:7">
      <c r="G31428" s="26"/>
    </row>
    <row r="31429" ht="14.25" spans="7:7">
      <c r="G31429" s="26"/>
    </row>
    <row r="31430" ht="14.25" spans="7:7">
      <c r="G31430" s="26"/>
    </row>
    <row r="31431" ht="14.25" spans="7:7">
      <c r="G31431" s="26"/>
    </row>
    <row r="31432" ht="14.25" spans="7:7">
      <c r="G31432" s="26"/>
    </row>
    <row r="31433" ht="14.25" spans="7:7">
      <c r="G31433" s="26"/>
    </row>
    <row r="31434" ht="14.25" spans="7:7">
      <c r="G31434" s="26"/>
    </row>
    <row r="31435" ht="14.25" spans="7:7">
      <c r="G31435" s="26"/>
    </row>
    <row r="31436" ht="14.25" spans="7:7">
      <c r="G31436" s="26"/>
    </row>
    <row r="31437" ht="14.25" spans="7:7">
      <c r="G31437" s="26"/>
    </row>
    <row r="31438" ht="14.25" spans="7:7">
      <c r="G31438" s="26"/>
    </row>
    <row r="31439" ht="14.25" spans="7:7">
      <c r="G31439" s="26"/>
    </row>
    <row r="31440" ht="14.25" spans="7:7">
      <c r="G31440" s="26"/>
    </row>
    <row r="31441" ht="14.25" spans="7:7">
      <c r="G31441" s="26"/>
    </row>
    <row r="31442" ht="14.25" spans="7:7">
      <c r="G31442" s="26"/>
    </row>
    <row r="31443" ht="14.25" spans="7:7">
      <c r="G31443" s="26"/>
    </row>
    <row r="31444" ht="14.25" spans="7:7">
      <c r="G31444" s="26"/>
    </row>
    <row r="31445" ht="14.25" spans="7:7">
      <c r="G31445" s="26"/>
    </row>
    <row r="31446" ht="14.25" spans="7:7">
      <c r="G31446" s="26"/>
    </row>
    <row r="31447" ht="14.25" spans="7:7">
      <c r="G31447" s="26"/>
    </row>
    <row r="31448" ht="14.25" spans="7:7">
      <c r="G31448" s="26"/>
    </row>
    <row r="31449" ht="14.25" spans="7:7">
      <c r="G31449" s="26"/>
    </row>
    <row r="31450" ht="14.25" spans="7:7">
      <c r="G31450" s="26"/>
    </row>
    <row r="31451" ht="14.25" spans="7:7">
      <c r="G31451" s="26"/>
    </row>
    <row r="31452" ht="14.25" spans="7:7">
      <c r="G31452" s="26"/>
    </row>
    <row r="31453" ht="14.25" spans="7:7">
      <c r="G31453" s="26"/>
    </row>
    <row r="31454" ht="14.25" spans="7:7">
      <c r="G31454" s="26"/>
    </row>
    <row r="31455" ht="14.25" spans="7:7">
      <c r="G31455" s="26"/>
    </row>
    <row r="31456" ht="14.25" spans="7:7">
      <c r="G31456" s="26"/>
    </row>
    <row r="31457" ht="14.25" spans="7:7">
      <c r="G31457" s="26"/>
    </row>
    <row r="31458" ht="14.25" spans="7:7">
      <c r="G31458" s="26"/>
    </row>
    <row r="31459" ht="14.25" spans="7:7">
      <c r="G31459" s="26"/>
    </row>
    <row r="31460" ht="14.25" spans="7:7">
      <c r="G31460" s="26"/>
    </row>
    <row r="31461" ht="14.25" spans="7:7">
      <c r="G31461" s="26"/>
    </row>
    <row r="31462" ht="14.25" spans="7:7">
      <c r="G31462" s="26"/>
    </row>
    <row r="31463" ht="14.25" spans="7:7">
      <c r="G31463" s="26"/>
    </row>
    <row r="31464" ht="14.25" spans="7:7">
      <c r="G31464" s="26"/>
    </row>
    <row r="31465" ht="14.25" spans="7:7">
      <c r="G31465" s="26"/>
    </row>
    <row r="31466" ht="14.25" spans="7:7">
      <c r="G31466" s="26"/>
    </row>
    <row r="31467" ht="14.25" spans="7:7">
      <c r="G31467" s="26"/>
    </row>
    <row r="31468" ht="14.25" spans="7:7">
      <c r="G31468" s="26"/>
    </row>
    <row r="31469" ht="14.25" spans="7:7">
      <c r="G31469" s="26"/>
    </row>
    <row r="31470" ht="14.25" spans="7:7">
      <c r="G31470" s="26"/>
    </row>
    <row r="31471" ht="14.25" spans="7:7">
      <c r="G31471" s="26"/>
    </row>
    <row r="31472" ht="14.25" spans="7:7">
      <c r="G31472" s="26"/>
    </row>
    <row r="31473" ht="14.25" spans="7:7">
      <c r="G31473" s="26"/>
    </row>
    <row r="31474" ht="14.25" spans="7:7">
      <c r="G31474" s="26"/>
    </row>
    <row r="31475" ht="14.25" spans="7:7">
      <c r="G31475" s="26"/>
    </row>
    <row r="31476" ht="14.25" spans="7:7">
      <c r="G31476" s="26"/>
    </row>
    <row r="31477" ht="14.25" spans="7:7">
      <c r="G31477" s="26"/>
    </row>
    <row r="31478" ht="14.25" spans="7:7">
      <c r="G31478" s="26"/>
    </row>
    <row r="31479" ht="14.25" spans="7:7">
      <c r="G31479" s="26"/>
    </row>
    <row r="31480" ht="14.25" spans="7:7">
      <c r="G31480" s="26"/>
    </row>
    <row r="31481" ht="14.25" spans="7:7">
      <c r="G31481" s="26"/>
    </row>
    <row r="31482" ht="14.25" spans="7:7">
      <c r="G31482" s="26"/>
    </row>
    <row r="31483" ht="14.25" spans="7:7">
      <c r="G31483" s="26"/>
    </row>
    <row r="31484" ht="14.25" spans="7:7">
      <c r="G31484" s="26"/>
    </row>
    <row r="31485" ht="14.25" spans="7:7">
      <c r="G31485" s="26"/>
    </row>
    <row r="31486" ht="14.25" spans="7:7">
      <c r="G31486" s="26"/>
    </row>
    <row r="31487" ht="14.25" spans="7:7">
      <c r="G31487" s="26"/>
    </row>
    <row r="31488" ht="14.25" spans="7:7">
      <c r="G31488" s="26"/>
    </row>
    <row r="31489" ht="14.25" spans="7:7">
      <c r="G31489" s="26"/>
    </row>
    <row r="31490" ht="14.25" spans="7:7">
      <c r="G31490" s="26"/>
    </row>
    <row r="31491" ht="14.25" spans="7:7">
      <c r="G31491" s="26"/>
    </row>
    <row r="31492" ht="14.25" spans="7:7">
      <c r="G31492" s="26"/>
    </row>
    <row r="31493" ht="14.25" spans="7:7">
      <c r="G31493" s="26"/>
    </row>
    <row r="31494" ht="14.25" spans="7:7">
      <c r="G31494" s="26"/>
    </row>
    <row r="31495" ht="14.25" spans="7:7">
      <c r="G31495" s="26"/>
    </row>
    <row r="31496" ht="14.25" spans="7:7">
      <c r="G31496" s="26"/>
    </row>
    <row r="31497" ht="14.25" spans="7:7">
      <c r="G31497" s="26"/>
    </row>
    <row r="31498" ht="14.25" spans="7:7">
      <c r="G31498" s="26"/>
    </row>
    <row r="31499" ht="14.25" spans="7:7">
      <c r="G31499" s="26"/>
    </row>
    <row r="31500" ht="14.25" spans="7:7">
      <c r="G31500" s="26"/>
    </row>
    <row r="31501" ht="14.25" spans="7:7">
      <c r="G31501" s="26"/>
    </row>
    <row r="31502" ht="14.25" spans="7:7">
      <c r="G31502" s="26"/>
    </row>
    <row r="31503" ht="14.25" spans="7:7">
      <c r="G31503" s="26"/>
    </row>
    <row r="31504" ht="14.25" spans="7:7">
      <c r="G31504" s="26"/>
    </row>
    <row r="31505" ht="14.25" spans="7:7">
      <c r="G31505" s="26"/>
    </row>
    <row r="31506" ht="14.25" spans="7:7">
      <c r="G31506" s="26"/>
    </row>
    <row r="31507" ht="14.25" spans="7:7">
      <c r="G31507" s="26"/>
    </row>
    <row r="31508" ht="14.25" spans="7:7">
      <c r="G31508" s="26"/>
    </row>
    <row r="31509" ht="14.25" spans="7:7">
      <c r="G31509" s="26"/>
    </row>
    <row r="31510" ht="14.25" spans="7:7">
      <c r="G31510" s="26"/>
    </row>
    <row r="31511" ht="14.25" spans="7:7">
      <c r="G31511" s="26"/>
    </row>
    <row r="31512" ht="14.25" spans="7:7">
      <c r="G31512" s="26"/>
    </row>
    <row r="31513" ht="14.25" spans="7:7">
      <c r="G31513" s="26"/>
    </row>
    <row r="31514" ht="14.25" spans="7:7">
      <c r="G31514" s="26"/>
    </row>
    <row r="31515" ht="14.25" spans="7:7">
      <c r="G31515" s="26"/>
    </row>
    <row r="31516" ht="14.25" spans="7:7">
      <c r="G31516" s="26"/>
    </row>
    <row r="31517" ht="14.25" spans="7:7">
      <c r="G31517" s="26"/>
    </row>
    <row r="31518" ht="14.25" spans="7:7">
      <c r="G31518" s="26"/>
    </row>
    <row r="31519" ht="14.25" spans="7:7">
      <c r="G31519" s="26"/>
    </row>
    <row r="31520" ht="14.25" spans="7:7">
      <c r="G31520" s="26"/>
    </row>
    <row r="31521" ht="14.25" spans="7:7">
      <c r="G31521" s="26"/>
    </row>
    <row r="31522" ht="14.25" spans="7:7">
      <c r="G31522" s="26"/>
    </row>
    <row r="31523" ht="14.25" spans="7:7">
      <c r="G31523" s="26"/>
    </row>
    <row r="31524" ht="14.25" spans="7:7">
      <c r="G31524" s="26"/>
    </row>
    <row r="31525" ht="14.25" spans="7:7">
      <c r="G31525" s="26"/>
    </row>
    <row r="31526" ht="14.25" spans="7:7">
      <c r="G31526" s="26"/>
    </row>
    <row r="31527" ht="14.25" spans="7:7">
      <c r="G31527" s="26"/>
    </row>
    <row r="31528" ht="14.25" spans="7:7">
      <c r="G31528" s="26"/>
    </row>
    <row r="31529" ht="14.25" spans="7:7">
      <c r="G31529" s="26"/>
    </row>
    <row r="31530" ht="14.25" spans="7:7">
      <c r="G31530" s="26"/>
    </row>
    <row r="31531" ht="14.25" spans="7:7">
      <c r="G31531" s="26"/>
    </row>
    <row r="31532" ht="14.25" spans="7:7">
      <c r="G31532" s="26"/>
    </row>
    <row r="31533" ht="14.25" spans="7:7">
      <c r="G31533" s="26"/>
    </row>
    <row r="31534" ht="14.25" spans="7:7">
      <c r="G31534" s="26"/>
    </row>
    <row r="31535" ht="14.25" spans="7:7">
      <c r="G31535" s="26"/>
    </row>
    <row r="31536" ht="14.25" spans="7:7">
      <c r="G31536" s="26"/>
    </row>
    <row r="31537" ht="14.25" spans="7:7">
      <c r="G31537" s="26"/>
    </row>
    <row r="31538" ht="14.25" spans="7:7">
      <c r="G31538" s="26"/>
    </row>
    <row r="31539" ht="14.25" spans="7:7">
      <c r="G31539" s="26"/>
    </row>
    <row r="31540" ht="14.25" spans="7:7">
      <c r="G31540" s="26"/>
    </row>
    <row r="31541" ht="14.25" spans="7:7">
      <c r="G31541" s="26"/>
    </row>
    <row r="31542" ht="14.25" spans="7:7">
      <c r="G31542" s="26"/>
    </row>
    <row r="31543" ht="14.25" spans="7:7">
      <c r="G31543" s="26"/>
    </row>
    <row r="31544" ht="14.25" spans="7:7">
      <c r="G31544" s="26"/>
    </row>
    <row r="31545" ht="14.25" spans="7:7">
      <c r="G31545" s="26"/>
    </row>
    <row r="31546" ht="14.25" spans="7:7">
      <c r="G31546" s="26"/>
    </row>
    <row r="31547" ht="14.25" spans="7:7">
      <c r="G31547" s="26"/>
    </row>
    <row r="31548" ht="14.25" spans="7:7">
      <c r="G31548" s="26"/>
    </row>
    <row r="31549" ht="14.25" spans="7:7">
      <c r="G31549" s="26"/>
    </row>
    <row r="31550" ht="14.25" spans="7:7">
      <c r="G31550" s="26"/>
    </row>
    <row r="31551" ht="14.25" spans="7:7">
      <c r="G31551" s="26"/>
    </row>
    <row r="31552" ht="14.25" spans="7:7">
      <c r="G31552" s="26"/>
    </row>
    <row r="31553" ht="14.25" spans="7:7">
      <c r="G31553" s="26"/>
    </row>
    <row r="31554" ht="14.25" spans="7:7">
      <c r="G31554" s="26"/>
    </row>
    <row r="31555" ht="14.25" spans="7:7">
      <c r="G31555" s="26"/>
    </row>
    <row r="31556" ht="14.25" spans="7:7">
      <c r="G31556" s="26"/>
    </row>
    <row r="31557" ht="14.25" spans="7:7">
      <c r="G31557" s="26"/>
    </row>
    <row r="31558" ht="14.25" spans="7:7">
      <c r="G31558" s="26"/>
    </row>
    <row r="31559" ht="14.25" spans="7:7">
      <c r="G31559" s="26"/>
    </row>
    <row r="31560" ht="14.25" spans="7:7">
      <c r="G31560" s="26"/>
    </row>
    <row r="31561" ht="14.25" spans="7:7">
      <c r="G31561" s="26"/>
    </row>
    <row r="31562" ht="14.25" spans="7:7">
      <c r="G31562" s="26"/>
    </row>
    <row r="31563" ht="14.25" spans="7:7">
      <c r="G31563" s="26"/>
    </row>
    <row r="31564" ht="14.25" spans="7:7">
      <c r="G31564" s="26"/>
    </row>
    <row r="31565" ht="14.25" spans="7:7">
      <c r="G31565" s="26"/>
    </row>
    <row r="31566" ht="14.25" spans="7:7">
      <c r="G31566" s="26"/>
    </row>
    <row r="31567" ht="14.25" spans="7:7">
      <c r="G31567" s="26"/>
    </row>
    <row r="31568" ht="14.25" spans="7:7">
      <c r="G31568" s="26"/>
    </row>
    <row r="31569" ht="14.25" spans="7:7">
      <c r="G31569" s="26"/>
    </row>
    <row r="31570" ht="14.25" spans="7:7">
      <c r="G31570" s="26"/>
    </row>
    <row r="31571" ht="14.25" spans="7:7">
      <c r="G31571" s="26"/>
    </row>
    <row r="31572" ht="14.25" spans="7:7">
      <c r="G31572" s="26"/>
    </row>
    <row r="31573" ht="14.25" spans="7:7">
      <c r="G31573" s="26"/>
    </row>
    <row r="31574" ht="14.25" spans="7:7">
      <c r="G31574" s="26"/>
    </row>
    <row r="31575" ht="14.25" spans="7:7">
      <c r="G31575" s="26"/>
    </row>
    <row r="31576" ht="14.25" spans="7:7">
      <c r="G31576" s="26"/>
    </row>
    <row r="31577" ht="14.25" spans="7:7">
      <c r="G31577" s="26"/>
    </row>
    <row r="31578" ht="14.25" spans="7:7">
      <c r="G31578" s="26"/>
    </row>
    <row r="31579" ht="14.25" spans="7:7">
      <c r="G31579" s="26"/>
    </row>
    <row r="31580" ht="14.25" spans="7:7">
      <c r="G31580" s="26"/>
    </row>
    <row r="31581" ht="14.25" spans="7:7">
      <c r="G31581" s="26"/>
    </row>
    <row r="31582" ht="14.25" spans="7:7">
      <c r="G31582" s="26"/>
    </row>
    <row r="31583" ht="14.25" spans="7:7">
      <c r="G31583" s="26"/>
    </row>
    <row r="31584" ht="14.25" spans="7:7">
      <c r="G31584" s="26"/>
    </row>
    <row r="31585" ht="14.25" spans="7:7">
      <c r="G31585" s="26"/>
    </row>
    <row r="31586" ht="14.25" spans="7:7">
      <c r="G31586" s="26"/>
    </row>
    <row r="31587" ht="14.25" spans="7:7">
      <c r="G31587" s="26"/>
    </row>
    <row r="31588" ht="14.25" spans="7:7">
      <c r="G31588" s="26"/>
    </row>
    <row r="31589" ht="14.25" spans="7:7">
      <c r="G31589" s="26"/>
    </row>
    <row r="31590" ht="14.25" spans="7:7">
      <c r="G31590" s="26"/>
    </row>
    <row r="31591" ht="14.25" spans="7:7">
      <c r="G31591" s="26"/>
    </row>
    <row r="31592" ht="14.25" spans="7:7">
      <c r="G31592" s="26"/>
    </row>
    <row r="31593" ht="14.25" spans="7:7">
      <c r="G31593" s="26"/>
    </row>
    <row r="31594" ht="14.25" spans="7:7">
      <c r="G31594" s="26"/>
    </row>
    <row r="31595" ht="14.25" spans="7:7">
      <c r="G31595" s="26"/>
    </row>
    <row r="31596" ht="14.25" spans="7:7">
      <c r="G31596" s="26"/>
    </row>
    <row r="31597" ht="14.25" spans="7:7">
      <c r="G31597" s="26"/>
    </row>
    <row r="31598" ht="14.25" spans="7:7">
      <c r="G31598" s="26"/>
    </row>
    <row r="31599" ht="14.25" spans="7:7">
      <c r="G31599" s="26"/>
    </row>
    <row r="31600" ht="14.25" spans="7:7">
      <c r="G31600" s="26"/>
    </row>
    <row r="31601" ht="14.25" spans="7:7">
      <c r="G31601" s="26"/>
    </row>
    <row r="31602" ht="14.25" spans="7:7">
      <c r="G31602" s="26"/>
    </row>
    <row r="31603" ht="14.25" spans="7:7">
      <c r="G31603" s="26"/>
    </row>
    <row r="31604" ht="14.25" spans="7:7">
      <c r="G31604" s="26"/>
    </row>
    <row r="31605" ht="14.25" spans="7:7">
      <c r="G31605" s="26"/>
    </row>
    <row r="31606" ht="14.25" spans="7:7">
      <c r="G31606" s="26"/>
    </row>
    <row r="31607" ht="14.25" spans="7:7">
      <c r="G31607" s="26"/>
    </row>
    <row r="31608" ht="14.25" spans="7:7">
      <c r="G31608" s="26"/>
    </row>
    <row r="31609" ht="14.25" spans="7:7">
      <c r="G31609" s="26"/>
    </row>
    <row r="31610" ht="14.25" spans="7:7">
      <c r="G31610" s="26"/>
    </row>
    <row r="31611" ht="14.25" spans="7:7">
      <c r="G31611" s="26"/>
    </row>
    <row r="31612" ht="14.25" spans="7:7">
      <c r="G31612" s="26"/>
    </row>
    <row r="31613" ht="14.25" spans="7:7">
      <c r="G31613" s="26"/>
    </row>
    <row r="31614" ht="14.25" spans="7:7">
      <c r="G31614" s="26"/>
    </row>
    <row r="31615" ht="14.25" spans="7:7">
      <c r="G31615" s="26"/>
    </row>
    <row r="31616" ht="14.25" spans="7:7">
      <c r="G31616" s="26"/>
    </row>
    <row r="31617" ht="14.25" spans="7:7">
      <c r="G31617" s="26"/>
    </row>
    <row r="31618" ht="14.25" spans="7:7">
      <c r="G31618" s="26"/>
    </row>
    <row r="31619" ht="14.25" spans="7:7">
      <c r="G31619" s="26"/>
    </row>
    <row r="31620" ht="14.25" spans="7:7">
      <c r="G31620" s="26"/>
    </row>
    <row r="31621" ht="14.25" spans="7:7">
      <c r="G31621" s="26"/>
    </row>
    <row r="31622" ht="14.25" spans="7:7">
      <c r="G31622" s="26"/>
    </row>
    <row r="31623" ht="14.25" spans="7:7">
      <c r="G31623" s="26"/>
    </row>
    <row r="31624" ht="14.25" spans="7:7">
      <c r="G31624" s="26"/>
    </row>
    <row r="31625" ht="14.25" spans="7:7">
      <c r="G31625" s="26"/>
    </row>
    <row r="31626" ht="14.25" spans="7:7">
      <c r="G31626" s="26"/>
    </row>
    <row r="31627" ht="14.25" spans="7:7">
      <c r="G31627" s="26"/>
    </row>
    <row r="31628" ht="14.25" spans="7:7">
      <c r="G31628" s="26"/>
    </row>
    <row r="31629" ht="14.25" spans="7:7">
      <c r="G31629" s="26"/>
    </row>
    <row r="31630" ht="14.25" spans="7:7">
      <c r="G31630" s="26"/>
    </row>
    <row r="31631" ht="14.25" spans="7:7">
      <c r="G31631" s="26"/>
    </row>
    <row r="31632" ht="14.25" spans="7:7">
      <c r="G31632" s="26"/>
    </row>
    <row r="31633" ht="14.25" spans="7:7">
      <c r="G31633" s="26"/>
    </row>
    <row r="31634" ht="14.25" spans="7:7">
      <c r="G31634" s="26"/>
    </row>
    <row r="31635" ht="14.25" spans="7:7">
      <c r="G31635" s="26"/>
    </row>
    <row r="31636" ht="14.25" spans="7:7">
      <c r="G31636" s="26"/>
    </row>
    <row r="31637" ht="14.25" spans="7:7">
      <c r="G31637" s="26"/>
    </row>
    <row r="31638" ht="14.25" spans="7:7">
      <c r="G31638" s="26"/>
    </row>
    <row r="31639" ht="14.25" spans="7:7">
      <c r="G31639" s="26"/>
    </row>
    <row r="31640" ht="14.25" spans="7:7">
      <c r="G31640" s="26"/>
    </row>
    <row r="31641" ht="14.25" spans="7:7">
      <c r="G31641" s="26"/>
    </row>
    <row r="31642" ht="14.25" spans="7:7">
      <c r="G31642" s="26"/>
    </row>
    <row r="31643" ht="14.25" spans="7:7">
      <c r="G31643" s="26"/>
    </row>
    <row r="31644" ht="14.25" spans="7:7">
      <c r="G31644" s="26"/>
    </row>
    <row r="31645" ht="14.25" spans="7:7">
      <c r="G31645" s="26"/>
    </row>
    <row r="31646" ht="14.25" spans="7:7">
      <c r="G31646" s="26"/>
    </row>
    <row r="31647" ht="14.25" spans="7:7">
      <c r="G31647" s="26"/>
    </row>
    <row r="31648" ht="14.25" spans="7:7">
      <c r="G31648" s="26"/>
    </row>
    <row r="31649" ht="14.25" spans="7:7">
      <c r="G31649" s="26"/>
    </row>
    <row r="31650" ht="14.25" spans="7:7">
      <c r="G31650" s="26"/>
    </row>
    <row r="31651" ht="14.25" spans="7:7">
      <c r="G31651" s="26"/>
    </row>
    <row r="31652" ht="14.25" spans="7:7">
      <c r="G31652" s="26"/>
    </row>
    <row r="31653" ht="14.25" spans="7:7">
      <c r="G31653" s="26"/>
    </row>
    <row r="31654" ht="14.25" spans="7:7">
      <c r="G31654" s="26"/>
    </row>
    <row r="31655" ht="14.25" spans="7:7">
      <c r="G31655" s="26"/>
    </row>
    <row r="31656" ht="14.25" spans="7:7">
      <c r="G31656" s="26"/>
    </row>
    <row r="31657" ht="14.25" spans="7:7">
      <c r="G31657" s="26"/>
    </row>
    <row r="31658" ht="14.25" spans="7:7">
      <c r="G31658" s="26"/>
    </row>
    <row r="31659" ht="14.25" spans="7:7">
      <c r="G31659" s="26"/>
    </row>
    <row r="31660" ht="14.25" spans="7:7">
      <c r="G31660" s="26"/>
    </row>
    <row r="31661" ht="14.25" spans="7:7">
      <c r="G31661" s="26"/>
    </row>
    <row r="31662" ht="14.25" spans="7:7">
      <c r="G31662" s="26"/>
    </row>
    <row r="31663" ht="14.25" spans="7:7">
      <c r="G31663" s="26"/>
    </row>
    <row r="31664" ht="14.25" spans="7:7">
      <c r="G31664" s="26"/>
    </row>
    <row r="31665" ht="14.25" spans="7:7">
      <c r="G31665" s="26"/>
    </row>
    <row r="31666" ht="14.25" spans="7:7">
      <c r="G31666" s="26"/>
    </row>
    <row r="31667" ht="14.25" spans="7:7">
      <c r="G31667" s="26"/>
    </row>
    <row r="31668" ht="14.25" spans="7:7">
      <c r="G31668" s="26"/>
    </row>
    <row r="31669" ht="14.25" spans="7:7">
      <c r="G31669" s="26"/>
    </row>
    <row r="31670" ht="14.25" spans="7:7">
      <c r="G31670" s="26"/>
    </row>
    <row r="31671" ht="14.25" spans="7:7">
      <c r="G31671" s="26"/>
    </row>
    <row r="31672" ht="14.25" spans="7:7">
      <c r="G31672" s="26"/>
    </row>
    <row r="31673" ht="14.25" spans="7:7">
      <c r="G31673" s="26"/>
    </row>
    <row r="31674" ht="14.25" spans="7:7">
      <c r="G31674" s="26"/>
    </row>
    <row r="31675" ht="14.25" spans="7:7">
      <c r="G31675" s="26"/>
    </row>
    <row r="31676" ht="14.25" spans="7:7">
      <c r="G31676" s="26"/>
    </row>
    <row r="31677" ht="14.25" spans="7:7">
      <c r="G31677" s="26"/>
    </row>
    <row r="31678" ht="14.25" spans="7:7">
      <c r="G31678" s="26"/>
    </row>
    <row r="31679" ht="14.25" spans="7:7">
      <c r="G31679" s="26"/>
    </row>
    <row r="31680" ht="14.25" spans="7:7">
      <c r="G31680" s="26"/>
    </row>
    <row r="31681" ht="14.25" spans="7:7">
      <c r="G31681" s="26"/>
    </row>
    <row r="31682" ht="14.25" spans="7:7">
      <c r="G31682" s="26"/>
    </row>
    <row r="31683" ht="14.25" spans="7:7">
      <c r="G31683" s="26"/>
    </row>
    <row r="31684" ht="14.25" spans="7:7">
      <c r="G31684" s="26"/>
    </row>
    <row r="31685" ht="14.25" spans="7:7">
      <c r="G31685" s="26"/>
    </row>
    <row r="31686" ht="14.25" spans="7:7">
      <c r="G31686" s="26"/>
    </row>
    <row r="31687" ht="14.25" spans="7:7">
      <c r="G31687" s="26"/>
    </row>
    <row r="31688" ht="14.25" spans="7:7">
      <c r="G31688" s="26"/>
    </row>
    <row r="31689" ht="14.25" spans="7:7">
      <c r="G31689" s="26"/>
    </row>
    <row r="31690" ht="14.25" spans="7:7">
      <c r="G31690" s="26"/>
    </row>
    <row r="31691" ht="14.25" spans="7:7">
      <c r="G31691" s="26"/>
    </row>
    <row r="31692" ht="14.25" spans="7:7">
      <c r="G31692" s="26"/>
    </row>
    <row r="31693" ht="14.25" spans="7:7">
      <c r="G31693" s="26"/>
    </row>
    <row r="31694" ht="14.25" spans="7:7">
      <c r="G31694" s="26"/>
    </row>
    <row r="31695" ht="14.25" spans="7:7">
      <c r="G31695" s="26"/>
    </row>
    <row r="31696" ht="14.25" spans="7:7">
      <c r="G31696" s="26"/>
    </row>
    <row r="31697" ht="14.25" spans="7:7">
      <c r="G31697" s="26"/>
    </row>
    <row r="31698" ht="14.25" spans="7:7">
      <c r="G31698" s="26"/>
    </row>
    <row r="31699" ht="14.25" spans="7:7">
      <c r="G31699" s="26"/>
    </row>
    <row r="31700" ht="14.25" spans="7:7">
      <c r="G31700" s="26"/>
    </row>
    <row r="31701" ht="14.25" spans="7:7">
      <c r="G31701" s="26"/>
    </row>
    <row r="31702" ht="14.25" spans="7:7">
      <c r="G31702" s="26"/>
    </row>
    <row r="31703" ht="14.25" spans="7:7">
      <c r="G31703" s="26"/>
    </row>
    <row r="31704" ht="14.25" spans="7:7">
      <c r="G31704" s="26"/>
    </row>
    <row r="31705" ht="14.25" spans="7:7">
      <c r="G31705" s="26"/>
    </row>
    <row r="31706" ht="14.25" spans="7:7">
      <c r="G31706" s="26"/>
    </row>
    <row r="31707" ht="14.25" spans="7:7">
      <c r="G31707" s="26"/>
    </row>
    <row r="31708" ht="14.25" spans="7:7">
      <c r="G31708" s="26"/>
    </row>
    <row r="31709" ht="14.25" spans="7:7">
      <c r="G31709" s="26"/>
    </row>
    <row r="31710" ht="14.25" spans="7:7">
      <c r="G31710" s="26"/>
    </row>
    <row r="31711" ht="14.25" spans="7:7">
      <c r="G31711" s="26"/>
    </row>
    <row r="31712" ht="14.25" spans="7:7">
      <c r="G31712" s="26"/>
    </row>
    <row r="31713" ht="14.25" spans="7:7">
      <c r="G31713" s="26"/>
    </row>
    <row r="31714" ht="14.25" spans="7:7">
      <c r="G31714" s="26"/>
    </row>
    <row r="31715" ht="14.25" spans="7:7">
      <c r="G31715" s="26"/>
    </row>
    <row r="31716" ht="14.25" spans="7:7">
      <c r="G31716" s="26"/>
    </row>
    <row r="31717" ht="14.25" spans="7:7">
      <c r="G31717" s="26"/>
    </row>
    <row r="31718" ht="14.25" spans="7:7">
      <c r="G31718" s="26"/>
    </row>
    <row r="31719" ht="14.25" spans="7:7">
      <c r="G31719" s="26"/>
    </row>
    <row r="31720" ht="14.25" spans="7:7">
      <c r="G31720" s="26"/>
    </row>
    <row r="31721" ht="14.25" spans="7:7">
      <c r="G31721" s="26"/>
    </row>
    <row r="31722" ht="14.25" spans="7:7">
      <c r="G31722" s="26"/>
    </row>
    <row r="31723" ht="14.25" spans="7:7">
      <c r="G31723" s="26"/>
    </row>
    <row r="31724" ht="14.25" spans="7:7">
      <c r="G31724" s="26"/>
    </row>
    <row r="31725" ht="14.25" spans="7:7">
      <c r="G31725" s="26"/>
    </row>
    <row r="31726" ht="14.25" spans="7:7">
      <c r="G31726" s="26"/>
    </row>
    <row r="31727" ht="14.25" spans="7:7">
      <c r="G31727" s="26"/>
    </row>
    <row r="31728" ht="14.25" spans="7:7">
      <c r="G31728" s="26"/>
    </row>
    <row r="31729" ht="14.25" spans="7:7">
      <c r="G31729" s="26"/>
    </row>
    <row r="31730" ht="14.25" spans="7:7">
      <c r="G31730" s="26"/>
    </row>
    <row r="31731" ht="14.25" spans="7:7">
      <c r="G31731" s="26"/>
    </row>
    <row r="31732" ht="14.25" spans="7:7">
      <c r="G31732" s="26"/>
    </row>
    <row r="31733" ht="14.25" spans="7:7">
      <c r="G31733" s="26"/>
    </row>
    <row r="31734" ht="14.25" spans="7:7">
      <c r="G31734" s="26"/>
    </row>
    <row r="31735" ht="14.25" spans="7:7">
      <c r="G31735" s="26"/>
    </row>
    <row r="31736" ht="14.25" spans="7:7">
      <c r="G31736" s="26"/>
    </row>
    <row r="31737" ht="14.25" spans="7:7">
      <c r="G31737" s="26"/>
    </row>
    <row r="31738" ht="14.25" spans="7:7">
      <c r="G31738" s="26"/>
    </row>
    <row r="31739" ht="14.25" spans="7:7">
      <c r="G31739" s="26"/>
    </row>
    <row r="31740" ht="14.25" spans="7:7">
      <c r="G31740" s="26"/>
    </row>
    <row r="31741" ht="14.25" spans="7:7">
      <c r="G31741" s="26"/>
    </row>
    <row r="31742" ht="14.25" spans="7:7">
      <c r="G31742" s="26"/>
    </row>
    <row r="31743" ht="14.25" spans="7:7">
      <c r="G31743" s="26"/>
    </row>
    <row r="31744" ht="14.25" spans="7:7">
      <c r="G31744" s="26"/>
    </row>
    <row r="31745" ht="14.25" spans="7:7">
      <c r="G31745" s="26"/>
    </row>
    <row r="31746" ht="14.25" spans="7:7">
      <c r="G31746" s="26"/>
    </row>
    <row r="31747" ht="14.25" spans="7:7">
      <c r="G31747" s="26"/>
    </row>
    <row r="31748" ht="14.25" spans="7:7">
      <c r="G31748" s="26"/>
    </row>
    <row r="31749" ht="14.25" spans="7:7">
      <c r="G31749" s="26"/>
    </row>
    <row r="31750" ht="14.25" spans="7:7">
      <c r="G31750" s="26"/>
    </row>
    <row r="31751" ht="14.25" spans="7:7">
      <c r="G31751" s="26"/>
    </row>
    <row r="31752" ht="14.25" spans="7:7">
      <c r="G31752" s="26"/>
    </row>
    <row r="31753" ht="14.25" spans="7:7">
      <c r="G31753" s="26"/>
    </row>
    <row r="31754" ht="14.25" spans="7:7">
      <c r="G31754" s="26"/>
    </row>
    <row r="31755" ht="14.25" spans="7:7">
      <c r="G31755" s="26"/>
    </row>
    <row r="31756" ht="14.25" spans="7:7">
      <c r="G31756" s="26"/>
    </row>
    <row r="31757" ht="14.25" spans="7:7">
      <c r="G31757" s="26"/>
    </row>
    <row r="31758" ht="14.25" spans="7:7">
      <c r="G31758" s="26"/>
    </row>
    <row r="31759" ht="14.25" spans="7:7">
      <c r="G31759" s="26"/>
    </row>
    <row r="31760" ht="14.25" spans="7:7">
      <c r="G31760" s="26"/>
    </row>
    <row r="31761" ht="14.25" spans="7:7">
      <c r="G31761" s="26"/>
    </row>
    <row r="31762" ht="14.25" spans="7:7">
      <c r="G31762" s="26"/>
    </row>
    <row r="31763" ht="14.25" spans="7:7">
      <c r="G31763" s="26"/>
    </row>
    <row r="31764" ht="14.25" spans="7:7">
      <c r="G31764" s="26"/>
    </row>
    <row r="31765" ht="14.25" spans="7:7">
      <c r="G31765" s="26"/>
    </row>
    <row r="31766" ht="14.25" spans="7:7">
      <c r="G31766" s="26"/>
    </row>
    <row r="31767" ht="14.25" spans="7:7">
      <c r="G31767" s="26"/>
    </row>
    <row r="31768" ht="14.25" spans="7:7">
      <c r="G31768" s="26"/>
    </row>
    <row r="31769" ht="14.25" spans="7:7">
      <c r="G31769" s="26"/>
    </row>
    <row r="31770" ht="14.25" spans="7:7">
      <c r="G31770" s="26"/>
    </row>
    <row r="31771" ht="14.25" spans="7:7">
      <c r="G31771" s="26"/>
    </row>
    <row r="31772" ht="14.25" spans="7:7">
      <c r="G31772" s="26"/>
    </row>
    <row r="31773" ht="14.25" spans="7:7">
      <c r="G31773" s="26"/>
    </row>
    <row r="31774" ht="14.25" spans="7:7">
      <c r="G31774" s="26"/>
    </row>
    <row r="31775" ht="14.25" spans="7:7">
      <c r="G31775" s="26"/>
    </row>
    <row r="31776" ht="14.25" spans="7:7">
      <c r="G31776" s="26"/>
    </row>
    <row r="31777" ht="14.25" spans="7:7">
      <c r="G31777" s="26"/>
    </row>
    <row r="31778" ht="14.25" spans="7:7">
      <c r="G31778" s="26"/>
    </row>
    <row r="31779" ht="14.25" spans="7:7">
      <c r="G31779" s="26"/>
    </row>
    <row r="31780" ht="14.25" spans="7:7">
      <c r="G31780" s="26"/>
    </row>
    <row r="31781" ht="14.25" spans="7:7">
      <c r="G31781" s="26"/>
    </row>
    <row r="31782" ht="14.25" spans="7:7">
      <c r="G31782" s="26"/>
    </row>
    <row r="31783" ht="14.25" spans="7:7">
      <c r="G31783" s="26"/>
    </row>
    <row r="31784" ht="14.25" spans="7:7">
      <c r="G31784" s="26"/>
    </row>
    <row r="31785" ht="14.25" spans="7:7">
      <c r="G31785" s="26"/>
    </row>
    <row r="31786" ht="14.25" spans="7:7">
      <c r="G31786" s="26"/>
    </row>
    <row r="31787" ht="14.25" spans="7:7">
      <c r="G31787" s="26"/>
    </row>
    <row r="31788" ht="14.25" spans="7:7">
      <c r="G31788" s="26"/>
    </row>
    <row r="31789" ht="14.25" spans="7:7">
      <c r="G31789" s="26"/>
    </row>
    <row r="31790" ht="14.25" spans="7:7">
      <c r="G31790" s="26"/>
    </row>
    <row r="31791" ht="14.25" spans="7:7">
      <c r="G31791" s="26"/>
    </row>
    <row r="31792" ht="14.25" spans="7:7">
      <c r="G31792" s="26"/>
    </row>
    <row r="31793" ht="14.25" spans="7:7">
      <c r="G31793" s="26"/>
    </row>
    <row r="31794" ht="14.25" spans="7:7">
      <c r="G31794" s="26"/>
    </row>
    <row r="31795" ht="14.25" spans="7:7">
      <c r="G31795" s="26"/>
    </row>
    <row r="31796" ht="14.25" spans="7:7">
      <c r="G31796" s="26"/>
    </row>
    <row r="31797" ht="14.25" spans="7:7">
      <c r="G31797" s="26"/>
    </row>
    <row r="31798" ht="14.25" spans="7:7">
      <c r="G31798" s="26"/>
    </row>
    <row r="31799" ht="14.25" spans="7:7">
      <c r="G31799" s="26"/>
    </row>
    <row r="31800" ht="14.25" spans="7:7">
      <c r="G31800" s="26"/>
    </row>
    <row r="31801" ht="14.25" spans="7:7">
      <c r="G31801" s="26"/>
    </row>
    <row r="31802" ht="14.25" spans="7:7">
      <c r="G31802" s="26"/>
    </row>
    <row r="31803" ht="14.25" spans="7:7">
      <c r="G31803" s="26"/>
    </row>
    <row r="31804" ht="14.25" spans="7:7">
      <c r="G31804" s="26"/>
    </row>
    <row r="31805" ht="14.25" spans="7:7">
      <c r="G31805" s="26"/>
    </row>
    <row r="31806" ht="14.25" spans="7:7">
      <c r="G31806" s="26"/>
    </row>
    <row r="31807" ht="14.25" spans="7:7">
      <c r="G31807" s="26"/>
    </row>
    <row r="31808" ht="14.25" spans="7:7">
      <c r="G31808" s="26"/>
    </row>
    <row r="31809" ht="14.25" spans="7:7">
      <c r="G31809" s="26"/>
    </row>
    <row r="31810" ht="14.25" spans="7:7">
      <c r="G31810" s="26"/>
    </row>
    <row r="31811" ht="14.25" spans="7:7">
      <c r="G31811" s="26"/>
    </row>
    <row r="31812" ht="14.25" spans="7:7">
      <c r="G31812" s="26"/>
    </row>
    <row r="31813" ht="14.25" spans="7:7">
      <c r="G31813" s="26"/>
    </row>
    <row r="31814" ht="14.25" spans="7:7">
      <c r="G31814" s="26"/>
    </row>
    <row r="31815" ht="14.25" spans="7:7">
      <c r="G31815" s="26"/>
    </row>
    <row r="31816" ht="14.25" spans="7:7">
      <c r="G31816" s="26"/>
    </row>
    <row r="31817" ht="14.25" spans="7:7">
      <c r="G31817" s="26"/>
    </row>
    <row r="31818" ht="14.25" spans="7:7">
      <c r="G31818" s="26"/>
    </row>
    <row r="31819" ht="14.25" spans="7:7">
      <c r="G31819" s="26"/>
    </row>
    <row r="31820" ht="14.25" spans="7:7">
      <c r="G31820" s="26"/>
    </row>
    <row r="31821" ht="14.25" spans="7:7">
      <c r="G31821" s="26"/>
    </row>
    <row r="31822" ht="14.25" spans="7:7">
      <c r="G31822" s="26"/>
    </row>
    <row r="31823" ht="14.25" spans="7:7">
      <c r="G31823" s="26"/>
    </row>
    <row r="31824" ht="14.25" spans="7:7">
      <c r="G31824" s="26"/>
    </row>
    <row r="31825" ht="14.25" spans="7:7">
      <c r="G31825" s="26"/>
    </row>
    <row r="31826" ht="14.25" spans="7:7">
      <c r="G31826" s="26"/>
    </row>
    <row r="31827" ht="14.25" spans="7:7">
      <c r="G31827" s="26"/>
    </row>
    <row r="31828" ht="14.25" spans="7:7">
      <c r="G31828" s="26"/>
    </row>
    <row r="31829" ht="14.25" spans="7:7">
      <c r="G31829" s="26"/>
    </row>
    <row r="31830" ht="14.25" spans="7:7">
      <c r="G31830" s="26"/>
    </row>
    <row r="31831" ht="14.25" spans="7:7">
      <c r="G31831" s="26"/>
    </row>
    <row r="31832" ht="14.25" spans="7:7">
      <c r="G31832" s="26"/>
    </row>
    <row r="31833" ht="14.25" spans="7:7">
      <c r="G31833" s="26"/>
    </row>
    <row r="31834" ht="14.25" spans="7:7">
      <c r="G31834" s="26"/>
    </row>
    <row r="31835" ht="14.25" spans="7:7">
      <c r="G31835" s="26"/>
    </row>
    <row r="31836" ht="14.25" spans="7:7">
      <c r="G31836" s="26"/>
    </row>
    <row r="31837" ht="14.25" spans="7:7">
      <c r="G31837" s="26"/>
    </row>
    <row r="31838" ht="14.25" spans="7:7">
      <c r="G31838" s="26"/>
    </row>
    <row r="31839" ht="14.25" spans="7:7">
      <c r="G31839" s="26"/>
    </row>
    <row r="31840" ht="14.25" spans="7:7">
      <c r="G31840" s="26"/>
    </row>
    <row r="31841" ht="14.25" spans="7:7">
      <c r="G31841" s="26"/>
    </row>
    <row r="31842" ht="14.25" spans="7:7">
      <c r="G31842" s="26"/>
    </row>
    <row r="31843" ht="14.25" spans="7:7">
      <c r="G31843" s="26"/>
    </row>
    <row r="31844" ht="14.25" spans="7:7">
      <c r="G31844" s="26"/>
    </row>
    <row r="31845" ht="14.25" spans="7:7">
      <c r="G31845" s="26"/>
    </row>
    <row r="31846" ht="14.25" spans="7:7">
      <c r="G31846" s="26"/>
    </row>
    <row r="31847" ht="14.25" spans="7:7">
      <c r="G31847" s="26"/>
    </row>
    <row r="31848" ht="14.25" spans="7:7">
      <c r="G31848" s="26"/>
    </row>
    <row r="31849" ht="14.25" spans="7:7">
      <c r="G31849" s="26"/>
    </row>
    <row r="31850" ht="14.25" spans="7:7">
      <c r="G31850" s="26"/>
    </row>
    <row r="31851" ht="14.25" spans="7:7">
      <c r="G31851" s="26"/>
    </row>
    <row r="31852" ht="14.25" spans="7:7">
      <c r="G31852" s="26"/>
    </row>
    <row r="31853" ht="14.25" spans="7:7">
      <c r="G31853" s="26"/>
    </row>
    <row r="31854" ht="14.25" spans="7:7">
      <c r="G31854" s="26"/>
    </row>
    <row r="31855" ht="14.25" spans="7:7">
      <c r="G31855" s="26"/>
    </row>
    <row r="31856" ht="14.25" spans="7:7">
      <c r="G31856" s="26"/>
    </row>
    <row r="31857" ht="14.25" spans="7:7">
      <c r="G31857" s="26"/>
    </row>
    <row r="31858" ht="14.25" spans="7:7">
      <c r="G31858" s="26"/>
    </row>
    <row r="31859" ht="14.25" spans="7:7">
      <c r="G31859" s="26"/>
    </row>
    <row r="31860" ht="14.25" spans="7:7">
      <c r="G31860" s="26"/>
    </row>
    <row r="31861" ht="14.25" spans="7:7">
      <c r="G31861" s="26"/>
    </row>
    <row r="31862" ht="14.25" spans="7:7">
      <c r="G31862" s="26"/>
    </row>
    <row r="31863" ht="14.25" spans="7:7">
      <c r="G31863" s="26"/>
    </row>
    <row r="31864" ht="14.25" spans="7:7">
      <c r="G31864" s="26"/>
    </row>
    <row r="31865" ht="14.25" spans="7:7">
      <c r="G31865" s="26"/>
    </row>
    <row r="31866" ht="14.25" spans="7:7">
      <c r="G31866" s="26"/>
    </row>
    <row r="31867" ht="14.25" spans="7:7">
      <c r="G31867" s="26"/>
    </row>
    <row r="31868" ht="14.25" spans="7:7">
      <c r="G31868" s="26"/>
    </row>
    <row r="31869" ht="14.25" spans="7:7">
      <c r="G31869" s="26"/>
    </row>
    <row r="31870" ht="14.25" spans="7:7">
      <c r="G31870" s="26"/>
    </row>
    <row r="31871" ht="14.25" spans="7:7">
      <c r="G31871" s="26"/>
    </row>
    <row r="31872" ht="14.25" spans="7:7">
      <c r="G31872" s="26"/>
    </row>
    <row r="31873" ht="14.25" spans="7:7">
      <c r="G31873" s="26"/>
    </row>
    <row r="31874" ht="14.25" spans="7:7">
      <c r="G31874" s="26"/>
    </row>
    <row r="31875" ht="14.25" spans="7:7">
      <c r="G31875" s="26"/>
    </row>
    <row r="31876" ht="14.25" spans="7:7">
      <c r="G31876" s="26"/>
    </row>
    <row r="31877" ht="14.25" spans="7:7">
      <c r="G31877" s="26"/>
    </row>
    <row r="31878" ht="14.25" spans="7:7">
      <c r="G31878" s="26"/>
    </row>
    <row r="31879" ht="14.25" spans="7:7">
      <c r="G31879" s="26"/>
    </row>
    <row r="31880" ht="14.25" spans="7:7">
      <c r="G31880" s="26"/>
    </row>
    <row r="31881" ht="14.25" spans="7:7">
      <c r="G31881" s="26"/>
    </row>
    <row r="31882" ht="14.25" spans="7:7">
      <c r="G31882" s="26"/>
    </row>
    <row r="31883" ht="14.25" spans="7:7">
      <c r="G31883" s="26"/>
    </row>
    <row r="31884" ht="14.25" spans="7:7">
      <c r="G31884" s="26"/>
    </row>
    <row r="31885" ht="14.25" spans="7:7">
      <c r="G31885" s="26"/>
    </row>
    <row r="31886" ht="14.25" spans="7:7">
      <c r="G31886" s="26"/>
    </row>
    <row r="31887" ht="14.25" spans="7:7">
      <c r="G31887" s="26"/>
    </row>
    <row r="31888" ht="14.25" spans="7:7">
      <c r="G31888" s="26"/>
    </row>
    <row r="31889" ht="14.25" spans="7:7">
      <c r="G31889" s="26"/>
    </row>
    <row r="31890" ht="14.25" spans="7:7">
      <c r="G31890" s="26"/>
    </row>
    <row r="31891" ht="14.25" spans="7:7">
      <c r="G31891" s="26"/>
    </row>
    <row r="31892" ht="14.25" spans="7:7">
      <c r="G31892" s="26"/>
    </row>
    <row r="31893" ht="14.25" spans="7:7">
      <c r="G31893" s="26"/>
    </row>
    <row r="31894" ht="14.25" spans="7:7">
      <c r="G31894" s="26"/>
    </row>
    <row r="31895" ht="14.25" spans="7:7">
      <c r="G31895" s="26"/>
    </row>
    <row r="31896" ht="14.25" spans="7:7">
      <c r="G31896" s="26"/>
    </row>
    <row r="31897" ht="14.25" spans="7:7">
      <c r="G31897" s="26"/>
    </row>
    <row r="31898" ht="14.25" spans="7:7">
      <c r="G31898" s="26"/>
    </row>
    <row r="31899" ht="14.25" spans="7:7">
      <c r="G31899" s="26"/>
    </row>
    <row r="31900" ht="14.25" spans="7:7">
      <c r="G31900" s="26"/>
    </row>
    <row r="31901" ht="14.25" spans="7:7">
      <c r="G31901" s="26"/>
    </row>
    <row r="31902" ht="14.25" spans="7:7">
      <c r="G31902" s="26"/>
    </row>
    <row r="31903" ht="14.25" spans="7:7">
      <c r="G31903" s="26"/>
    </row>
    <row r="31904" ht="14.25" spans="7:7">
      <c r="G31904" s="26"/>
    </row>
    <row r="31905" ht="14.25" spans="7:7">
      <c r="G31905" s="26"/>
    </row>
    <row r="31906" ht="14.25" spans="7:7">
      <c r="G31906" s="26"/>
    </row>
    <row r="31907" ht="14.25" spans="7:7">
      <c r="G31907" s="26"/>
    </row>
    <row r="31908" ht="14.25" spans="7:7">
      <c r="G31908" s="26"/>
    </row>
    <row r="31909" ht="14.25" spans="7:7">
      <c r="G31909" s="26"/>
    </row>
    <row r="31910" ht="14.25" spans="7:7">
      <c r="G31910" s="26"/>
    </row>
    <row r="31911" ht="14.25" spans="7:7">
      <c r="G31911" s="26"/>
    </row>
    <row r="31912" ht="14.25" spans="7:7">
      <c r="G31912" s="26"/>
    </row>
    <row r="31913" ht="14.25" spans="7:7">
      <c r="G31913" s="26"/>
    </row>
    <row r="31914" ht="14.25" spans="7:7">
      <c r="G31914" s="26"/>
    </row>
    <row r="31915" ht="14.25" spans="7:7">
      <c r="G31915" s="26"/>
    </row>
    <row r="31916" ht="14.25" spans="7:7">
      <c r="G31916" s="26"/>
    </row>
    <row r="31917" ht="14.25" spans="7:7">
      <c r="G31917" s="26"/>
    </row>
    <row r="31918" ht="14.25" spans="7:7">
      <c r="G31918" s="26"/>
    </row>
    <row r="31919" ht="14.25" spans="7:7">
      <c r="G31919" s="26"/>
    </row>
    <row r="31920" ht="14.25" spans="7:7">
      <c r="G31920" s="26"/>
    </row>
    <row r="31921" ht="14.25" spans="7:7">
      <c r="G31921" s="26"/>
    </row>
    <row r="31922" ht="14.25" spans="7:7">
      <c r="G31922" s="26"/>
    </row>
    <row r="31923" ht="14.25" spans="7:7">
      <c r="G31923" s="26"/>
    </row>
    <row r="31924" ht="14.25" spans="7:7">
      <c r="G31924" s="26"/>
    </row>
    <row r="31925" ht="14.25" spans="7:7">
      <c r="G31925" s="26"/>
    </row>
    <row r="31926" ht="14.25" spans="7:7">
      <c r="G31926" s="26"/>
    </row>
    <row r="31927" ht="14.25" spans="7:7">
      <c r="G31927" s="26"/>
    </row>
    <row r="31928" ht="14.25" spans="7:7">
      <c r="G31928" s="26"/>
    </row>
    <row r="31929" ht="14.25" spans="7:7">
      <c r="G31929" s="26"/>
    </row>
    <row r="31930" ht="14.25" spans="7:7">
      <c r="G31930" s="26"/>
    </row>
    <row r="31931" ht="14.25" spans="7:7">
      <c r="G31931" s="26"/>
    </row>
    <row r="31932" ht="14.25" spans="7:7">
      <c r="G31932" s="26"/>
    </row>
    <row r="31933" ht="14.25" spans="7:7">
      <c r="G31933" s="26"/>
    </row>
    <row r="31934" ht="14.25" spans="7:7">
      <c r="G31934" s="26"/>
    </row>
    <row r="31935" ht="14.25" spans="7:7">
      <c r="G31935" s="26"/>
    </row>
    <row r="31936" ht="14.25" spans="7:7">
      <c r="G31936" s="26"/>
    </row>
    <row r="31937" ht="14.25" spans="7:7">
      <c r="G31937" s="26"/>
    </row>
    <row r="31938" ht="14.25" spans="7:7">
      <c r="G31938" s="26"/>
    </row>
    <row r="31939" ht="14.25" spans="7:7">
      <c r="G31939" s="26"/>
    </row>
    <row r="31940" ht="14.25" spans="7:7">
      <c r="G31940" s="26"/>
    </row>
    <row r="31941" ht="14.25" spans="7:7">
      <c r="G31941" s="26"/>
    </row>
    <row r="31942" ht="14.25" spans="7:7">
      <c r="G31942" s="26"/>
    </row>
    <row r="31943" ht="14.25" spans="7:7">
      <c r="G31943" s="26"/>
    </row>
    <row r="31944" ht="14.25" spans="7:7">
      <c r="G31944" s="26"/>
    </row>
    <row r="31945" ht="14.25" spans="7:7">
      <c r="G31945" s="26"/>
    </row>
    <row r="31946" ht="14.25" spans="7:7">
      <c r="G31946" s="26"/>
    </row>
    <row r="31947" ht="14.25" spans="7:7">
      <c r="G31947" s="26"/>
    </row>
    <row r="31948" ht="14.25" spans="7:7">
      <c r="G31948" s="26"/>
    </row>
    <row r="31949" ht="14.25" spans="7:7">
      <c r="G31949" s="26"/>
    </row>
    <row r="31950" ht="14.25" spans="7:7">
      <c r="G31950" s="26"/>
    </row>
    <row r="31951" ht="14.25" spans="7:7">
      <c r="G31951" s="26"/>
    </row>
    <row r="31952" ht="14.25" spans="7:7">
      <c r="G31952" s="26"/>
    </row>
    <row r="31953" ht="14.25" spans="7:7">
      <c r="G31953" s="26"/>
    </row>
    <row r="31954" ht="14.25" spans="7:7">
      <c r="G31954" s="26"/>
    </row>
    <row r="31955" ht="14.25" spans="7:7">
      <c r="G31955" s="26"/>
    </row>
    <row r="31956" ht="14.25" spans="7:7">
      <c r="G31956" s="26"/>
    </row>
    <row r="31957" ht="14.25" spans="7:7">
      <c r="G31957" s="26"/>
    </row>
    <row r="31958" ht="14.25" spans="7:7">
      <c r="G31958" s="26"/>
    </row>
    <row r="31959" ht="14.25" spans="7:7">
      <c r="G31959" s="26"/>
    </row>
    <row r="31960" ht="14.25" spans="7:7">
      <c r="G31960" s="26"/>
    </row>
    <row r="31961" ht="14.25" spans="7:7">
      <c r="G31961" s="26"/>
    </row>
    <row r="31962" ht="14.25" spans="7:7">
      <c r="G31962" s="26"/>
    </row>
    <row r="31963" ht="14.25" spans="7:7">
      <c r="G31963" s="26"/>
    </row>
    <row r="31964" ht="14.25" spans="7:7">
      <c r="G31964" s="26"/>
    </row>
    <row r="31965" ht="14.25" spans="7:7">
      <c r="G31965" s="26"/>
    </row>
    <row r="31966" ht="14.25" spans="7:7">
      <c r="G31966" s="26"/>
    </row>
    <row r="31967" ht="14.25" spans="7:7">
      <c r="G31967" s="26"/>
    </row>
    <row r="31968" ht="14.25" spans="7:7">
      <c r="G31968" s="26"/>
    </row>
    <row r="31969" ht="14.25" spans="7:7">
      <c r="G31969" s="26"/>
    </row>
    <row r="31970" ht="14.25" spans="7:7">
      <c r="G31970" s="26"/>
    </row>
    <row r="31971" ht="14.25" spans="7:7">
      <c r="G31971" s="26"/>
    </row>
    <row r="31972" ht="14.25" spans="7:7">
      <c r="G31972" s="26"/>
    </row>
    <row r="31973" ht="14.25" spans="7:7">
      <c r="G31973" s="26"/>
    </row>
    <row r="31974" ht="14.25" spans="7:7">
      <c r="G31974" s="26"/>
    </row>
    <row r="31975" ht="14.25" spans="7:7">
      <c r="G31975" s="26"/>
    </row>
    <row r="31976" ht="14.25" spans="7:7">
      <c r="G31976" s="26"/>
    </row>
    <row r="31977" ht="14.25" spans="7:7">
      <c r="G31977" s="26"/>
    </row>
    <row r="31978" ht="14.25" spans="7:7">
      <c r="G31978" s="26"/>
    </row>
    <row r="31979" ht="14.25" spans="7:7">
      <c r="G31979" s="26"/>
    </row>
    <row r="31980" ht="14.25" spans="7:7">
      <c r="G31980" s="26"/>
    </row>
    <row r="31981" ht="14.25" spans="7:7">
      <c r="G31981" s="26"/>
    </row>
    <row r="31982" ht="14.25" spans="7:7">
      <c r="G31982" s="26"/>
    </row>
    <row r="31983" ht="14.25" spans="7:7">
      <c r="G31983" s="26"/>
    </row>
    <row r="31984" ht="14.25" spans="7:7">
      <c r="G31984" s="26"/>
    </row>
    <row r="31985" ht="14.25" spans="7:7">
      <c r="G31985" s="26"/>
    </row>
    <row r="31986" ht="14.25" spans="7:7">
      <c r="G31986" s="26"/>
    </row>
    <row r="31987" ht="14.25" spans="7:7">
      <c r="G31987" s="26"/>
    </row>
    <row r="31988" ht="14.25" spans="7:7">
      <c r="G31988" s="26"/>
    </row>
    <row r="31989" ht="14.25" spans="7:7">
      <c r="G31989" s="26"/>
    </row>
    <row r="31990" ht="14.25" spans="7:7">
      <c r="G31990" s="26"/>
    </row>
    <row r="31991" ht="14.25" spans="7:7">
      <c r="G31991" s="26"/>
    </row>
    <row r="31992" ht="14.25" spans="7:7">
      <c r="G31992" s="26"/>
    </row>
    <row r="31993" ht="14.25" spans="7:7">
      <c r="G31993" s="26"/>
    </row>
    <row r="31994" ht="14.25" spans="7:7">
      <c r="G31994" s="26"/>
    </row>
    <row r="31995" ht="14.25" spans="7:7">
      <c r="G31995" s="26"/>
    </row>
    <row r="31996" ht="14.25" spans="7:7">
      <c r="G31996" s="26"/>
    </row>
    <row r="31997" ht="14.25" spans="7:7">
      <c r="G31997" s="26"/>
    </row>
    <row r="31998" ht="14.25" spans="7:7">
      <c r="G31998" s="26"/>
    </row>
    <row r="31999" ht="14.25" spans="7:7">
      <c r="G31999" s="26"/>
    </row>
    <row r="32000" ht="14.25" spans="7:7">
      <c r="G32000" s="26"/>
    </row>
    <row r="32001" ht="14.25" spans="7:7">
      <c r="G32001" s="26"/>
    </row>
    <row r="32002" ht="14.25" spans="7:7">
      <c r="G32002" s="26"/>
    </row>
    <row r="32003" ht="14.25" spans="7:7">
      <c r="G32003" s="26"/>
    </row>
    <row r="32004" ht="14.25" spans="7:7">
      <c r="G32004" s="26"/>
    </row>
    <row r="32005" ht="14.25" spans="7:7">
      <c r="G32005" s="26"/>
    </row>
    <row r="32006" ht="14.25" spans="7:7">
      <c r="G32006" s="26"/>
    </row>
    <row r="32007" ht="14.25" spans="7:7">
      <c r="G32007" s="26"/>
    </row>
    <row r="32008" ht="14.25" spans="7:7">
      <c r="G32008" s="26"/>
    </row>
    <row r="32009" ht="14.25" spans="7:7">
      <c r="G32009" s="26"/>
    </row>
    <row r="32010" ht="14.25" spans="7:7">
      <c r="G32010" s="26"/>
    </row>
    <row r="32011" ht="14.25" spans="7:7">
      <c r="G32011" s="26"/>
    </row>
    <row r="32012" ht="14.25" spans="7:7">
      <c r="G32012" s="26"/>
    </row>
    <row r="32013" ht="14.25" spans="7:7">
      <c r="G32013" s="26"/>
    </row>
    <row r="32014" ht="14.25" spans="7:7">
      <c r="G32014" s="26"/>
    </row>
    <row r="32015" ht="14.25" spans="7:7">
      <c r="G32015" s="26"/>
    </row>
    <row r="32016" ht="14.25" spans="7:7">
      <c r="G32016" s="26"/>
    </row>
    <row r="32017" ht="14.25" spans="7:7">
      <c r="G32017" s="26"/>
    </row>
    <row r="32018" ht="14.25" spans="7:7">
      <c r="G32018" s="26"/>
    </row>
    <row r="32019" ht="14.25" spans="7:7">
      <c r="G32019" s="26"/>
    </row>
    <row r="32020" ht="14.25" spans="7:7">
      <c r="G32020" s="26"/>
    </row>
    <row r="32021" ht="14.25" spans="7:7">
      <c r="G32021" s="26"/>
    </row>
    <row r="32022" ht="14.25" spans="7:7">
      <c r="G32022" s="26"/>
    </row>
    <row r="32023" ht="14.25" spans="7:7">
      <c r="G32023" s="26"/>
    </row>
    <row r="32024" ht="14.25" spans="7:7">
      <c r="G32024" s="26"/>
    </row>
    <row r="32025" ht="14.25" spans="7:7">
      <c r="G32025" s="26"/>
    </row>
    <row r="32026" ht="14.25" spans="7:7">
      <c r="G32026" s="26"/>
    </row>
    <row r="32027" ht="14.25" spans="7:7">
      <c r="G32027" s="26"/>
    </row>
    <row r="32028" ht="14.25" spans="7:7">
      <c r="G32028" s="26"/>
    </row>
    <row r="32029" ht="14.25" spans="7:7">
      <c r="G32029" s="26"/>
    </row>
    <row r="32030" ht="14.25" spans="7:7">
      <c r="G32030" s="26"/>
    </row>
    <row r="32031" ht="14.25" spans="7:7">
      <c r="G32031" s="26"/>
    </row>
    <row r="32032" ht="14.25" spans="7:7">
      <c r="G32032" s="26"/>
    </row>
    <row r="32033" ht="14.25" spans="7:7">
      <c r="G32033" s="26"/>
    </row>
    <row r="32034" ht="14.25" spans="7:7">
      <c r="G32034" s="26"/>
    </row>
    <row r="32035" ht="14.25" spans="7:7">
      <c r="G32035" s="26"/>
    </row>
    <row r="32036" ht="14.25" spans="7:7">
      <c r="G32036" s="26"/>
    </row>
    <row r="32037" ht="14.25" spans="7:7">
      <c r="G32037" s="26"/>
    </row>
    <row r="32038" ht="14.25" spans="7:7">
      <c r="G32038" s="26"/>
    </row>
    <row r="32039" ht="14.25" spans="7:7">
      <c r="G32039" s="26"/>
    </row>
    <row r="32040" ht="14.25" spans="7:7">
      <c r="G32040" s="26"/>
    </row>
    <row r="32041" ht="14.25" spans="7:7">
      <c r="G32041" s="26"/>
    </row>
    <row r="32042" ht="14.25" spans="7:7">
      <c r="G32042" s="26"/>
    </row>
    <row r="32043" ht="14.25" spans="7:7">
      <c r="G32043" s="26"/>
    </row>
    <row r="32044" ht="14.25" spans="7:7">
      <c r="G32044" s="26"/>
    </row>
    <row r="32045" ht="14.25" spans="7:7">
      <c r="G32045" s="26"/>
    </row>
    <row r="32046" ht="14.25" spans="7:7">
      <c r="G32046" s="26"/>
    </row>
    <row r="32047" ht="14.25" spans="7:7">
      <c r="G32047" s="26"/>
    </row>
    <row r="32048" ht="14.25" spans="7:7">
      <c r="G32048" s="26"/>
    </row>
    <row r="32049" ht="14.25" spans="7:7">
      <c r="G32049" s="26"/>
    </row>
    <row r="32050" ht="14.25" spans="7:7">
      <c r="G32050" s="26"/>
    </row>
    <row r="32051" ht="14.25" spans="7:7">
      <c r="G32051" s="26"/>
    </row>
    <row r="32052" ht="14.25" spans="7:7">
      <c r="G32052" s="26"/>
    </row>
    <row r="32053" ht="14.25" spans="7:7">
      <c r="G32053" s="26"/>
    </row>
    <row r="32054" ht="14.25" spans="7:7">
      <c r="G32054" s="26"/>
    </row>
    <row r="32055" ht="14.25" spans="7:7">
      <c r="G32055" s="26"/>
    </row>
    <row r="32056" ht="14.25" spans="7:7">
      <c r="G32056" s="26"/>
    </row>
    <row r="32057" ht="14.25" spans="7:7">
      <c r="G32057" s="26"/>
    </row>
    <row r="32058" ht="14.25" spans="7:7">
      <c r="G32058" s="26"/>
    </row>
    <row r="32059" ht="14.25" spans="7:7">
      <c r="G32059" s="26"/>
    </row>
    <row r="32060" ht="14.25" spans="7:7">
      <c r="G32060" s="26"/>
    </row>
    <row r="32061" ht="14.25" spans="7:7">
      <c r="G32061" s="26"/>
    </row>
    <row r="32062" ht="14.25" spans="7:7">
      <c r="G32062" s="26"/>
    </row>
    <row r="32063" ht="14.25" spans="7:7">
      <c r="G32063" s="26"/>
    </row>
    <row r="32064" ht="14.25" spans="7:7">
      <c r="G32064" s="26"/>
    </row>
    <row r="32065" ht="14.25" spans="7:7">
      <c r="G32065" s="26"/>
    </row>
    <row r="32066" ht="14.25" spans="7:7">
      <c r="G32066" s="26"/>
    </row>
    <row r="32067" ht="14.25" spans="7:7">
      <c r="G32067" s="26"/>
    </row>
    <row r="32068" ht="14.25" spans="7:7">
      <c r="G32068" s="26"/>
    </row>
    <row r="32069" ht="14.25" spans="7:7">
      <c r="G32069" s="26"/>
    </row>
    <row r="32070" ht="14.25" spans="7:7">
      <c r="G32070" s="26"/>
    </row>
    <row r="32071" ht="14.25" spans="7:7">
      <c r="G32071" s="26"/>
    </row>
    <row r="32072" ht="14.25" spans="7:7">
      <c r="G32072" s="26"/>
    </row>
    <row r="32073" ht="14.25" spans="7:7">
      <c r="G32073" s="26"/>
    </row>
    <row r="32074" ht="14.25" spans="7:7">
      <c r="G32074" s="26"/>
    </row>
    <row r="32075" ht="14.25" spans="7:7">
      <c r="G32075" s="26"/>
    </row>
    <row r="32076" ht="14.25" spans="7:7">
      <c r="G32076" s="26"/>
    </row>
    <row r="32077" ht="14.25" spans="7:7">
      <c r="G32077" s="26"/>
    </row>
    <row r="32078" ht="14.25" spans="7:7">
      <c r="G32078" s="26"/>
    </row>
    <row r="32079" ht="14.25" spans="7:7">
      <c r="G32079" s="26"/>
    </row>
    <row r="32080" ht="14.25" spans="7:7">
      <c r="G32080" s="26"/>
    </row>
    <row r="32081" ht="14.25" spans="7:7">
      <c r="G32081" s="26"/>
    </row>
    <row r="32082" ht="14.25" spans="7:7">
      <c r="G32082" s="26"/>
    </row>
    <row r="32083" ht="14.25" spans="7:7">
      <c r="G32083" s="26"/>
    </row>
    <row r="32084" ht="14.25" spans="7:7">
      <c r="G32084" s="26"/>
    </row>
    <row r="32085" ht="14.25" spans="7:7">
      <c r="G32085" s="26"/>
    </row>
    <row r="32086" ht="14.25" spans="7:7">
      <c r="G32086" s="26"/>
    </row>
    <row r="32087" ht="14.25" spans="7:7">
      <c r="G32087" s="26"/>
    </row>
    <row r="32088" ht="14.25" spans="7:7">
      <c r="G32088" s="26"/>
    </row>
    <row r="32089" ht="14.25" spans="7:7">
      <c r="G32089" s="26"/>
    </row>
    <row r="32090" ht="14.25" spans="7:7">
      <c r="G32090" s="26"/>
    </row>
    <row r="32091" ht="14.25" spans="7:7">
      <c r="G32091" s="26"/>
    </row>
    <row r="32092" ht="14.25" spans="7:7">
      <c r="G32092" s="26"/>
    </row>
    <row r="32093" ht="14.25" spans="7:7">
      <c r="G32093" s="26"/>
    </row>
    <row r="32094" ht="14.25" spans="7:7">
      <c r="G32094" s="26"/>
    </row>
    <row r="32095" ht="14.25" spans="7:7">
      <c r="G32095" s="26"/>
    </row>
    <row r="32096" ht="14.25" spans="7:7">
      <c r="G32096" s="26"/>
    </row>
    <row r="32097" ht="14.25" spans="7:7">
      <c r="G32097" s="26"/>
    </row>
    <row r="32098" ht="14.25" spans="7:7">
      <c r="G32098" s="26"/>
    </row>
    <row r="32099" ht="14.25" spans="7:7">
      <c r="G32099" s="26"/>
    </row>
    <row r="32100" ht="14.25" spans="7:7">
      <c r="G32100" s="26"/>
    </row>
    <row r="32101" ht="14.25" spans="7:7">
      <c r="G32101" s="26"/>
    </row>
    <row r="32102" ht="14.25" spans="7:7">
      <c r="G32102" s="26"/>
    </row>
    <row r="32103" ht="14.25" spans="7:7">
      <c r="G32103" s="26"/>
    </row>
    <row r="32104" ht="14.25" spans="7:7">
      <c r="G32104" s="26"/>
    </row>
    <row r="32105" ht="14.25" spans="7:7">
      <c r="G32105" s="26"/>
    </row>
    <row r="32106" ht="14.25" spans="7:7">
      <c r="G32106" s="26"/>
    </row>
    <row r="32107" ht="14.25" spans="7:7">
      <c r="G32107" s="26"/>
    </row>
    <row r="32108" ht="14.25" spans="7:7">
      <c r="G32108" s="26"/>
    </row>
    <row r="32109" ht="14.25" spans="7:7">
      <c r="G32109" s="26"/>
    </row>
    <row r="32110" ht="14.25" spans="7:7">
      <c r="G32110" s="26"/>
    </row>
    <row r="32111" ht="14.25" spans="7:7">
      <c r="G32111" s="26"/>
    </row>
    <row r="32112" ht="14.25" spans="7:7">
      <c r="G32112" s="26"/>
    </row>
    <row r="32113" ht="14.25" spans="7:7">
      <c r="G32113" s="26"/>
    </row>
    <row r="32114" ht="14.25" spans="7:7">
      <c r="G32114" s="26"/>
    </row>
    <row r="32115" ht="14.25" spans="7:7">
      <c r="G32115" s="26"/>
    </row>
    <row r="32116" ht="14.25" spans="7:7">
      <c r="G32116" s="26"/>
    </row>
    <row r="32117" ht="14.25" spans="7:7">
      <c r="G32117" s="26"/>
    </row>
    <row r="32118" ht="14.25" spans="7:7">
      <c r="G32118" s="26"/>
    </row>
    <row r="32119" ht="14.25" spans="7:7">
      <c r="G32119" s="26"/>
    </row>
    <row r="32120" ht="14.25" spans="7:7">
      <c r="G32120" s="26"/>
    </row>
    <row r="32121" ht="14.25" spans="7:7">
      <c r="G32121" s="26"/>
    </row>
    <row r="32122" ht="14.25" spans="7:7">
      <c r="G32122" s="26"/>
    </row>
    <row r="32123" ht="14.25" spans="7:7">
      <c r="G32123" s="26"/>
    </row>
    <row r="32124" ht="14.25" spans="7:7">
      <c r="G32124" s="26"/>
    </row>
    <row r="32125" ht="14.25" spans="7:7">
      <c r="G32125" s="26"/>
    </row>
    <row r="32126" ht="14.25" spans="7:7">
      <c r="G32126" s="26"/>
    </row>
    <row r="32127" ht="14.25" spans="7:7">
      <c r="G32127" s="26"/>
    </row>
    <row r="32128" ht="14.25" spans="7:7">
      <c r="G32128" s="26"/>
    </row>
    <row r="32129" ht="14.25" spans="7:7">
      <c r="G32129" s="26"/>
    </row>
    <row r="32130" ht="14.25" spans="7:7">
      <c r="G32130" s="26"/>
    </row>
    <row r="32131" ht="14.25" spans="7:7">
      <c r="G32131" s="26"/>
    </row>
    <row r="32132" ht="14.25" spans="7:7">
      <c r="G32132" s="26"/>
    </row>
    <row r="32133" ht="14.25" spans="7:7">
      <c r="G32133" s="26"/>
    </row>
    <row r="32134" ht="14.25" spans="7:7">
      <c r="G32134" s="26"/>
    </row>
    <row r="32135" ht="14.25" spans="7:7">
      <c r="G32135" s="26"/>
    </row>
    <row r="32136" ht="14.25" spans="7:7">
      <c r="G32136" s="26"/>
    </row>
    <row r="32137" ht="14.25" spans="7:7">
      <c r="G32137" s="26"/>
    </row>
    <row r="32138" ht="14.25" spans="7:7">
      <c r="G32138" s="26"/>
    </row>
    <row r="32139" ht="14.25" spans="7:7">
      <c r="G32139" s="26"/>
    </row>
    <row r="32140" ht="14.25" spans="7:7">
      <c r="G32140" s="26"/>
    </row>
    <row r="32141" ht="14.25" spans="7:7">
      <c r="G32141" s="26"/>
    </row>
    <row r="32142" ht="14.25" spans="7:7">
      <c r="G32142" s="26"/>
    </row>
    <row r="32143" ht="14.25" spans="7:7">
      <c r="G32143" s="26"/>
    </row>
    <row r="32144" ht="14.25" spans="7:7">
      <c r="G32144" s="26"/>
    </row>
    <row r="32145" ht="14.25" spans="7:7">
      <c r="G32145" s="26"/>
    </row>
    <row r="32146" ht="14.25" spans="7:7">
      <c r="G32146" s="26"/>
    </row>
    <row r="32147" ht="14.25" spans="7:7">
      <c r="G32147" s="26"/>
    </row>
    <row r="32148" ht="14.25" spans="7:7">
      <c r="G32148" s="26"/>
    </row>
    <row r="32149" ht="14.25" spans="7:7">
      <c r="G32149" s="26"/>
    </row>
    <row r="32150" ht="14.25" spans="7:7">
      <c r="G32150" s="26"/>
    </row>
    <row r="32151" ht="14.25" spans="7:7">
      <c r="G32151" s="26"/>
    </row>
    <row r="32152" ht="14.25" spans="7:7">
      <c r="G32152" s="26"/>
    </row>
    <row r="32153" ht="14.25" spans="7:7">
      <c r="G32153" s="26"/>
    </row>
    <row r="32154" ht="14.25" spans="7:7">
      <c r="G32154" s="26"/>
    </row>
    <row r="32155" ht="14.25" spans="7:7">
      <c r="G32155" s="26"/>
    </row>
    <row r="32156" ht="14.25" spans="7:7">
      <c r="G32156" s="26"/>
    </row>
    <row r="32157" ht="14.25" spans="7:7">
      <c r="G32157" s="26"/>
    </row>
    <row r="32158" ht="14.25" spans="7:7">
      <c r="G32158" s="26"/>
    </row>
    <row r="32159" ht="14.25" spans="7:7">
      <c r="G32159" s="26"/>
    </row>
    <row r="32160" ht="14.25" spans="7:7">
      <c r="G32160" s="26"/>
    </row>
    <row r="32161" ht="14.25" spans="7:7">
      <c r="G32161" s="26"/>
    </row>
    <row r="32162" ht="14.25" spans="7:7">
      <c r="G32162" s="26"/>
    </row>
    <row r="32163" ht="14.25" spans="7:7">
      <c r="G32163" s="26"/>
    </row>
    <row r="32164" ht="14.25" spans="7:7">
      <c r="G32164" s="26"/>
    </row>
    <row r="32165" ht="14.25" spans="7:7">
      <c r="G32165" s="26"/>
    </row>
    <row r="32166" ht="14.25" spans="7:7">
      <c r="G32166" s="26"/>
    </row>
    <row r="32167" ht="14.25" spans="7:7">
      <c r="G32167" s="26"/>
    </row>
    <row r="32168" ht="14.25" spans="7:7">
      <c r="G32168" s="26"/>
    </row>
    <row r="32169" ht="14.25" spans="7:7">
      <c r="G32169" s="26"/>
    </row>
    <row r="32170" ht="14.25" spans="7:7">
      <c r="G32170" s="26"/>
    </row>
    <row r="32171" ht="14.25" spans="7:7">
      <c r="G32171" s="26"/>
    </row>
    <row r="32172" ht="14.25" spans="7:7">
      <c r="G32172" s="26"/>
    </row>
    <row r="32173" ht="14.25" spans="7:7">
      <c r="G32173" s="26"/>
    </row>
    <row r="32174" ht="14.25" spans="7:7">
      <c r="G32174" s="26"/>
    </row>
    <row r="32175" ht="14.25" spans="7:7">
      <c r="G32175" s="26"/>
    </row>
    <row r="32176" ht="14.25" spans="7:7">
      <c r="G32176" s="26"/>
    </row>
    <row r="32177" ht="14.25" spans="7:7">
      <c r="G32177" s="26"/>
    </row>
    <row r="32178" ht="14.25" spans="7:7">
      <c r="G32178" s="26"/>
    </row>
    <row r="32179" ht="14.25" spans="7:7">
      <c r="G32179" s="26"/>
    </row>
    <row r="32180" ht="14.25" spans="7:7">
      <c r="G32180" s="26"/>
    </row>
    <row r="32181" ht="14.25" spans="7:7">
      <c r="G32181" s="26"/>
    </row>
    <row r="32182" ht="14.25" spans="7:7">
      <c r="G32182" s="26"/>
    </row>
    <row r="32183" ht="14.25" spans="7:7">
      <c r="G32183" s="26"/>
    </row>
    <row r="32184" ht="14.25" spans="7:7">
      <c r="G32184" s="26"/>
    </row>
    <row r="32185" ht="14.25" spans="7:7">
      <c r="G32185" s="26"/>
    </row>
    <row r="32186" ht="14.25" spans="7:7">
      <c r="G32186" s="26"/>
    </row>
    <row r="32187" ht="14.25" spans="7:7">
      <c r="G32187" s="26"/>
    </row>
    <row r="32188" ht="14.25" spans="7:7">
      <c r="G32188" s="26"/>
    </row>
    <row r="32189" ht="14.25" spans="7:7">
      <c r="G32189" s="26"/>
    </row>
    <row r="32190" ht="14.25" spans="7:7">
      <c r="G32190" s="26"/>
    </row>
    <row r="32191" ht="14.25" spans="7:7">
      <c r="G32191" s="26"/>
    </row>
    <row r="32192" ht="14.25" spans="7:7">
      <c r="G32192" s="26"/>
    </row>
    <row r="32193" ht="14.25" spans="7:7">
      <c r="G32193" s="26"/>
    </row>
    <row r="32194" ht="14.25" spans="7:7">
      <c r="G32194" s="26"/>
    </row>
    <row r="32195" ht="14.25" spans="7:7">
      <c r="G32195" s="26"/>
    </row>
    <row r="32196" ht="14.25" spans="7:7">
      <c r="G32196" s="26"/>
    </row>
    <row r="32197" ht="14.25" spans="7:7">
      <c r="G32197" s="26"/>
    </row>
    <row r="32198" ht="14.25" spans="7:7">
      <c r="G32198" s="26"/>
    </row>
    <row r="32199" ht="14.25" spans="7:7">
      <c r="G32199" s="26"/>
    </row>
    <row r="32200" ht="14.25" spans="7:7">
      <c r="G32200" s="26"/>
    </row>
    <row r="32201" ht="14.25" spans="7:7">
      <c r="G32201" s="26"/>
    </row>
    <row r="32202" ht="14.25" spans="7:7">
      <c r="G32202" s="26"/>
    </row>
    <row r="32203" ht="14.25" spans="7:7">
      <c r="G32203" s="26"/>
    </row>
    <row r="32204" ht="14.25" spans="7:7">
      <c r="G32204" s="26"/>
    </row>
    <row r="32205" ht="14.25" spans="7:7">
      <c r="G32205" s="26"/>
    </row>
    <row r="32206" ht="14.25" spans="7:7">
      <c r="G32206" s="26"/>
    </row>
    <row r="32207" ht="14.25" spans="7:7">
      <c r="G32207" s="26"/>
    </row>
    <row r="32208" ht="14.25" spans="7:7">
      <c r="G32208" s="26"/>
    </row>
    <row r="32209" ht="14.25" spans="7:7">
      <c r="G32209" s="26"/>
    </row>
    <row r="32210" ht="14.25" spans="7:7">
      <c r="G32210" s="26"/>
    </row>
    <row r="32211" ht="14.25" spans="7:7">
      <c r="G32211" s="26"/>
    </row>
    <row r="32212" ht="14.25" spans="7:7">
      <c r="G32212" s="26"/>
    </row>
    <row r="32213" ht="14.25" spans="7:7">
      <c r="G32213" s="26"/>
    </row>
    <row r="32214" ht="14.25" spans="7:7">
      <c r="G32214" s="26"/>
    </row>
    <row r="32215" ht="14.25" spans="7:7">
      <c r="G32215" s="26"/>
    </row>
    <row r="32216" ht="14.25" spans="7:7">
      <c r="G32216" s="26"/>
    </row>
    <row r="32217" ht="14.25" spans="7:7">
      <c r="G32217" s="26"/>
    </row>
    <row r="32218" ht="14.25" spans="7:7">
      <c r="G32218" s="26"/>
    </row>
    <row r="32219" ht="14.25" spans="7:7">
      <c r="G32219" s="26"/>
    </row>
    <row r="32220" ht="14.25" spans="7:7">
      <c r="G32220" s="26"/>
    </row>
    <row r="32221" ht="14.25" spans="7:7">
      <c r="G32221" s="26"/>
    </row>
    <row r="32222" ht="14.25" spans="7:7">
      <c r="G32222" s="26"/>
    </row>
    <row r="32223" ht="14.25" spans="7:7">
      <c r="G32223" s="26"/>
    </row>
    <row r="32224" ht="14.25" spans="7:7">
      <c r="G32224" s="26"/>
    </row>
    <row r="32225" ht="14.25" spans="7:7">
      <c r="G32225" s="26"/>
    </row>
    <row r="32226" ht="14.25" spans="7:7">
      <c r="G32226" s="26"/>
    </row>
    <row r="32227" ht="14.25" spans="7:7">
      <c r="G32227" s="26"/>
    </row>
    <row r="32228" ht="14.25" spans="7:7">
      <c r="G32228" s="26"/>
    </row>
    <row r="32229" ht="14.25" spans="7:7">
      <c r="G32229" s="26"/>
    </row>
    <row r="32230" ht="14.25" spans="7:7">
      <c r="G32230" s="26"/>
    </row>
    <row r="32231" ht="14.25" spans="7:7">
      <c r="G32231" s="26"/>
    </row>
    <row r="32232" ht="14.25" spans="7:7">
      <c r="G32232" s="26"/>
    </row>
    <row r="32233" ht="14.25" spans="7:7">
      <c r="G32233" s="26"/>
    </row>
    <row r="32234" ht="14.25" spans="7:7">
      <c r="G32234" s="26"/>
    </row>
    <row r="32235" ht="14.25" spans="7:7">
      <c r="G32235" s="26"/>
    </row>
    <row r="32236" ht="14.25" spans="7:7">
      <c r="G32236" s="26"/>
    </row>
    <row r="32237" ht="14.25" spans="7:7">
      <c r="G32237" s="26"/>
    </row>
    <row r="32238" ht="14.25" spans="7:7">
      <c r="G32238" s="26"/>
    </row>
    <row r="32239" ht="14.25" spans="7:7">
      <c r="G32239" s="26"/>
    </row>
    <row r="32240" ht="14.25" spans="7:7">
      <c r="G32240" s="26"/>
    </row>
    <row r="32241" ht="14.25" spans="7:7">
      <c r="G32241" s="26"/>
    </row>
    <row r="32242" ht="14.25" spans="7:7">
      <c r="G32242" s="26"/>
    </row>
    <row r="32243" ht="14.25" spans="7:7">
      <c r="G32243" s="26"/>
    </row>
    <row r="32244" ht="14.25" spans="7:7">
      <c r="G32244" s="26"/>
    </row>
    <row r="32245" ht="14.25" spans="7:7">
      <c r="G32245" s="26"/>
    </row>
    <row r="32246" ht="14.25" spans="7:7">
      <c r="G32246" s="26"/>
    </row>
    <row r="32247" ht="14.25" spans="7:7">
      <c r="G32247" s="26"/>
    </row>
    <row r="32248" ht="14.25" spans="7:7">
      <c r="G32248" s="26"/>
    </row>
    <row r="32249" ht="14.25" spans="7:7">
      <c r="G32249" s="26"/>
    </row>
    <row r="32250" ht="14.25" spans="7:7">
      <c r="G32250" s="26"/>
    </row>
    <row r="32251" ht="14.25" spans="7:7">
      <c r="G32251" s="26"/>
    </row>
    <row r="32252" ht="14.25" spans="7:7">
      <c r="G32252" s="26"/>
    </row>
    <row r="32253" ht="14.25" spans="7:7">
      <c r="G32253" s="26"/>
    </row>
    <row r="32254" ht="14.25" spans="7:7">
      <c r="G32254" s="26"/>
    </row>
    <row r="32255" ht="14.25" spans="7:7">
      <c r="G32255" s="26"/>
    </row>
    <row r="32256" ht="14.25" spans="7:7">
      <c r="G32256" s="26"/>
    </row>
    <row r="32257" ht="14.25" spans="7:7">
      <c r="G32257" s="26"/>
    </row>
    <row r="32258" ht="14.25" spans="7:7">
      <c r="G32258" s="26"/>
    </row>
    <row r="32259" ht="14.25" spans="7:7">
      <c r="G32259" s="26"/>
    </row>
    <row r="32260" ht="14.25" spans="7:7">
      <c r="G32260" s="26"/>
    </row>
    <row r="32261" ht="14.25" spans="7:7">
      <c r="G32261" s="26"/>
    </row>
    <row r="32262" ht="14.25" spans="7:7">
      <c r="G32262" s="26"/>
    </row>
    <row r="32263" ht="14.25" spans="7:7">
      <c r="G32263" s="26"/>
    </row>
    <row r="32264" ht="14.25" spans="7:7">
      <c r="G32264" s="26"/>
    </row>
    <row r="32265" ht="14.25" spans="7:7">
      <c r="G32265" s="26"/>
    </row>
    <row r="32266" ht="14.25" spans="7:7">
      <c r="G32266" s="26"/>
    </row>
    <row r="32267" ht="14.25" spans="7:7">
      <c r="G32267" s="26"/>
    </row>
    <row r="32268" ht="14.25" spans="7:7">
      <c r="G32268" s="26"/>
    </row>
    <row r="32269" ht="14.25" spans="7:7">
      <c r="G32269" s="26"/>
    </row>
    <row r="32270" ht="14.25" spans="7:7">
      <c r="G32270" s="26"/>
    </row>
    <row r="32271" ht="14.25" spans="7:7">
      <c r="G32271" s="26"/>
    </row>
    <row r="32272" ht="14.25" spans="7:7">
      <c r="G32272" s="26"/>
    </row>
    <row r="32273" ht="14.25" spans="7:7">
      <c r="G32273" s="26"/>
    </row>
    <row r="32274" ht="14.25" spans="7:7">
      <c r="G32274" s="26"/>
    </row>
    <row r="32275" ht="14.25" spans="7:7">
      <c r="G32275" s="26"/>
    </row>
    <row r="32276" ht="14.25" spans="7:7">
      <c r="G32276" s="26"/>
    </row>
    <row r="32277" ht="14.25" spans="7:7">
      <c r="G32277" s="26"/>
    </row>
    <row r="32278" ht="14.25" spans="7:7">
      <c r="G32278" s="26"/>
    </row>
    <row r="32279" ht="14.25" spans="7:7">
      <c r="G32279" s="26"/>
    </row>
    <row r="32280" ht="14.25" spans="7:7">
      <c r="G32280" s="26"/>
    </row>
    <row r="32281" ht="14.25" spans="7:7">
      <c r="G32281" s="26"/>
    </row>
    <row r="32282" ht="14.25" spans="7:7">
      <c r="G32282" s="26"/>
    </row>
    <row r="32283" ht="14.25" spans="7:7">
      <c r="G32283" s="26"/>
    </row>
    <row r="32284" ht="14.25" spans="7:7">
      <c r="G32284" s="26"/>
    </row>
    <row r="32285" ht="14.25" spans="7:7">
      <c r="G32285" s="26"/>
    </row>
    <row r="32286" ht="14.25" spans="7:7">
      <c r="G32286" s="26"/>
    </row>
    <row r="32287" ht="14.25" spans="7:7">
      <c r="G32287" s="26"/>
    </row>
    <row r="32288" ht="14.25" spans="7:7">
      <c r="G32288" s="26"/>
    </row>
    <row r="32289" ht="14.25" spans="7:7">
      <c r="G32289" s="26"/>
    </row>
    <row r="32290" ht="14.25" spans="7:7">
      <c r="G32290" s="26"/>
    </row>
    <row r="32291" ht="14.25" spans="7:7">
      <c r="G32291" s="26"/>
    </row>
    <row r="32292" ht="14.25" spans="7:7">
      <c r="G32292" s="26"/>
    </row>
    <row r="32293" ht="14.25" spans="7:7">
      <c r="G32293" s="26"/>
    </row>
    <row r="32294" ht="14.25" spans="7:7">
      <c r="G32294" s="26"/>
    </row>
    <row r="32295" ht="14.25" spans="7:7">
      <c r="G32295" s="26"/>
    </row>
    <row r="32296" ht="14.25" spans="7:7">
      <c r="G32296" s="26"/>
    </row>
    <row r="32297" ht="14.25" spans="7:7">
      <c r="G32297" s="26"/>
    </row>
    <row r="32298" ht="14.25" spans="7:7">
      <c r="G32298" s="26"/>
    </row>
    <row r="32299" ht="14.25" spans="7:7">
      <c r="G32299" s="26"/>
    </row>
    <row r="32300" ht="14.25" spans="7:7">
      <c r="G32300" s="26"/>
    </row>
    <row r="32301" ht="14.25" spans="7:7">
      <c r="G32301" s="26"/>
    </row>
    <row r="32302" ht="14.25" spans="7:7">
      <c r="G32302" s="26"/>
    </row>
    <row r="32303" ht="14.25" spans="7:7">
      <c r="G32303" s="26"/>
    </row>
    <row r="32304" ht="14.25" spans="7:7">
      <c r="G32304" s="26"/>
    </row>
    <row r="32305" ht="14.25" spans="7:7">
      <c r="G32305" s="26"/>
    </row>
    <row r="32306" ht="14.25" spans="7:7">
      <c r="G32306" s="26"/>
    </row>
    <row r="32307" ht="14.25" spans="7:7">
      <c r="G32307" s="26"/>
    </row>
    <row r="32308" ht="14.25" spans="7:7">
      <c r="G32308" s="26"/>
    </row>
    <row r="32309" ht="14.25" spans="7:7">
      <c r="G32309" s="26"/>
    </row>
    <row r="32310" ht="14.25" spans="7:7">
      <c r="G32310" s="26"/>
    </row>
    <row r="32311" ht="14.25" spans="7:7">
      <c r="G32311" s="26"/>
    </row>
    <row r="32312" ht="14.25" spans="7:7">
      <c r="G32312" s="26"/>
    </row>
    <row r="32313" ht="14.25" spans="7:7">
      <c r="G32313" s="26"/>
    </row>
    <row r="32314" ht="14.25" spans="7:7">
      <c r="G32314" s="26"/>
    </row>
    <row r="32315" ht="14.25" spans="7:7">
      <c r="G32315" s="26"/>
    </row>
    <row r="32316" ht="14.25" spans="7:7">
      <c r="G32316" s="26"/>
    </row>
    <row r="32317" ht="14.25" spans="7:7">
      <c r="G32317" s="26"/>
    </row>
    <row r="32318" ht="14.25" spans="7:7">
      <c r="G32318" s="26"/>
    </row>
    <row r="32319" ht="14.25" spans="7:7">
      <c r="G32319" s="26"/>
    </row>
    <row r="32320" ht="14.25" spans="7:7">
      <c r="G32320" s="26"/>
    </row>
    <row r="32321" ht="14.25" spans="7:7">
      <c r="G32321" s="26"/>
    </row>
    <row r="32322" ht="14.25" spans="7:7">
      <c r="G32322" s="26"/>
    </row>
    <row r="32323" ht="14.25" spans="7:7">
      <c r="G32323" s="26"/>
    </row>
    <row r="32324" ht="14.25" spans="7:7">
      <c r="G32324" s="26"/>
    </row>
    <row r="32325" ht="14.25" spans="7:7">
      <c r="G32325" s="26"/>
    </row>
    <row r="32326" ht="14.25" spans="7:7">
      <c r="G32326" s="26"/>
    </row>
    <row r="32327" ht="14.25" spans="7:7">
      <c r="G32327" s="26"/>
    </row>
    <row r="32328" ht="14.25" spans="7:7">
      <c r="G32328" s="26"/>
    </row>
    <row r="32329" ht="14.25" spans="7:7">
      <c r="G32329" s="26"/>
    </row>
    <row r="32330" ht="14.25" spans="7:7">
      <c r="G32330" s="26"/>
    </row>
    <row r="32331" ht="14.25" spans="7:7">
      <c r="G32331" s="26"/>
    </row>
    <row r="32332" ht="14.25" spans="7:7">
      <c r="G32332" s="26"/>
    </row>
    <row r="32333" ht="14.25" spans="7:7">
      <c r="G32333" s="26"/>
    </row>
    <row r="32334" ht="14.25" spans="7:7">
      <c r="G32334" s="26"/>
    </row>
    <row r="32335" ht="14.25" spans="7:7">
      <c r="G32335" s="26"/>
    </row>
    <row r="32336" ht="14.25" spans="7:7">
      <c r="G32336" s="26"/>
    </row>
    <row r="32337" ht="14.25" spans="7:7">
      <c r="G32337" s="26"/>
    </row>
    <row r="32338" ht="14.25" spans="7:7">
      <c r="G32338" s="26"/>
    </row>
    <row r="32339" ht="14.25" spans="7:7">
      <c r="G32339" s="26"/>
    </row>
    <row r="32340" ht="14.25" spans="7:7">
      <c r="G32340" s="26"/>
    </row>
    <row r="32341" ht="14.25" spans="7:7">
      <c r="G32341" s="26"/>
    </row>
    <row r="32342" ht="14.25" spans="7:7">
      <c r="G32342" s="26"/>
    </row>
    <row r="32343" ht="14.25" spans="7:7">
      <c r="G32343" s="26"/>
    </row>
    <row r="32344" ht="14.25" spans="7:7">
      <c r="G32344" s="26"/>
    </row>
    <row r="32345" ht="14.25" spans="7:7">
      <c r="G32345" s="26"/>
    </row>
    <row r="32346" ht="14.25" spans="7:7">
      <c r="G32346" s="26"/>
    </row>
    <row r="32347" ht="14.25" spans="7:7">
      <c r="G32347" s="26"/>
    </row>
    <row r="32348" ht="14.25" spans="7:7">
      <c r="G32348" s="26"/>
    </row>
    <row r="32349" ht="14.25" spans="7:7">
      <c r="G32349" s="26"/>
    </row>
    <row r="32350" ht="14.25" spans="7:7">
      <c r="G32350" s="26"/>
    </row>
    <row r="32351" ht="14.25" spans="7:7">
      <c r="G32351" s="26"/>
    </row>
    <row r="32352" ht="14.25" spans="7:7">
      <c r="G32352" s="26"/>
    </row>
    <row r="32353" ht="14.25" spans="7:7">
      <c r="G32353" s="26"/>
    </row>
    <row r="32354" ht="14.25" spans="7:7">
      <c r="G32354" s="26"/>
    </row>
    <row r="32355" ht="14.25" spans="7:7">
      <c r="G32355" s="26"/>
    </row>
    <row r="32356" ht="14.25" spans="7:7">
      <c r="G32356" s="26"/>
    </row>
    <row r="32357" ht="14.25" spans="7:7">
      <c r="G32357" s="26"/>
    </row>
    <row r="32358" ht="14.25" spans="7:7">
      <c r="G32358" s="26"/>
    </row>
    <row r="32359" ht="14.25" spans="7:7">
      <c r="G32359" s="26"/>
    </row>
    <row r="32360" ht="14.25" spans="7:7">
      <c r="G32360" s="26"/>
    </row>
    <row r="32361" ht="14.25" spans="7:7">
      <c r="G32361" s="26"/>
    </row>
    <row r="32362" ht="14.25" spans="7:7">
      <c r="G32362" s="26"/>
    </row>
    <row r="32363" ht="14.25" spans="7:7">
      <c r="G32363" s="26"/>
    </row>
    <row r="32364" ht="14.25" spans="7:7">
      <c r="G32364" s="26"/>
    </row>
    <row r="32365" ht="14.25" spans="7:7">
      <c r="G32365" s="26"/>
    </row>
    <row r="32366" ht="14.25" spans="7:7">
      <c r="G32366" s="26"/>
    </row>
    <row r="32367" ht="14.25" spans="7:7">
      <c r="G32367" s="26"/>
    </row>
    <row r="32368" ht="14.25" spans="7:7">
      <c r="G32368" s="26"/>
    </row>
    <row r="32369" ht="14.25" spans="7:7">
      <c r="G32369" s="26"/>
    </row>
    <row r="32370" ht="14.25" spans="7:7">
      <c r="G32370" s="26"/>
    </row>
    <row r="32371" ht="14.25" spans="7:7">
      <c r="G32371" s="26"/>
    </row>
    <row r="32372" ht="14.25" spans="7:7">
      <c r="G32372" s="26"/>
    </row>
    <row r="32373" ht="14.25" spans="7:7">
      <c r="G32373" s="26"/>
    </row>
    <row r="32374" ht="14.25" spans="7:7">
      <c r="G32374" s="26"/>
    </row>
    <row r="32375" ht="14.25" spans="7:7">
      <c r="G32375" s="26"/>
    </row>
    <row r="32376" ht="14.25" spans="7:7">
      <c r="G32376" s="26"/>
    </row>
    <row r="32377" ht="14.25" spans="7:7">
      <c r="G32377" s="26"/>
    </row>
    <row r="32378" ht="14.25" spans="7:7">
      <c r="G32378" s="26"/>
    </row>
    <row r="32379" ht="14.25" spans="7:7">
      <c r="G32379" s="26"/>
    </row>
    <row r="32380" ht="14.25" spans="7:7">
      <c r="G32380" s="26"/>
    </row>
    <row r="32381" ht="14.25" spans="7:7">
      <c r="G32381" s="26"/>
    </row>
    <row r="32382" ht="14.25" spans="7:7">
      <c r="G32382" s="26"/>
    </row>
    <row r="32383" ht="14.25" spans="7:7">
      <c r="G32383" s="26"/>
    </row>
    <row r="32384" ht="14.25" spans="7:7">
      <c r="G32384" s="26"/>
    </row>
    <row r="32385" ht="14.25" spans="7:7">
      <c r="G32385" s="26"/>
    </row>
    <row r="32386" ht="14.25" spans="7:7">
      <c r="G32386" s="26"/>
    </row>
    <row r="32387" ht="14.25" spans="7:7">
      <c r="G32387" s="26"/>
    </row>
    <row r="32388" ht="14.25" spans="7:7">
      <c r="G32388" s="26"/>
    </row>
    <row r="32389" ht="14.25" spans="7:7">
      <c r="G32389" s="26"/>
    </row>
    <row r="32390" ht="14.25" spans="7:7">
      <c r="G32390" s="26"/>
    </row>
    <row r="32391" ht="14.25" spans="7:7">
      <c r="G32391" s="26"/>
    </row>
    <row r="32392" ht="14.25" spans="7:7">
      <c r="G32392" s="26"/>
    </row>
    <row r="32393" ht="14.25" spans="7:7">
      <c r="G32393" s="26"/>
    </row>
    <row r="32394" ht="14.25" spans="7:7">
      <c r="G32394" s="26"/>
    </row>
    <row r="32395" ht="14.25" spans="7:7">
      <c r="G32395" s="26"/>
    </row>
    <row r="32396" ht="14.25" spans="7:7">
      <c r="G32396" s="26"/>
    </row>
    <row r="32397" ht="14.25" spans="7:7">
      <c r="G32397" s="26"/>
    </row>
    <row r="32398" ht="14.25" spans="7:7">
      <c r="G32398" s="26"/>
    </row>
    <row r="32399" ht="14.25" spans="7:7">
      <c r="G32399" s="26"/>
    </row>
    <row r="32400" ht="14.25" spans="7:7">
      <c r="G32400" s="26"/>
    </row>
    <row r="32401" ht="14.25" spans="7:7">
      <c r="G32401" s="26"/>
    </row>
    <row r="32402" ht="14.25" spans="7:7">
      <c r="G32402" s="26"/>
    </row>
    <row r="32403" ht="14.25" spans="7:7">
      <c r="G32403" s="26"/>
    </row>
    <row r="32404" ht="14.25" spans="7:7">
      <c r="G32404" s="26"/>
    </row>
    <row r="32405" ht="14.25" spans="7:7">
      <c r="G32405" s="26"/>
    </row>
    <row r="32406" ht="14.25" spans="7:7">
      <c r="G32406" s="26"/>
    </row>
    <row r="32407" ht="14.25" spans="7:7">
      <c r="G32407" s="26"/>
    </row>
    <row r="32408" ht="14.25" spans="7:7">
      <c r="G32408" s="26"/>
    </row>
    <row r="32409" ht="14.25" spans="7:7">
      <c r="G32409" s="26"/>
    </row>
    <row r="32410" ht="14.25" spans="7:7">
      <c r="G32410" s="26"/>
    </row>
    <row r="32411" ht="14.25" spans="7:7">
      <c r="G32411" s="26"/>
    </row>
    <row r="32412" ht="14.25" spans="7:7">
      <c r="G32412" s="26"/>
    </row>
    <row r="32413" ht="14.25" spans="7:7">
      <c r="G32413" s="26"/>
    </row>
    <row r="32414" ht="14.25" spans="7:7">
      <c r="G32414" s="26"/>
    </row>
    <row r="32415" ht="14.25" spans="7:7">
      <c r="G32415" s="26"/>
    </row>
    <row r="32416" ht="14.25" spans="7:7">
      <c r="G32416" s="26"/>
    </row>
    <row r="32417" ht="14.25" spans="7:7">
      <c r="G32417" s="26"/>
    </row>
    <row r="32418" ht="14.25" spans="7:7">
      <c r="G32418" s="26"/>
    </row>
    <row r="32419" ht="14.25" spans="7:7">
      <c r="G32419" s="26"/>
    </row>
    <row r="32420" ht="14.25" spans="7:7">
      <c r="G32420" s="26"/>
    </row>
    <row r="32421" ht="14.25" spans="7:7">
      <c r="G32421" s="26"/>
    </row>
    <row r="32422" ht="14.25" spans="7:7">
      <c r="G32422" s="26"/>
    </row>
    <row r="32423" ht="14.25" spans="7:7">
      <c r="G32423" s="26"/>
    </row>
    <row r="32424" ht="14.25" spans="7:7">
      <c r="G32424" s="26"/>
    </row>
    <row r="32425" ht="14.25" spans="7:7">
      <c r="G32425" s="26"/>
    </row>
    <row r="32426" ht="14.25" spans="7:7">
      <c r="G32426" s="26"/>
    </row>
    <row r="32427" ht="14.25" spans="7:7">
      <c r="G32427" s="26"/>
    </row>
    <row r="32428" ht="14.25" spans="7:7">
      <c r="G32428" s="26"/>
    </row>
    <row r="32429" ht="14.25" spans="7:7">
      <c r="G32429" s="26"/>
    </row>
    <row r="32430" ht="14.25" spans="7:7">
      <c r="G32430" s="26"/>
    </row>
    <row r="32431" ht="14.25" spans="7:7">
      <c r="G32431" s="26"/>
    </row>
    <row r="32432" ht="14.25" spans="7:7">
      <c r="G32432" s="26"/>
    </row>
    <row r="32433" ht="14.25" spans="7:7">
      <c r="G32433" s="26"/>
    </row>
    <row r="32434" ht="14.25" spans="7:7">
      <c r="G32434" s="26"/>
    </row>
    <row r="32435" ht="14.25" spans="7:7">
      <c r="G32435" s="26"/>
    </row>
    <row r="32436" ht="14.25" spans="7:7">
      <c r="G32436" s="26"/>
    </row>
    <row r="32437" ht="14.25" spans="7:7">
      <c r="G32437" s="26"/>
    </row>
    <row r="32438" ht="14.25" spans="7:7">
      <c r="G32438" s="26"/>
    </row>
    <row r="32439" ht="14.25" spans="7:7">
      <c r="G32439" s="26"/>
    </row>
    <row r="32440" ht="14.25" spans="7:7">
      <c r="G32440" s="26"/>
    </row>
    <row r="32441" ht="14.25" spans="7:7">
      <c r="G32441" s="26"/>
    </row>
    <row r="32442" ht="14.25" spans="7:7">
      <c r="G32442" s="26"/>
    </row>
    <row r="32443" ht="14.25" spans="7:7">
      <c r="G32443" s="26"/>
    </row>
    <row r="32444" ht="14.25" spans="7:7">
      <c r="G32444" s="26"/>
    </row>
    <row r="32445" ht="14.25" spans="7:7">
      <c r="G32445" s="26"/>
    </row>
    <row r="32446" ht="14.25" spans="7:7">
      <c r="G32446" s="26"/>
    </row>
    <row r="32447" ht="14.25" spans="7:7">
      <c r="G32447" s="26"/>
    </row>
    <row r="32448" ht="14.25" spans="7:7">
      <c r="G32448" s="26"/>
    </row>
    <row r="32449" ht="14.25" spans="7:7">
      <c r="G32449" s="26"/>
    </row>
    <row r="32450" ht="14.25" spans="7:7">
      <c r="G32450" s="26"/>
    </row>
    <row r="32451" ht="14.25" spans="7:7">
      <c r="G32451" s="26"/>
    </row>
    <row r="32452" ht="14.25" spans="7:7">
      <c r="G32452" s="26"/>
    </row>
    <row r="32453" ht="14.25" spans="7:7">
      <c r="G32453" s="26"/>
    </row>
    <row r="32454" ht="14.25" spans="7:7">
      <c r="G32454" s="26"/>
    </row>
    <row r="32455" ht="14.25" spans="7:7">
      <c r="G32455" s="26"/>
    </row>
    <row r="32456" ht="14.25" spans="7:7">
      <c r="G32456" s="26"/>
    </row>
    <row r="32457" ht="14.25" spans="7:7">
      <c r="G32457" s="26"/>
    </row>
    <row r="32458" ht="14.25" spans="7:7">
      <c r="G32458" s="26"/>
    </row>
    <row r="32459" ht="14.25" spans="7:7">
      <c r="G32459" s="26"/>
    </row>
    <row r="32460" ht="14.25" spans="7:7">
      <c r="G32460" s="26"/>
    </row>
    <row r="32461" ht="14.25" spans="7:7">
      <c r="G32461" s="26"/>
    </row>
    <row r="32462" ht="14.25" spans="7:7">
      <c r="G32462" s="26"/>
    </row>
    <row r="32463" ht="14.25" spans="7:7">
      <c r="G32463" s="26"/>
    </row>
    <row r="32464" ht="14.25" spans="7:7">
      <c r="G32464" s="26"/>
    </row>
    <row r="32465" ht="14.25" spans="7:7">
      <c r="G32465" s="26"/>
    </row>
    <row r="32466" ht="14.25" spans="7:7">
      <c r="G32466" s="26"/>
    </row>
    <row r="32467" ht="14.25" spans="7:7">
      <c r="G32467" s="26"/>
    </row>
    <row r="32468" ht="14.25" spans="7:7">
      <c r="G32468" s="26"/>
    </row>
    <row r="32469" ht="14.25" spans="7:7">
      <c r="G32469" s="26"/>
    </row>
    <row r="32470" ht="14.25" spans="7:7">
      <c r="G32470" s="26"/>
    </row>
    <row r="32471" ht="14.25" spans="7:7">
      <c r="G32471" s="26"/>
    </row>
    <row r="32472" ht="14.25" spans="7:7">
      <c r="G32472" s="26"/>
    </row>
    <row r="32473" ht="14.25" spans="7:7">
      <c r="G32473" s="26"/>
    </row>
    <row r="32474" ht="14.25" spans="7:7">
      <c r="G32474" s="26"/>
    </row>
    <row r="32475" ht="14.25" spans="7:7">
      <c r="G32475" s="26"/>
    </row>
    <row r="32476" ht="14.25" spans="7:7">
      <c r="G32476" s="26"/>
    </row>
    <row r="32477" ht="14.25" spans="7:7">
      <c r="G32477" s="26"/>
    </row>
    <row r="32478" ht="14.25" spans="7:7">
      <c r="G32478" s="26"/>
    </row>
    <row r="32479" ht="14.25" spans="7:7">
      <c r="G32479" s="26"/>
    </row>
    <row r="32480" ht="14.25" spans="7:7">
      <c r="G32480" s="26"/>
    </row>
    <row r="32481" ht="14.25" spans="7:7">
      <c r="G32481" s="26"/>
    </row>
    <row r="32482" ht="14.25" spans="7:7">
      <c r="G32482" s="26"/>
    </row>
    <row r="32483" ht="14.25" spans="7:7">
      <c r="G32483" s="26"/>
    </row>
    <row r="32484" ht="14.25" spans="7:7">
      <c r="G32484" s="26"/>
    </row>
    <row r="32485" ht="14.25" spans="7:7">
      <c r="G32485" s="26"/>
    </row>
    <row r="32486" ht="14.25" spans="7:7">
      <c r="G32486" s="26"/>
    </row>
    <row r="32487" ht="14.25" spans="7:7">
      <c r="G32487" s="26"/>
    </row>
    <row r="32488" ht="14.25" spans="7:7">
      <c r="G32488" s="26"/>
    </row>
    <row r="32489" ht="14.25" spans="7:7">
      <c r="G32489" s="26"/>
    </row>
    <row r="32490" ht="14.25" spans="7:7">
      <c r="G32490" s="26"/>
    </row>
    <row r="32491" ht="14.25" spans="7:7">
      <c r="G32491" s="26"/>
    </row>
    <row r="32492" ht="14.25" spans="7:7">
      <c r="G32492" s="26"/>
    </row>
    <row r="32493" ht="14.25" spans="7:7">
      <c r="G32493" s="26"/>
    </row>
    <row r="32494" ht="14.25" spans="7:7">
      <c r="G32494" s="26"/>
    </row>
    <row r="32495" ht="14.25" spans="7:7">
      <c r="G32495" s="26"/>
    </row>
    <row r="32496" ht="14.25" spans="7:7">
      <c r="G32496" s="26"/>
    </row>
    <row r="32497" ht="14.25" spans="7:7">
      <c r="G32497" s="26"/>
    </row>
    <row r="32498" ht="14.25" spans="7:7">
      <c r="G32498" s="26"/>
    </row>
    <row r="32499" ht="14.25" spans="7:7">
      <c r="G32499" s="26"/>
    </row>
    <row r="32500" ht="14.25" spans="7:7">
      <c r="G32500" s="26"/>
    </row>
    <row r="32501" ht="14.25" spans="7:7">
      <c r="G32501" s="26"/>
    </row>
    <row r="32502" ht="14.25" spans="7:7">
      <c r="G32502" s="26"/>
    </row>
    <row r="32503" ht="14.25" spans="7:7">
      <c r="G32503" s="26"/>
    </row>
    <row r="32504" ht="14.25" spans="7:7">
      <c r="G32504" s="26"/>
    </row>
    <row r="32505" ht="14.25" spans="7:7">
      <c r="G32505" s="26"/>
    </row>
    <row r="32506" ht="14.25" spans="7:7">
      <c r="G32506" s="26"/>
    </row>
    <row r="32507" ht="14.25" spans="7:7">
      <c r="G32507" s="26"/>
    </row>
    <row r="32508" ht="14.25" spans="7:7">
      <c r="G32508" s="26"/>
    </row>
    <row r="32509" ht="14.25" spans="7:7">
      <c r="G32509" s="26"/>
    </row>
    <row r="32510" ht="14.25" spans="7:7">
      <c r="G32510" s="26"/>
    </row>
    <row r="32511" ht="14.25" spans="7:7">
      <c r="G32511" s="26"/>
    </row>
    <row r="32512" ht="14.25" spans="7:7">
      <c r="G32512" s="26"/>
    </row>
    <row r="32513" ht="14.25" spans="7:7">
      <c r="G32513" s="26"/>
    </row>
    <row r="32514" ht="14.25" spans="7:7">
      <c r="G32514" s="26"/>
    </row>
    <row r="32515" ht="14.25" spans="7:7">
      <c r="G32515" s="26"/>
    </row>
    <row r="32516" ht="14.25" spans="7:7">
      <c r="G32516" s="26"/>
    </row>
    <row r="32517" ht="14.25" spans="7:7">
      <c r="G32517" s="26"/>
    </row>
    <row r="32518" ht="14.25" spans="7:7">
      <c r="G32518" s="26"/>
    </row>
    <row r="32519" ht="14.25" spans="7:7">
      <c r="G32519" s="26"/>
    </row>
    <row r="32520" ht="14.25" spans="7:7">
      <c r="G32520" s="26"/>
    </row>
    <row r="32521" ht="14.25" spans="7:7">
      <c r="G32521" s="26"/>
    </row>
    <row r="32522" ht="14.25" spans="7:7">
      <c r="G32522" s="26"/>
    </row>
    <row r="32523" ht="14.25" spans="7:7">
      <c r="G32523" s="26"/>
    </row>
    <row r="32524" ht="14.25" spans="7:7">
      <c r="G32524" s="26"/>
    </row>
    <row r="32525" ht="14.25" spans="7:7">
      <c r="G32525" s="26"/>
    </row>
    <row r="32526" ht="14.25" spans="7:7">
      <c r="G32526" s="26"/>
    </row>
    <row r="32527" ht="14.25" spans="7:7">
      <c r="G32527" s="26"/>
    </row>
    <row r="32528" ht="14.25" spans="7:7">
      <c r="G32528" s="26"/>
    </row>
    <row r="32529" ht="14.25" spans="7:7">
      <c r="G32529" s="26"/>
    </row>
    <row r="32530" ht="14.25" spans="7:7">
      <c r="G32530" s="26"/>
    </row>
    <row r="32531" ht="14.25" spans="7:7">
      <c r="G32531" s="26"/>
    </row>
    <row r="32532" ht="14.25" spans="7:7">
      <c r="G32532" s="26"/>
    </row>
    <row r="32533" ht="14.25" spans="7:7">
      <c r="G32533" s="26"/>
    </row>
    <row r="32534" ht="14.25" spans="7:7">
      <c r="G32534" s="26"/>
    </row>
    <row r="32535" ht="14.25" spans="7:7">
      <c r="G32535" s="26"/>
    </row>
    <row r="32536" ht="14.25" spans="7:7">
      <c r="G32536" s="26"/>
    </row>
    <row r="32537" ht="14.25" spans="7:7">
      <c r="G32537" s="26"/>
    </row>
    <row r="32538" ht="14.25" spans="7:7">
      <c r="G32538" s="26"/>
    </row>
    <row r="32539" ht="14.25" spans="7:7">
      <c r="G32539" s="26"/>
    </row>
    <row r="32540" ht="14.25" spans="7:7">
      <c r="G32540" s="26"/>
    </row>
    <row r="32541" ht="14.25" spans="7:7">
      <c r="G32541" s="26"/>
    </row>
    <row r="32542" ht="14.25" spans="7:7">
      <c r="G32542" s="26"/>
    </row>
    <row r="32543" ht="14.25" spans="7:7">
      <c r="G32543" s="26"/>
    </row>
    <row r="32544" ht="14.25" spans="7:7">
      <c r="G32544" s="26"/>
    </row>
    <row r="32545" ht="14.25" spans="7:7">
      <c r="G32545" s="26"/>
    </row>
    <row r="32546" ht="14.25" spans="7:7">
      <c r="G32546" s="26"/>
    </row>
    <row r="32547" ht="14.25" spans="7:7">
      <c r="G32547" s="26"/>
    </row>
    <row r="32548" ht="14.25" spans="7:7">
      <c r="G32548" s="26"/>
    </row>
    <row r="32549" ht="14.25" spans="7:7">
      <c r="G32549" s="26"/>
    </row>
    <row r="32550" ht="14.25" spans="7:7">
      <c r="G32550" s="26"/>
    </row>
    <row r="32551" ht="14.25" spans="7:7">
      <c r="G32551" s="26"/>
    </row>
    <row r="32552" ht="14.25" spans="7:7">
      <c r="G32552" s="26"/>
    </row>
    <row r="32553" ht="14.25" spans="7:7">
      <c r="G32553" s="26"/>
    </row>
    <row r="32554" ht="14.25" spans="7:7">
      <c r="G32554" s="26"/>
    </row>
    <row r="32555" ht="14.25" spans="7:7">
      <c r="G32555" s="26"/>
    </row>
    <row r="32556" ht="14.25" spans="7:7">
      <c r="G32556" s="26"/>
    </row>
    <row r="32557" ht="14.25" spans="7:7">
      <c r="G32557" s="26"/>
    </row>
    <row r="32558" ht="14.25" spans="7:7">
      <c r="G32558" s="26"/>
    </row>
    <row r="32559" ht="14.25" spans="7:7">
      <c r="G32559" s="26"/>
    </row>
    <row r="32560" ht="14.25" spans="7:7">
      <c r="G32560" s="26"/>
    </row>
    <row r="32561" ht="14.25" spans="7:7">
      <c r="G32561" s="26"/>
    </row>
    <row r="32562" ht="14.25" spans="7:7">
      <c r="G32562" s="26"/>
    </row>
    <row r="32563" ht="14.25" spans="7:7">
      <c r="G32563" s="26"/>
    </row>
    <row r="32564" ht="14.25" spans="7:7">
      <c r="G32564" s="26"/>
    </row>
    <row r="32565" ht="14.25" spans="7:7">
      <c r="G32565" s="26"/>
    </row>
    <row r="32566" ht="14.25" spans="7:7">
      <c r="G32566" s="26"/>
    </row>
    <row r="32567" ht="14.25" spans="7:7">
      <c r="G32567" s="26"/>
    </row>
    <row r="32568" ht="14.25" spans="7:7">
      <c r="G32568" s="26"/>
    </row>
    <row r="32569" ht="14.25" spans="7:7">
      <c r="G32569" s="26"/>
    </row>
    <row r="32570" ht="14.25" spans="7:7">
      <c r="G32570" s="26"/>
    </row>
    <row r="32571" ht="14.25" spans="7:7">
      <c r="G32571" s="26"/>
    </row>
    <row r="32572" ht="14.25" spans="7:7">
      <c r="G32572" s="26"/>
    </row>
    <row r="32573" ht="14.25" spans="7:7">
      <c r="G32573" s="26"/>
    </row>
    <row r="32574" ht="14.25" spans="7:7">
      <c r="G32574" s="26"/>
    </row>
    <row r="32575" ht="14.25" spans="7:7">
      <c r="G32575" s="26"/>
    </row>
    <row r="32576" ht="14.25" spans="7:7">
      <c r="G32576" s="26"/>
    </row>
    <row r="32577" ht="14.25" spans="7:7">
      <c r="G32577" s="26"/>
    </row>
    <row r="32578" ht="14.25" spans="7:7">
      <c r="G32578" s="26"/>
    </row>
    <row r="32579" ht="14.25" spans="7:7">
      <c r="G32579" s="26"/>
    </row>
    <row r="32580" ht="14.25" spans="7:7">
      <c r="G32580" s="26"/>
    </row>
    <row r="32581" ht="14.25" spans="7:7">
      <c r="G32581" s="26"/>
    </row>
    <row r="32582" ht="14.25" spans="7:7">
      <c r="G32582" s="26"/>
    </row>
    <row r="32583" ht="14.25" spans="7:7">
      <c r="G32583" s="26"/>
    </row>
    <row r="32584" ht="14.25" spans="7:7">
      <c r="G32584" s="26"/>
    </row>
    <row r="32585" ht="14.25" spans="7:7">
      <c r="G32585" s="26"/>
    </row>
    <row r="32586" ht="14.25" spans="7:7">
      <c r="G32586" s="26"/>
    </row>
    <row r="32587" ht="14.25" spans="7:7">
      <c r="G32587" s="26"/>
    </row>
    <row r="32588" ht="14.25" spans="7:7">
      <c r="G32588" s="26"/>
    </row>
    <row r="32589" ht="14.25" spans="7:7">
      <c r="G32589" s="26"/>
    </row>
    <row r="32590" ht="14.25" spans="7:7">
      <c r="G32590" s="26"/>
    </row>
    <row r="32591" ht="14.25" spans="7:7">
      <c r="G32591" s="26"/>
    </row>
    <row r="32592" ht="14.25" spans="7:7">
      <c r="G32592" s="26"/>
    </row>
    <row r="32593" ht="14.25" spans="7:7">
      <c r="G32593" s="26"/>
    </row>
    <row r="32594" ht="14.25" spans="7:7">
      <c r="G32594" s="26"/>
    </row>
    <row r="32595" ht="14.25" spans="7:7">
      <c r="G32595" s="26"/>
    </row>
    <row r="32596" ht="14.25" spans="7:7">
      <c r="G32596" s="26"/>
    </row>
    <row r="32597" ht="14.25" spans="7:7">
      <c r="G32597" s="26"/>
    </row>
    <row r="32598" ht="14.25" spans="7:7">
      <c r="G32598" s="26"/>
    </row>
    <row r="32599" ht="14.25" spans="7:7">
      <c r="G32599" s="26"/>
    </row>
    <row r="32600" ht="14.25" spans="7:7">
      <c r="G32600" s="26"/>
    </row>
    <row r="32601" ht="14.25" spans="7:7">
      <c r="G32601" s="26"/>
    </row>
    <row r="32602" ht="14.25" spans="7:7">
      <c r="G32602" s="26"/>
    </row>
    <row r="32603" ht="14.25" spans="7:7">
      <c r="G32603" s="26"/>
    </row>
    <row r="32604" ht="14.25" spans="7:7">
      <c r="G32604" s="26"/>
    </row>
    <row r="32605" ht="14.25" spans="7:7">
      <c r="G32605" s="26"/>
    </row>
    <row r="32606" ht="14.25" spans="7:7">
      <c r="G32606" s="26"/>
    </row>
    <row r="32607" ht="14.25" spans="7:7">
      <c r="G32607" s="26"/>
    </row>
    <row r="32608" ht="14.25" spans="7:7">
      <c r="G32608" s="26"/>
    </row>
    <row r="32609" ht="14.25" spans="7:7">
      <c r="G32609" s="26"/>
    </row>
    <row r="32610" ht="14.25" spans="7:7">
      <c r="G32610" s="26"/>
    </row>
    <row r="32611" ht="14.25" spans="7:7">
      <c r="G32611" s="26"/>
    </row>
    <row r="32612" ht="14.25" spans="7:7">
      <c r="G32612" s="26"/>
    </row>
    <row r="32613" ht="14.25" spans="7:7">
      <c r="G32613" s="26"/>
    </row>
    <row r="32614" ht="14.25" spans="7:7">
      <c r="G32614" s="26"/>
    </row>
    <row r="32615" ht="14.25" spans="7:7">
      <c r="G32615" s="26"/>
    </row>
    <row r="32616" ht="14.25" spans="7:7">
      <c r="G32616" s="26"/>
    </row>
    <row r="32617" ht="14.25" spans="7:7">
      <c r="G32617" s="26"/>
    </row>
    <row r="32618" ht="14.25" spans="7:7">
      <c r="G32618" s="26"/>
    </row>
    <row r="32619" ht="14.25" spans="7:7">
      <c r="G32619" s="26"/>
    </row>
    <row r="32620" ht="14.25" spans="7:7">
      <c r="G32620" s="26"/>
    </row>
    <row r="32621" ht="14.25" spans="7:7">
      <c r="G32621" s="26"/>
    </row>
    <row r="32622" ht="14.25" spans="7:7">
      <c r="G32622" s="26"/>
    </row>
    <row r="32623" ht="14.25" spans="7:7">
      <c r="G32623" s="26"/>
    </row>
    <row r="32624" ht="14.25" spans="7:7">
      <c r="G32624" s="26"/>
    </row>
    <row r="32625" ht="14.25" spans="7:7">
      <c r="G32625" s="26"/>
    </row>
    <row r="32626" ht="14.25" spans="7:7">
      <c r="G32626" s="26"/>
    </row>
    <row r="32627" ht="14.25" spans="7:7">
      <c r="G32627" s="26"/>
    </row>
    <row r="32628" ht="14.25" spans="7:7">
      <c r="G32628" s="26"/>
    </row>
    <row r="32629" ht="14.25" spans="7:7">
      <c r="G32629" s="26"/>
    </row>
    <row r="32630" ht="14.25" spans="7:7">
      <c r="G32630" s="26"/>
    </row>
    <row r="32631" ht="14.25" spans="7:7">
      <c r="G32631" s="26"/>
    </row>
    <row r="32632" ht="14.25" spans="7:7">
      <c r="G32632" s="26"/>
    </row>
    <row r="32633" ht="14.25" spans="7:7">
      <c r="G32633" s="26"/>
    </row>
    <row r="32634" ht="14.25" spans="7:7">
      <c r="G32634" s="26"/>
    </row>
    <row r="32635" ht="14.25" spans="7:7">
      <c r="G32635" s="26"/>
    </row>
    <row r="32636" ht="14.25" spans="7:7">
      <c r="G32636" s="26"/>
    </row>
    <row r="32637" ht="14.25" spans="7:7">
      <c r="G32637" s="26"/>
    </row>
    <row r="32638" ht="14.25" spans="7:7">
      <c r="G32638" s="26"/>
    </row>
    <row r="32639" ht="14.25" spans="7:7">
      <c r="G32639" s="26"/>
    </row>
    <row r="32640" ht="14.25" spans="7:7">
      <c r="G32640" s="26"/>
    </row>
    <row r="32641" ht="14.25" spans="7:7">
      <c r="G32641" s="26"/>
    </row>
    <row r="32642" ht="14.25" spans="7:7">
      <c r="G32642" s="26"/>
    </row>
    <row r="32643" ht="14.25" spans="7:7">
      <c r="G32643" s="26"/>
    </row>
    <row r="32644" ht="14.25" spans="7:7">
      <c r="G32644" s="26"/>
    </row>
    <row r="32645" ht="14.25" spans="7:7">
      <c r="G32645" s="26"/>
    </row>
    <row r="32646" ht="14.25" spans="7:7">
      <c r="G32646" s="26"/>
    </row>
    <row r="32647" ht="14.25" spans="7:7">
      <c r="G32647" s="26"/>
    </row>
    <row r="32648" ht="14.25" spans="7:7">
      <c r="G32648" s="26"/>
    </row>
    <row r="32649" ht="14.25" spans="7:7">
      <c r="G32649" s="26"/>
    </row>
    <row r="32650" ht="14.25" spans="7:7">
      <c r="G32650" s="26"/>
    </row>
    <row r="32651" ht="14.25" spans="7:7">
      <c r="G32651" s="26"/>
    </row>
    <row r="32652" ht="14.25" spans="7:7">
      <c r="G32652" s="26"/>
    </row>
    <row r="32653" ht="14.25" spans="7:7">
      <c r="G32653" s="26"/>
    </row>
    <row r="32654" ht="14.25" spans="7:7">
      <c r="G32654" s="26"/>
    </row>
    <row r="32655" ht="14.25" spans="7:7">
      <c r="G32655" s="26"/>
    </row>
    <row r="32656" ht="14.25" spans="7:7">
      <c r="G32656" s="26"/>
    </row>
    <row r="32657" ht="14.25" spans="7:7">
      <c r="G32657" s="26"/>
    </row>
    <row r="32658" ht="14.25" spans="7:7">
      <c r="G32658" s="26"/>
    </row>
    <row r="32659" ht="14.25" spans="7:7">
      <c r="G32659" s="26"/>
    </row>
    <row r="32660" ht="14.25" spans="7:7">
      <c r="G32660" s="26"/>
    </row>
    <row r="32661" ht="14.25" spans="7:7">
      <c r="G32661" s="26"/>
    </row>
    <row r="32662" ht="14.25" spans="7:7">
      <c r="G32662" s="26"/>
    </row>
    <row r="32663" ht="14.25" spans="7:7">
      <c r="G32663" s="26"/>
    </row>
    <row r="32664" ht="14.25" spans="7:7">
      <c r="G32664" s="26"/>
    </row>
    <row r="32665" ht="14.25" spans="7:7">
      <c r="G32665" s="26"/>
    </row>
    <row r="32666" ht="14.25" spans="7:7">
      <c r="G32666" s="26"/>
    </row>
    <row r="32667" ht="14.25" spans="7:7">
      <c r="G32667" s="26"/>
    </row>
    <row r="32668" ht="14.25" spans="7:7">
      <c r="G32668" s="26"/>
    </row>
    <row r="32669" ht="14.25" spans="7:7">
      <c r="G32669" s="26"/>
    </row>
    <row r="32670" ht="14.25" spans="7:7">
      <c r="G32670" s="26"/>
    </row>
    <row r="32671" ht="14.25" spans="7:7">
      <c r="G32671" s="26"/>
    </row>
    <row r="32672" ht="14.25" spans="7:7">
      <c r="G32672" s="26"/>
    </row>
    <row r="32673" ht="14.25" spans="7:7">
      <c r="G32673" s="26"/>
    </row>
    <row r="32674" ht="14.25" spans="7:7">
      <c r="G32674" s="26"/>
    </row>
    <row r="32675" ht="14.25" spans="7:7">
      <c r="G32675" s="26"/>
    </row>
    <row r="32676" ht="14.25" spans="7:7">
      <c r="G32676" s="26"/>
    </row>
    <row r="32677" ht="14.25" spans="7:7">
      <c r="G32677" s="26"/>
    </row>
    <row r="32678" ht="14.25" spans="7:7">
      <c r="G32678" s="26"/>
    </row>
    <row r="32679" ht="14.25" spans="7:7">
      <c r="G32679" s="26"/>
    </row>
    <row r="32680" ht="14.25" spans="7:7">
      <c r="G32680" s="26"/>
    </row>
    <row r="32681" ht="14.25" spans="7:7">
      <c r="G32681" s="26"/>
    </row>
    <row r="32682" ht="14.25" spans="7:7">
      <c r="G32682" s="26"/>
    </row>
    <row r="32683" ht="14.25" spans="7:7">
      <c r="G32683" s="26"/>
    </row>
    <row r="32684" ht="14.25" spans="7:7">
      <c r="G32684" s="26"/>
    </row>
    <row r="32685" ht="14.25" spans="7:7">
      <c r="G32685" s="26"/>
    </row>
    <row r="32686" ht="14.25" spans="7:7">
      <c r="G32686" s="26"/>
    </row>
    <row r="32687" ht="14.25" spans="7:7">
      <c r="G32687" s="26"/>
    </row>
    <row r="32688" ht="14.25" spans="7:7">
      <c r="G32688" s="26"/>
    </row>
    <row r="32689" ht="14.25" spans="7:7">
      <c r="G32689" s="26"/>
    </row>
    <row r="32690" ht="14.25" spans="7:7">
      <c r="G32690" s="26"/>
    </row>
    <row r="32691" ht="14.25" spans="7:7">
      <c r="G32691" s="26"/>
    </row>
    <row r="32692" ht="14.25" spans="7:7">
      <c r="G32692" s="26"/>
    </row>
    <row r="32693" ht="14.25" spans="7:7">
      <c r="G32693" s="26"/>
    </row>
    <row r="32694" ht="14.25" spans="7:7">
      <c r="G32694" s="26"/>
    </row>
    <row r="32695" ht="14.25" spans="7:7">
      <c r="G32695" s="26"/>
    </row>
    <row r="32696" ht="14.25" spans="7:7">
      <c r="G32696" s="26"/>
    </row>
    <row r="32697" ht="14.25" spans="7:7">
      <c r="G32697" s="26"/>
    </row>
    <row r="32698" ht="14.25" spans="7:7">
      <c r="G32698" s="26"/>
    </row>
    <row r="32699" ht="14.25" spans="7:7">
      <c r="G32699" s="26"/>
    </row>
    <row r="32700" ht="14.25" spans="7:7">
      <c r="G32700" s="26"/>
    </row>
    <row r="32701" ht="14.25" spans="7:7">
      <c r="G32701" s="26"/>
    </row>
    <row r="32702" ht="14.25" spans="7:7">
      <c r="G32702" s="26"/>
    </row>
    <row r="32703" ht="14.25" spans="7:7">
      <c r="G32703" s="26"/>
    </row>
    <row r="32704" ht="14.25" spans="7:7">
      <c r="G32704" s="26"/>
    </row>
    <row r="32705" ht="14.25" spans="7:7">
      <c r="G32705" s="26"/>
    </row>
    <row r="32706" ht="14.25" spans="7:7">
      <c r="G32706" s="26"/>
    </row>
    <row r="32707" ht="14.25" spans="7:7">
      <c r="G32707" s="26"/>
    </row>
    <row r="32708" ht="14.25" spans="7:7">
      <c r="G32708" s="26"/>
    </row>
    <row r="32709" ht="14.25" spans="7:7">
      <c r="G32709" s="26"/>
    </row>
    <row r="32710" ht="14.25" spans="7:7">
      <c r="G32710" s="26"/>
    </row>
    <row r="32711" ht="14.25" spans="7:7">
      <c r="G32711" s="26"/>
    </row>
    <row r="32712" ht="14.25" spans="7:7">
      <c r="G32712" s="26"/>
    </row>
    <row r="32713" ht="14.25" spans="7:7">
      <c r="G32713" s="26"/>
    </row>
    <row r="32714" ht="14.25" spans="7:7">
      <c r="G32714" s="26"/>
    </row>
    <row r="32715" ht="14.25" spans="7:7">
      <c r="G32715" s="26"/>
    </row>
    <row r="32716" ht="14.25" spans="7:7">
      <c r="G32716" s="26"/>
    </row>
    <row r="32717" ht="14.25" spans="7:7">
      <c r="G32717" s="26"/>
    </row>
    <row r="32718" ht="14.25" spans="7:7">
      <c r="G32718" s="26"/>
    </row>
    <row r="32719" ht="14.25" spans="7:7">
      <c r="G32719" s="26"/>
    </row>
    <row r="32720" ht="14.25" spans="7:7">
      <c r="G32720" s="26"/>
    </row>
    <row r="32721" ht="14.25" spans="7:7">
      <c r="G32721" s="26"/>
    </row>
    <row r="32722" ht="14.25" spans="7:7">
      <c r="G32722" s="26"/>
    </row>
    <row r="32723" ht="14.25" spans="7:7">
      <c r="G32723" s="26"/>
    </row>
    <row r="32724" ht="14.25" spans="7:7">
      <c r="G32724" s="26"/>
    </row>
    <row r="32725" ht="14.25" spans="7:7">
      <c r="G32725" s="26"/>
    </row>
    <row r="32726" ht="14.25" spans="7:7">
      <c r="G32726" s="26"/>
    </row>
    <row r="32727" ht="14.25" spans="7:7">
      <c r="G32727" s="26"/>
    </row>
    <row r="32728" ht="14.25" spans="7:7">
      <c r="G32728" s="26"/>
    </row>
    <row r="32729" ht="14.25" spans="7:7">
      <c r="G32729" s="26"/>
    </row>
    <row r="32730" ht="14.25" spans="7:7">
      <c r="G32730" s="26"/>
    </row>
    <row r="32731" ht="14.25" spans="7:7">
      <c r="G32731" s="26"/>
    </row>
    <row r="32732" ht="14.25" spans="7:7">
      <c r="G32732" s="26"/>
    </row>
    <row r="32733" ht="14.25" spans="7:7">
      <c r="G32733" s="26"/>
    </row>
    <row r="32734" ht="14.25" spans="7:7">
      <c r="G32734" s="26"/>
    </row>
    <row r="32735" ht="14.25" spans="7:7">
      <c r="G32735" s="26"/>
    </row>
    <row r="32736" ht="14.25" spans="7:7">
      <c r="G32736" s="26"/>
    </row>
    <row r="32737" ht="14.25" spans="7:7">
      <c r="G32737" s="26"/>
    </row>
    <row r="32738" ht="14.25" spans="7:7">
      <c r="G32738" s="26"/>
    </row>
    <row r="32739" ht="14.25" spans="7:7">
      <c r="G32739" s="26"/>
    </row>
    <row r="32740" ht="14.25" spans="7:7">
      <c r="G32740" s="26"/>
    </row>
    <row r="32741" ht="14.25" spans="7:7">
      <c r="G32741" s="26"/>
    </row>
    <row r="32742" ht="14.25" spans="7:7">
      <c r="G32742" s="26"/>
    </row>
    <row r="32743" ht="14.25" spans="7:7">
      <c r="G32743" s="26"/>
    </row>
    <row r="32744" ht="14.25" spans="7:7">
      <c r="G32744" s="26"/>
    </row>
    <row r="32745" ht="14.25" spans="7:7">
      <c r="G32745" s="26"/>
    </row>
    <row r="32746" ht="14.25" spans="7:7">
      <c r="G32746" s="26"/>
    </row>
    <row r="32747" ht="14.25" spans="7:7">
      <c r="G32747" s="26"/>
    </row>
    <row r="32748" ht="14.25" spans="7:7">
      <c r="G32748" s="26"/>
    </row>
    <row r="32749" ht="14.25" spans="7:7">
      <c r="G32749" s="26"/>
    </row>
    <row r="32750" ht="14.25" spans="7:7">
      <c r="G32750" s="26"/>
    </row>
    <row r="32751" ht="14.25" spans="7:7">
      <c r="G32751" s="26"/>
    </row>
    <row r="32752" ht="14.25" spans="7:7">
      <c r="G32752" s="26"/>
    </row>
    <row r="32753" ht="14.25" spans="7:7">
      <c r="G32753" s="26"/>
    </row>
    <row r="32754" ht="14.25" spans="7:7">
      <c r="G32754" s="26"/>
    </row>
    <row r="32755" ht="14.25" spans="7:7">
      <c r="G32755" s="26"/>
    </row>
    <row r="32756" ht="14.25" spans="7:7">
      <c r="G32756" s="26"/>
    </row>
    <row r="32757" ht="14.25" spans="7:7">
      <c r="G32757" s="26"/>
    </row>
    <row r="32758" ht="14.25" spans="7:7">
      <c r="G32758" s="26"/>
    </row>
    <row r="32759" ht="14.25" spans="7:7">
      <c r="G32759" s="26"/>
    </row>
    <row r="32760" ht="14.25" spans="7:7">
      <c r="G32760" s="26"/>
    </row>
    <row r="32761" ht="14.25" spans="7:7">
      <c r="G32761" s="26"/>
    </row>
    <row r="32762" ht="14.25" spans="7:7">
      <c r="G32762" s="26"/>
    </row>
    <row r="32763" ht="14.25" spans="7:7">
      <c r="G32763" s="26"/>
    </row>
    <row r="32764" ht="14.25" spans="7:7">
      <c r="G32764" s="26"/>
    </row>
    <row r="32765" ht="14.25" spans="7:7">
      <c r="G32765" s="26"/>
    </row>
    <row r="32766" ht="14.25" spans="7:7">
      <c r="G32766" s="26"/>
    </row>
    <row r="32767" ht="14.25" spans="7:7">
      <c r="G32767" s="26"/>
    </row>
    <row r="32768" ht="14.25" spans="7:7">
      <c r="G32768" s="26"/>
    </row>
    <row r="32769" ht="14.25" spans="7:7">
      <c r="G32769" s="26"/>
    </row>
    <row r="32770" ht="14.25" spans="7:7">
      <c r="G32770" s="26"/>
    </row>
    <row r="32771" ht="14.25" spans="7:7">
      <c r="G32771" s="26"/>
    </row>
    <row r="32772" ht="14.25" spans="7:7">
      <c r="G32772" s="26"/>
    </row>
    <row r="32773" ht="14.25" spans="7:7">
      <c r="G32773" s="26"/>
    </row>
    <row r="32774" ht="14.25" spans="7:7">
      <c r="G32774" s="26"/>
    </row>
    <row r="32775" ht="14.25" spans="7:7">
      <c r="G32775" s="26"/>
    </row>
    <row r="32776" ht="14.25" spans="7:7">
      <c r="G32776" s="26"/>
    </row>
    <row r="32777" ht="14.25" spans="7:7">
      <c r="G32777" s="26"/>
    </row>
    <row r="32778" ht="14.25" spans="7:7">
      <c r="G32778" s="26"/>
    </row>
    <row r="32779" ht="14.25" spans="7:7">
      <c r="G32779" s="26"/>
    </row>
    <row r="32780" ht="14.25" spans="7:7">
      <c r="G32780" s="26"/>
    </row>
    <row r="32781" ht="14.25" spans="7:7">
      <c r="G32781" s="26"/>
    </row>
    <row r="32782" ht="14.25" spans="7:7">
      <c r="G32782" s="26"/>
    </row>
    <row r="32783" ht="14.25" spans="7:7">
      <c r="G32783" s="26"/>
    </row>
    <row r="32784" ht="14.25" spans="7:7">
      <c r="G32784" s="26"/>
    </row>
    <row r="32785" ht="14.25" spans="7:7">
      <c r="G32785" s="26"/>
    </row>
    <row r="32786" ht="14.25" spans="7:7">
      <c r="G32786" s="26"/>
    </row>
    <row r="32787" ht="14.25" spans="7:7">
      <c r="G32787" s="26"/>
    </row>
    <row r="32788" ht="14.25" spans="7:7">
      <c r="G32788" s="26"/>
    </row>
    <row r="32789" ht="14.25" spans="7:7">
      <c r="G32789" s="26"/>
    </row>
    <row r="32790" ht="14.25" spans="7:7">
      <c r="G32790" s="26"/>
    </row>
    <row r="32791" ht="14.25" spans="7:7">
      <c r="G32791" s="26"/>
    </row>
    <row r="32792" ht="14.25" spans="7:7">
      <c r="G32792" s="26"/>
    </row>
    <row r="32793" ht="14.25" spans="7:7">
      <c r="G32793" s="26"/>
    </row>
    <row r="32794" ht="14.25" spans="7:7">
      <c r="G32794" s="26"/>
    </row>
    <row r="32795" ht="14.25" spans="7:7">
      <c r="G32795" s="26"/>
    </row>
    <row r="32796" ht="14.25" spans="7:7">
      <c r="G32796" s="26"/>
    </row>
    <row r="32797" ht="14.25" spans="7:7">
      <c r="G32797" s="26"/>
    </row>
    <row r="32798" ht="14.25" spans="7:7">
      <c r="G32798" s="26"/>
    </row>
    <row r="32799" ht="14.25" spans="7:7">
      <c r="G32799" s="26"/>
    </row>
    <row r="32800" ht="14.25" spans="7:7">
      <c r="G32800" s="26"/>
    </row>
    <row r="32801" ht="14.25" spans="7:7">
      <c r="G32801" s="26"/>
    </row>
    <row r="32802" ht="14.25" spans="7:7">
      <c r="G32802" s="26"/>
    </row>
    <row r="32803" ht="14.25" spans="7:7">
      <c r="G32803" s="26"/>
    </row>
    <row r="32804" ht="14.25" spans="7:7">
      <c r="G32804" s="26"/>
    </row>
    <row r="32805" ht="14.25" spans="7:7">
      <c r="G32805" s="26"/>
    </row>
    <row r="32806" ht="14.25" spans="7:7">
      <c r="G32806" s="26"/>
    </row>
    <row r="32807" ht="14.25" spans="7:7">
      <c r="G32807" s="26"/>
    </row>
    <row r="32808" ht="14.25" spans="7:7">
      <c r="G32808" s="26"/>
    </row>
    <row r="32809" ht="14.25" spans="7:7">
      <c r="G32809" s="26"/>
    </row>
    <row r="32810" ht="14.25" spans="7:7">
      <c r="G32810" s="26"/>
    </row>
    <row r="32811" ht="14.25" spans="7:7">
      <c r="G32811" s="26"/>
    </row>
    <row r="32812" ht="14.25" spans="7:7">
      <c r="G32812" s="26"/>
    </row>
    <row r="32813" ht="14.25" spans="7:7">
      <c r="G32813" s="26"/>
    </row>
    <row r="32814" ht="14.25" spans="7:7">
      <c r="G32814" s="26"/>
    </row>
    <row r="32815" ht="14.25" spans="7:7">
      <c r="G32815" s="26"/>
    </row>
    <row r="32816" ht="14.25" spans="7:7">
      <c r="G32816" s="26"/>
    </row>
    <row r="32817" ht="14.25" spans="7:7">
      <c r="G32817" s="26"/>
    </row>
    <row r="32818" ht="14.25" spans="7:7">
      <c r="G32818" s="26"/>
    </row>
    <row r="32819" ht="14.25" spans="7:7">
      <c r="G32819" s="26"/>
    </row>
    <row r="32820" ht="14.25" spans="7:7">
      <c r="G32820" s="26"/>
    </row>
    <row r="32821" ht="14.25" spans="7:7">
      <c r="G32821" s="26"/>
    </row>
    <row r="32822" ht="14.25" spans="7:7">
      <c r="G32822" s="26"/>
    </row>
    <row r="32823" ht="14.25" spans="7:7">
      <c r="G32823" s="26"/>
    </row>
    <row r="32824" ht="14.25" spans="7:7">
      <c r="G32824" s="26"/>
    </row>
    <row r="32825" ht="14.25" spans="7:7">
      <c r="G32825" s="26"/>
    </row>
    <row r="32826" ht="14.25" spans="7:7">
      <c r="G32826" s="26"/>
    </row>
    <row r="32827" ht="14.25" spans="7:7">
      <c r="G32827" s="26"/>
    </row>
    <row r="32828" ht="14.25" spans="7:7">
      <c r="G32828" s="26"/>
    </row>
    <row r="32829" ht="14.25" spans="7:7">
      <c r="G32829" s="26"/>
    </row>
    <row r="32830" ht="14.25" spans="7:7">
      <c r="G32830" s="26"/>
    </row>
    <row r="32831" ht="14.25" spans="7:7">
      <c r="G32831" s="26"/>
    </row>
    <row r="32832" ht="14.25" spans="7:7">
      <c r="G32832" s="26"/>
    </row>
    <row r="32833" ht="14.25" spans="7:7">
      <c r="G32833" s="26"/>
    </row>
    <row r="32834" ht="14.25" spans="7:7">
      <c r="G32834" s="26"/>
    </row>
    <row r="32835" ht="14.25" spans="7:7">
      <c r="G32835" s="26"/>
    </row>
    <row r="32836" ht="14.25" spans="7:7">
      <c r="G32836" s="26"/>
    </row>
    <row r="32837" ht="14.25" spans="7:7">
      <c r="G32837" s="26"/>
    </row>
    <row r="32838" ht="14.25" spans="7:7">
      <c r="G32838" s="26"/>
    </row>
    <row r="32839" ht="14.25" spans="7:7">
      <c r="G32839" s="26"/>
    </row>
    <row r="32840" ht="14.25" spans="7:7">
      <c r="G32840" s="26"/>
    </row>
    <row r="32841" ht="14.25" spans="7:7">
      <c r="G32841" s="26"/>
    </row>
    <row r="32842" ht="14.25" spans="7:7">
      <c r="G32842" s="26"/>
    </row>
    <row r="32843" ht="14.25" spans="7:7">
      <c r="G32843" s="26"/>
    </row>
    <row r="32844" ht="14.25" spans="7:7">
      <c r="G32844" s="26"/>
    </row>
    <row r="32845" ht="14.25" spans="7:7">
      <c r="G32845" s="26"/>
    </row>
    <row r="32846" ht="14.25" spans="7:7">
      <c r="G32846" s="26"/>
    </row>
    <row r="32847" ht="14.25" spans="7:7">
      <c r="G32847" s="26"/>
    </row>
    <row r="32848" ht="14.25" spans="7:7">
      <c r="G32848" s="26"/>
    </row>
    <row r="32849" ht="14.25" spans="7:7">
      <c r="G32849" s="26"/>
    </row>
    <row r="32850" ht="14.25" spans="7:7">
      <c r="G32850" s="26"/>
    </row>
    <row r="32851" ht="14.25" spans="7:7">
      <c r="G32851" s="26"/>
    </row>
    <row r="32852" ht="14.25" spans="7:7">
      <c r="G32852" s="26"/>
    </row>
    <row r="32853" ht="14.25" spans="7:7">
      <c r="G32853" s="26"/>
    </row>
    <row r="32854" ht="14.25" spans="7:7">
      <c r="G32854" s="26"/>
    </row>
    <row r="32855" ht="14.25" spans="7:7">
      <c r="G32855" s="26"/>
    </row>
    <row r="32856" ht="14.25" spans="7:7">
      <c r="G32856" s="26"/>
    </row>
    <row r="32857" ht="14.25" spans="7:7">
      <c r="G32857" s="26"/>
    </row>
    <row r="32858" ht="14.25" spans="7:7">
      <c r="G32858" s="26"/>
    </row>
    <row r="32859" ht="14.25" spans="7:7">
      <c r="G32859" s="26"/>
    </row>
    <row r="32860" ht="14.25" spans="7:7">
      <c r="G32860" s="26"/>
    </row>
    <row r="32861" ht="14.25" spans="7:7">
      <c r="G32861" s="26"/>
    </row>
    <row r="32862" ht="14.25" spans="7:7">
      <c r="G32862" s="26"/>
    </row>
    <row r="32863" ht="14.25" spans="7:7">
      <c r="G32863" s="26"/>
    </row>
    <row r="32864" ht="14.25" spans="7:7">
      <c r="G32864" s="26"/>
    </row>
    <row r="32865" ht="14.25" spans="7:7">
      <c r="G32865" s="26"/>
    </row>
    <row r="32866" ht="14.25" spans="7:7">
      <c r="G32866" s="26"/>
    </row>
    <row r="32867" ht="14.25" spans="7:7">
      <c r="G32867" s="26"/>
    </row>
    <row r="32868" ht="14.25" spans="7:7">
      <c r="G32868" s="26"/>
    </row>
    <row r="32869" ht="14.25" spans="7:7">
      <c r="G32869" s="26"/>
    </row>
    <row r="32870" ht="14.25" spans="7:7">
      <c r="G32870" s="26"/>
    </row>
    <row r="32871" ht="14.25" spans="7:7">
      <c r="G32871" s="26"/>
    </row>
    <row r="32872" ht="14.25" spans="7:7">
      <c r="G32872" s="26"/>
    </row>
    <row r="32873" ht="14.25" spans="7:7">
      <c r="G32873" s="26"/>
    </row>
    <row r="32874" ht="14.25" spans="7:7">
      <c r="G32874" s="26"/>
    </row>
    <row r="32875" ht="14.25" spans="7:7">
      <c r="G32875" s="26"/>
    </row>
    <row r="32876" ht="14.25" spans="7:7">
      <c r="G32876" s="26"/>
    </row>
    <row r="32877" ht="14.25" spans="7:7">
      <c r="G32877" s="26"/>
    </row>
    <row r="32878" ht="14.25" spans="7:7">
      <c r="G32878" s="26"/>
    </row>
    <row r="32879" ht="14.25" spans="7:7">
      <c r="G32879" s="26"/>
    </row>
    <row r="32880" ht="14.25" spans="7:7">
      <c r="G32880" s="26"/>
    </row>
    <row r="32881" ht="14.25" spans="7:7">
      <c r="G32881" s="26"/>
    </row>
    <row r="32882" ht="14.25" spans="7:7">
      <c r="G32882" s="26"/>
    </row>
    <row r="32883" ht="14.25" spans="7:7">
      <c r="G32883" s="26"/>
    </row>
    <row r="32884" ht="14.25" spans="7:7">
      <c r="G32884" s="26"/>
    </row>
    <row r="32885" ht="14.25" spans="7:7">
      <c r="G32885" s="26"/>
    </row>
    <row r="32886" ht="14.25" spans="7:7">
      <c r="G32886" s="26"/>
    </row>
    <row r="32887" ht="14.25" spans="7:7">
      <c r="G32887" s="26"/>
    </row>
    <row r="32888" ht="14.25" spans="7:7">
      <c r="G32888" s="26"/>
    </row>
    <row r="32889" ht="14.25" spans="7:7">
      <c r="G32889" s="26"/>
    </row>
    <row r="32890" ht="14.25" spans="7:7">
      <c r="G32890" s="26"/>
    </row>
    <row r="32891" ht="14.25" spans="7:7">
      <c r="G32891" s="26"/>
    </row>
    <row r="32892" ht="14.25" spans="7:7">
      <c r="G32892" s="26"/>
    </row>
    <row r="32893" ht="14.25" spans="7:7">
      <c r="G32893" s="26"/>
    </row>
    <row r="32894" ht="14.25" spans="7:7">
      <c r="G32894" s="26"/>
    </row>
    <row r="32895" ht="14.25" spans="7:7">
      <c r="G32895" s="26"/>
    </row>
    <row r="32896" ht="14.25" spans="7:7">
      <c r="G32896" s="26"/>
    </row>
    <row r="32897" ht="14.25" spans="7:7">
      <c r="G32897" s="26"/>
    </row>
    <row r="32898" ht="14.25" spans="7:7">
      <c r="G32898" s="26"/>
    </row>
    <row r="32899" ht="14.25" spans="7:7">
      <c r="G32899" s="26"/>
    </row>
    <row r="32900" ht="14.25" spans="7:7">
      <c r="G32900" s="26"/>
    </row>
    <row r="32901" ht="14.25" spans="7:7">
      <c r="G32901" s="26"/>
    </row>
    <row r="32902" ht="14.25" spans="7:7">
      <c r="G32902" s="26"/>
    </row>
    <row r="32903" ht="14.25" spans="7:7">
      <c r="G32903" s="26"/>
    </row>
    <row r="32904" ht="14.25" spans="7:7">
      <c r="G32904" s="26"/>
    </row>
    <row r="32905" ht="14.25" spans="7:7">
      <c r="G32905" s="26"/>
    </row>
    <row r="32906" ht="14.25" spans="7:7">
      <c r="G32906" s="26"/>
    </row>
    <row r="32907" ht="14.25" spans="7:7">
      <c r="G32907" s="26"/>
    </row>
    <row r="32908" ht="14.25" spans="7:7">
      <c r="G32908" s="26"/>
    </row>
    <row r="32909" ht="14.25" spans="7:7">
      <c r="G32909" s="26"/>
    </row>
    <row r="32910" ht="14.25" spans="7:7">
      <c r="G32910" s="26"/>
    </row>
    <row r="32911" ht="14.25" spans="7:7">
      <c r="G32911" s="26"/>
    </row>
    <row r="32912" ht="14.25" spans="7:7">
      <c r="G32912" s="26"/>
    </row>
    <row r="32913" ht="14.25" spans="7:7">
      <c r="G32913" s="26"/>
    </row>
    <row r="32914" ht="14.25" spans="7:7">
      <c r="G32914" s="26"/>
    </row>
    <row r="32915" ht="14.25" spans="7:7">
      <c r="G32915" s="26"/>
    </row>
    <row r="32916" ht="14.25" spans="7:7">
      <c r="G32916" s="26"/>
    </row>
    <row r="32917" ht="14.25" spans="7:7">
      <c r="G32917" s="26"/>
    </row>
    <row r="32918" ht="14.25" spans="7:7">
      <c r="G32918" s="26"/>
    </row>
    <row r="32919" ht="14.25" spans="7:7">
      <c r="G32919" s="26"/>
    </row>
    <row r="32920" ht="14.25" spans="7:7">
      <c r="G32920" s="26"/>
    </row>
    <row r="32921" ht="14.25" spans="7:7">
      <c r="G32921" s="26"/>
    </row>
    <row r="32922" ht="14.25" spans="7:7">
      <c r="G32922" s="26"/>
    </row>
    <row r="32923" ht="14.25" spans="7:7">
      <c r="G32923" s="26"/>
    </row>
    <row r="32924" ht="14.25" spans="7:7">
      <c r="G32924" s="26"/>
    </row>
    <row r="32925" ht="14.25" spans="7:7">
      <c r="G32925" s="26"/>
    </row>
    <row r="32926" ht="14.25" spans="7:7">
      <c r="G32926" s="26"/>
    </row>
    <row r="32927" ht="14.25" spans="7:7">
      <c r="G32927" s="26"/>
    </row>
    <row r="32928" ht="14.25" spans="7:7">
      <c r="G32928" s="26"/>
    </row>
    <row r="32929" ht="14.25" spans="7:7">
      <c r="G32929" s="26"/>
    </row>
    <row r="32930" ht="14.25" spans="7:7">
      <c r="G32930" s="26"/>
    </row>
    <row r="32931" ht="14.25" spans="7:7">
      <c r="G32931" s="26"/>
    </row>
    <row r="32932" ht="14.25" spans="7:7">
      <c r="G32932" s="26"/>
    </row>
    <row r="32933" ht="14.25" spans="7:7">
      <c r="G32933" s="26"/>
    </row>
    <row r="32934" ht="14.25" spans="7:7">
      <c r="G32934" s="26"/>
    </row>
    <row r="32935" ht="14.25" spans="7:7">
      <c r="G32935" s="26"/>
    </row>
    <row r="32936" ht="14.25" spans="7:7">
      <c r="G32936" s="26"/>
    </row>
    <row r="32937" ht="14.25" spans="7:7">
      <c r="G32937" s="26"/>
    </row>
    <row r="32938" ht="14.25" spans="7:7">
      <c r="G32938" s="26"/>
    </row>
    <row r="32939" ht="14.25" spans="7:7">
      <c r="G32939" s="26"/>
    </row>
    <row r="32940" ht="14.25" spans="7:7">
      <c r="G32940" s="26"/>
    </row>
    <row r="32941" ht="14.25" spans="7:7">
      <c r="G32941" s="26"/>
    </row>
    <row r="32942" ht="14.25" spans="7:7">
      <c r="G32942" s="26"/>
    </row>
    <row r="32943" ht="14.25" spans="7:7">
      <c r="G32943" s="26"/>
    </row>
    <row r="32944" ht="14.25" spans="7:7">
      <c r="G32944" s="26"/>
    </row>
    <row r="32945" ht="14.25" spans="7:7">
      <c r="G32945" s="26"/>
    </row>
    <row r="32946" ht="14.25" spans="7:7">
      <c r="G32946" s="26"/>
    </row>
    <row r="32947" ht="14.25" spans="7:7">
      <c r="G32947" s="26"/>
    </row>
    <row r="32948" ht="14.25" spans="7:7">
      <c r="G32948" s="26"/>
    </row>
    <row r="32949" ht="14.25" spans="7:7">
      <c r="G32949" s="26"/>
    </row>
    <row r="32950" ht="14.25" spans="7:7">
      <c r="G32950" s="26"/>
    </row>
    <row r="32951" ht="14.25" spans="7:7">
      <c r="G32951" s="26"/>
    </row>
    <row r="32952" ht="14.25" spans="7:7">
      <c r="G32952" s="26"/>
    </row>
    <row r="32953" ht="14.25" spans="7:7">
      <c r="G32953" s="26"/>
    </row>
    <row r="32954" ht="14.25" spans="7:7">
      <c r="G32954" s="26"/>
    </row>
    <row r="32955" ht="14.25" spans="7:7">
      <c r="G32955" s="26"/>
    </row>
    <row r="32956" ht="14.25" spans="7:7">
      <c r="G32956" s="26"/>
    </row>
    <row r="32957" ht="14.25" spans="7:7">
      <c r="G32957" s="26"/>
    </row>
    <row r="32958" ht="14.25" spans="7:7">
      <c r="G32958" s="26"/>
    </row>
    <row r="32959" ht="14.25" spans="7:7">
      <c r="G32959" s="26"/>
    </row>
    <row r="32960" ht="14.25" spans="7:7">
      <c r="G32960" s="26"/>
    </row>
    <row r="32961" ht="14.25" spans="7:7">
      <c r="G32961" s="26"/>
    </row>
    <row r="32962" ht="14.25" spans="7:7">
      <c r="G32962" s="26"/>
    </row>
    <row r="32963" ht="14.25" spans="7:7">
      <c r="G32963" s="26"/>
    </row>
    <row r="32964" ht="14.25" spans="7:7">
      <c r="G32964" s="26"/>
    </row>
    <row r="32965" ht="14.25" spans="7:7">
      <c r="G32965" s="26"/>
    </row>
    <row r="32966" ht="14.25" spans="7:7">
      <c r="G32966" s="26"/>
    </row>
    <row r="32967" ht="14.25" spans="7:7">
      <c r="G32967" s="26"/>
    </row>
    <row r="32968" ht="14.25" spans="7:7">
      <c r="G32968" s="26"/>
    </row>
    <row r="32969" ht="14.25" spans="7:7">
      <c r="G32969" s="26"/>
    </row>
    <row r="32970" ht="14.25" spans="7:7">
      <c r="G32970" s="26"/>
    </row>
    <row r="32971" ht="14.25" spans="7:7">
      <c r="G32971" s="26"/>
    </row>
    <row r="32972" ht="14.25" spans="7:7">
      <c r="G32972" s="26"/>
    </row>
    <row r="32973" ht="14.25" spans="7:7">
      <c r="G32973" s="26"/>
    </row>
    <row r="32974" ht="14.25" spans="7:7">
      <c r="G32974" s="26"/>
    </row>
    <row r="32975" ht="14.25" spans="7:7">
      <c r="G32975" s="26"/>
    </row>
    <row r="32976" ht="14.25" spans="7:7">
      <c r="G32976" s="26"/>
    </row>
    <row r="32977" ht="14.25" spans="7:7">
      <c r="G32977" s="26"/>
    </row>
    <row r="32978" ht="14.25" spans="7:7">
      <c r="G32978" s="26"/>
    </row>
    <row r="32979" ht="14.25" spans="7:7">
      <c r="G32979" s="26"/>
    </row>
    <row r="32980" ht="14.25" spans="7:7">
      <c r="G32980" s="26"/>
    </row>
    <row r="32981" ht="14.25" spans="7:7">
      <c r="G32981" s="26"/>
    </row>
    <row r="32982" ht="14.25" spans="7:7">
      <c r="G32982" s="26"/>
    </row>
    <row r="32983" ht="14.25" spans="7:7">
      <c r="G32983" s="26"/>
    </row>
    <row r="32984" ht="14.25" spans="7:7">
      <c r="G32984" s="26"/>
    </row>
    <row r="32985" ht="14.25" spans="7:7">
      <c r="G32985" s="26"/>
    </row>
    <row r="32986" ht="14.25" spans="7:7">
      <c r="G32986" s="26"/>
    </row>
    <row r="32987" ht="14.25" spans="7:7">
      <c r="G32987" s="26"/>
    </row>
    <row r="32988" ht="14.25" spans="7:7">
      <c r="G32988" s="26"/>
    </row>
    <row r="32989" ht="14.25" spans="7:7">
      <c r="G32989" s="26"/>
    </row>
    <row r="32990" ht="14.25" spans="7:7">
      <c r="G32990" s="26"/>
    </row>
    <row r="32991" ht="14.25" spans="7:7">
      <c r="G32991" s="26"/>
    </row>
    <row r="32992" ht="14.25" spans="7:7">
      <c r="G32992" s="26"/>
    </row>
    <row r="32993" ht="14.25" spans="7:7">
      <c r="G32993" s="26"/>
    </row>
    <row r="32994" ht="14.25" spans="7:7">
      <c r="G32994" s="26"/>
    </row>
    <row r="32995" ht="14.25" spans="7:7">
      <c r="G32995" s="26"/>
    </row>
    <row r="32996" ht="14.25" spans="7:7">
      <c r="G32996" s="26"/>
    </row>
    <row r="32997" ht="14.25" spans="7:7">
      <c r="G32997" s="26"/>
    </row>
    <row r="32998" ht="14.25" spans="7:7">
      <c r="G32998" s="26"/>
    </row>
    <row r="32999" ht="14.25" spans="7:7">
      <c r="G32999" s="26"/>
    </row>
    <row r="33000" ht="14.25" spans="7:7">
      <c r="G33000" s="26"/>
    </row>
    <row r="33001" ht="14.25" spans="7:7">
      <c r="G33001" s="26"/>
    </row>
    <row r="33002" ht="14.25" spans="7:7">
      <c r="G33002" s="26"/>
    </row>
    <row r="33003" ht="14.25" spans="7:7">
      <c r="G33003" s="26"/>
    </row>
    <row r="33004" ht="14.25" spans="7:7">
      <c r="G33004" s="26"/>
    </row>
    <row r="33005" ht="14.25" spans="7:7">
      <c r="G33005" s="26"/>
    </row>
    <row r="33006" ht="14.25" spans="7:7">
      <c r="G33006" s="26"/>
    </row>
    <row r="33007" ht="14.25" spans="7:7">
      <c r="G33007" s="26"/>
    </row>
    <row r="33008" ht="14.25" spans="7:7">
      <c r="G33008" s="26"/>
    </row>
    <row r="33009" ht="14.25" spans="7:7">
      <c r="G33009" s="26"/>
    </row>
    <row r="33010" ht="14.25" spans="7:7">
      <c r="G33010" s="26"/>
    </row>
    <row r="33011" ht="14.25" spans="7:7">
      <c r="G33011" s="26"/>
    </row>
    <row r="33012" ht="14.25" spans="7:7">
      <c r="G33012" s="26"/>
    </row>
    <row r="33013" ht="14.25" spans="7:7">
      <c r="G33013" s="26"/>
    </row>
    <row r="33014" ht="14.25" spans="7:7">
      <c r="G33014" s="26"/>
    </row>
    <row r="33015" ht="14.25" spans="7:7">
      <c r="G33015" s="26"/>
    </row>
    <row r="33016" ht="14.25" spans="7:7">
      <c r="G33016" s="26"/>
    </row>
    <row r="33017" ht="14.25" spans="7:7">
      <c r="G33017" s="26"/>
    </row>
    <row r="33018" ht="14.25" spans="7:7">
      <c r="G33018" s="26"/>
    </row>
    <row r="33019" ht="14.25" spans="7:7">
      <c r="G33019" s="26"/>
    </row>
    <row r="33020" ht="14.25" spans="7:7">
      <c r="G33020" s="26"/>
    </row>
    <row r="33021" ht="14.25" spans="7:7">
      <c r="G33021" s="26"/>
    </row>
    <row r="33022" ht="14.25" spans="7:7">
      <c r="G33022" s="26"/>
    </row>
    <row r="33023" ht="14.25" spans="7:7">
      <c r="G33023" s="26"/>
    </row>
    <row r="33024" ht="14.25" spans="7:7">
      <c r="G33024" s="26"/>
    </row>
    <row r="33025" ht="14.25" spans="7:7">
      <c r="G33025" s="26"/>
    </row>
    <row r="33026" ht="14.25" spans="7:7">
      <c r="G33026" s="26"/>
    </row>
    <row r="33027" ht="14.25" spans="7:7">
      <c r="G33027" s="26"/>
    </row>
    <row r="33028" ht="14.25" spans="7:7">
      <c r="G33028" s="26"/>
    </row>
    <row r="33029" ht="14.25" spans="7:7">
      <c r="G33029" s="26"/>
    </row>
    <row r="33030" ht="14.25" spans="7:7">
      <c r="G33030" s="26"/>
    </row>
    <row r="33031" ht="14.25" spans="7:7">
      <c r="G33031" s="26"/>
    </row>
    <row r="33032" ht="14.25" spans="7:7">
      <c r="G33032" s="26"/>
    </row>
    <row r="33033" ht="14.25" spans="7:7">
      <c r="G33033" s="26"/>
    </row>
    <row r="33034" ht="14.25" spans="7:7">
      <c r="G33034" s="26"/>
    </row>
    <row r="33035" ht="14.25" spans="7:7">
      <c r="G33035" s="26"/>
    </row>
    <row r="33036" ht="14.25" spans="7:7">
      <c r="G33036" s="26"/>
    </row>
    <row r="33037" ht="14.25" spans="7:7">
      <c r="G33037" s="26"/>
    </row>
    <row r="33038" ht="14.25" spans="7:7">
      <c r="G33038" s="26"/>
    </row>
    <row r="33039" ht="14.25" spans="7:7">
      <c r="G33039" s="26"/>
    </row>
    <row r="33040" ht="14.25" spans="7:7">
      <c r="G33040" s="26"/>
    </row>
    <row r="33041" ht="14.25" spans="7:7">
      <c r="G33041" s="26"/>
    </row>
    <row r="33042" ht="14.25" spans="7:7">
      <c r="G33042" s="26"/>
    </row>
    <row r="33043" ht="14.25" spans="7:7">
      <c r="G33043" s="26"/>
    </row>
    <row r="33044" ht="14.25" spans="7:7">
      <c r="G33044" s="26"/>
    </row>
    <row r="33045" ht="14.25" spans="7:7">
      <c r="G33045" s="26"/>
    </row>
    <row r="33046" ht="14.25" spans="7:7">
      <c r="G33046" s="26"/>
    </row>
    <row r="33047" ht="14.25" spans="7:7">
      <c r="G33047" s="26"/>
    </row>
    <row r="33048" ht="14.25" spans="7:7">
      <c r="G33048" s="26"/>
    </row>
    <row r="33049" ht="14.25" spans="7:7">
      <c r="G33049" s="26"/>
    </row>
    <row r="33050" ht="14.25" spans="7:7">
      <c r="G33050" s="26"/>
    </row>
    <row r="33051" ht="14.25" spans="7:7">
      <c r="G33051" s="26"/>
    </row>
    <row r="33052" ht="14.25" spans="7:7">
      <c r="G33052" s="26"/>
    </row>
    <row r="33053" ht="14.25" spans="7:7">
      <c r="G33053" s="26"/>
    </row>
    <row r="33054" ht="14.25" spans="7:7">
      <c r="G33054" s="26"/>
    </row>
    <row r="33055" ht="14.25" spans="7:7">
      <c r="G33055" s="26"/>
    </row>
    <row r="33056" ht="14.25" spans="7:7">
      <c r="G33056" s="26"/>
    </row>
    <row r="33057" ht="14.25" spans="7:7">
      <c r="G33057" s="26"/>
    </row>
    <row r="33058" ht="14.25" spans="7:7">
      <c r="G33058" s="26"/>
    </row>
    <row r="33059" ht="14.25" spans="7:7">
      <c r="G33059" s="26"/>
    </row>
    <row r="33060" ht="14.25" spans="7:7">
      <c r="G33060" s="26"/>
    </row>
    <row r="33061" ht="14.25" spans="7:7">
      <c r="G33061" s="26"/>
    </row>
    <row r="33062" ht="14.25" spans="7:7">
      <c r="G33062" s="26"/>
    </row>
    <row r="33063" ht="14.25" spans="7:7">
      <c r="G33063" s="26"/>
    </row>
    <row r="33064" ht="14.25" spans="7:7">
      <c r="G33064" s="26"/>
    </row>
    <row r="33065" ht="14.25" spans="7:7">
      <c r="G33065" s="26"/>
    </row>
    <row r="33066" ht="14.25" spans="7:7">
      <c r="G33066" s="26"/>
    </row>
    <row r="33067" ht="14.25" spans="7:7">
      <c r="G33067" s="26"/>
    </row>
    <row r="33068" ht="14.25" spans="7:7">
      <c r="G33068" s="26"/>
    </row>
    <row r="33069" ht="14.25" spans="7:7">
      <c r="G33069" s="26"/>
    </row>
    <row r="33070" ht="14.25" spans="7:7">
      <c r="G33070" s="26"/>
    </row>
    <row r="33071" ht="14.25" spans="7:7">
      <c r="G33071" s="26"/>
    </row>
    <row r="33072" ht="14.25" spans="7:7">
      <c r="G33072" s="26"/>
    </row>
    <row r="33073" ht="14.25" spans="7:7">
      <c r="G33073" s="26"/>
    </row>
    <row r="33074" ht="14.25" spans="7:7">
      <c r="G33074" s="26"/>
    </row>
    <row r="33075" ht="14.25" spans="7:7">
      <c r="G33075" s="26"/>
    </row>
    <row r="33076" ht="14.25" spans="7:7">
      <c r="G33076" s="26"/>
    </row>
    <row r="33077" ht="14.25" spans="7:7">
      <c r="G33077" s="26"/>
    </row>
    <row r="33078" ht="14.25" spans="7:7">
      <c r="G33078" s="26"/>
    </row>
    <row r="33079" ht="14.25" spans="7:7">
      <c r="G33079" s="26"/>
    </row>
    <row r="33080" ht="14.25" spans="7:7">
      <c r="G33080" s="26"/>
    </row>
    <row r="33081" ht="14.25" spans="7:7">
      <c r="G33081" s="26"/>
    </row>
    <row r="33082" ht="14.25" spans="7:7">
      <c r="G33082" s="26"/>
    </row>
    <row r="33083" ht="14.25" spans="7:7">
      <c r="G33083" s="26"/>
    </row>
    <row r="33084" ht="14.25" spans="7:7">
      <c r="G33084" s="26"/>
    </row>
    <row r="33085" ht="14.25" spans="7:7">
      <c r="G33085" s="26"/>
    </row>
    <row r="33086" ht="14.25" spans="7:7">
      <c r="G33086" s="26"/>
    </row>
    <row r="33087" ht="14.25" spans="7:7">
      <c r="G33087" s="26"/>
    </row>
    <row r="33088" ht="14.25" spans="7:7">
      <c r="G33088" s="26"/>
    </row>
    <row r="33089" ht="14.25" spans="7:7">
      <c r="G33089" s="26"/>
    </row>
    <row r="33090" ht="14.25" spans="7:7">
      <c r="G33090" s="26"/>
    </row>
    <row r="33091" ht="14.25" spans="7:7">
      <c r="G33091" s="26"/>
    </row>
    <row r="33092" ht="14.25" spans="7:7">
      <c r="G33092" s="26"/>
    </row>
    <row r="33093" ht="14.25" spans="7:7">
      <c r="G33093" s="26"/>
    </row>
    <row r="33094" ht="14.25" spans="7:7">
      <c r="G33094" s="26"/>
    </row>
    <row r="33095" ht="14.25" spans="7:7">
      <c r="G33095" s="26"/>
    </row>
    <row r="33096" ht="14.25" spans="7:7">
      <c r="G33096" s="26"/>
    </row>
    <row r="33097" ht="14.25" spans="7:7">
      <c r="G33097" s="26"/>
    </row>
    <row r="33098" ht="14.25" spans="7:7">
      <c r="G33098" s="26"/>
    </row>
    <row r="33099" ht="14.25" spans="7:7">
      <c r="G33099" s="26"/>
    </row>
    <row r="33100" ht="14.25" spans="7:7">
      <c r="G33100" s="26"/>
    </row>
    <row r="33101" ht="14.25" spans="7:7">
      <c r="G33101" s="26"/>
    </row>
    <row r="33102" ht="14.25" spans="7:7">
      <c r="G33102" s="26"/>
    </row>
    <row r="33103" ht="14.25" spans="7:7">
      <c r="G33103" s="26"/>
    </row>
    <row r="33104" ht="14.25" spans="7:7">
      <c r="G33104" s="26"/>
    </row>
    <row r="33105" ht="14.25" spans="7:7">
      <c r="G33105" s="26"/>
    </row>
    <row r="33106" ht="14.25" spans="7:7">
      <c r="G33106" s="26"/>
    </row>
    <row r="33107" ht="14.25" spans="7:7">
      <c r="G33107" s="26"/>
    </row>
    <row r="33108" ht="14.25" spans="7:7">
      <c r="G33108" s="26"/>
    </row>
    <row r="33109" ht="14.25" spans="7:7">
      <c r="G33109" s="26"/>
    </row>
    <row r="33110" ht="14.25" spans="7:7">
      <c r="G33110" s="26"/>
    </row>
    <row r="33111" ht="14.25" spans="7:7">
      <c r="G33111" s="26"/>
    </row>
    <row r="33112" ht="14.25" spans="7:7">
      <c r="G33112" s="26"/>
    </row>
    <row r="33113" ht="14.25" spans="7:7">
      <c r="G33113" s="26"/>
    </row>
    <row r="33114" ht="14.25" spans="7:7">
      <c r="G33114" s="26"/>
    </row>
    <row r="33115" ht="14.25" spans="7:7">
      <c r="G33115" s="26"/>
    </row>
    <row r="33116" ht="14.25" spans="7:7">
      <c r="G33116" s="26"/>
    </row>
    <row r="33117" ht="14.25" spans="7:7">
      <c r="G33117" s="26"/>
    </row>
    <row r="33118" ht="14.25" spans="7:7">
      <c r="G33118" s="26"/>
    </row>
    <row r="33119" ht="14.25" spans="7:7">
      <c r="G33119" s="26"/>
    </row>
    <row r="33120" ht="14.25" spans="7:7">
      <c r="G33120" s="26"/>
    </row>
    <row r="33121" ht="14.25" spans="7:7">
      <c r="G33121" s="26"/>
    </row>
    <row r="33122" ht="14.25" spans="7:7">
      <c r="G33122" s="26"/>
    </row>
    <row r="33123" ht="14.25" spans="7:7">
      <c r="G33123" s="26"/>
    </row>
    <row r="33124" ht="14.25" spans="7:7">
      <c r="G33124" s="26"/>
    </row>
    <row r="33125" ht="14.25" spans="7:7">
      <c r="G33125" s="26"/>
    </row>
    <row r="33126" ht="14.25" spans="7:7">
      <c r="G33126" s="26"/>
    </row>
    <row r="33127" ht="14.25" spans="7:7">
      <c r="G33127" s="26"/>
    </row>
    <row r="33128" ht="14.25" spans="7:7">
      <c r="G33128" s="26"/>
    </row>
    <row r="33129" ht="14.25" spans="7:7">
      <c r="G33129" s="26"/>
    </row>
    <row r="33130" ht="14.25" spans="7:7">
      <c r="G33130" s="26"/>
    </row>
    <row r="33131" ht="14.25" spans="7:7">
      <c r="G33131" s="26"/>
    </row>
    <row r="33132" ht="14.25" spans="7:7">
      <c r="G33132" s="26"/>
    </row>
    <row r="33133" ht="14.25" spans="7:7">
      <c r="G33133" s="26"/>
    </row>
    <row r="33134" ht="14.25" spans="7:7">
      <c r="G33134" s="26"/>
    </row>
    <row r="33135" ht="14.25" spans="7:7">
      <c r="G33135" s="26"/>
    </row>
    <row r="33136" ht="14.25" spans="7:7">
      <c r="G33136" s="26"/>
    </row>
    <row r="33137" ht="14.25" spans="7:7">
      <c r="G33137" s="26"/>
    </row>
    <row r="33138" ht="14.25" spans="7:7">
      <c r="G33138" s="26"/>
    </row>
    <row r="33139" ht="14.25" spans="7:7">
      <c r="G33139" s="26"/>
    </row>
    <row r="33140" ht="14.25" spans="7:7">
      <c r="G33140" s="26"/>
    </row>
    <row r="33141" ht="14.25" spans="7:7">
      <c r="G33141" s="26"/>
    </row>
    <row r="33142" ht="14.25" spans="7:7">
      <c r="G33142" s="26"/>
    </row>
    <row r="33143" ht="14.25" spans="7:7">
      <c r="G33143" s="26"/>
    </row>
    <row r="33144" ht="14.25" spans="7:7">
      <c r="G33144" s="26"/>
    </row>
    <row r="33145" ht="14.25" spans="7:7">
      <c r="G33145" s="26"/>
    </row>
    <row r="33146" ht="14.25" spans="7:7">
      <c r="G33146" s="26"/>
    </row>
    <row r="33147" ht="14.25" spans="7:7">
      <c r="G33147" s="26"/>
    </row>
    <row r="33148" ht="14.25" spans="7:7">
      <c r="G33148" s="26"/>
    </row>
    <row r="33149" ht="14.25" spans="7:7">
      <c r="G33149" s="26"/>
    </row>
    <row r="33150" ht="14.25" spans="7:7">
      <c r="G33150" s="26"/>
    </row>
    <row r="33151" ht="14.25" spans="7:7">
      <c r="G33151" s="26"/>
    </row>
    <row r="33152" ht="14.25" spans="7:7">
      <c r="G33152" s="26"/>
    </row>
    <row r="33153" ht="14.25" spans="7:7">
      <c r="G33153" s="26"/>
    </row>
    <row r="33154" ht="14.25" spans="7:7">
      <c r="G33154" s="26"/>
    </row>
    <row r="33155" ht="14.25" spans="7:7">
      <c r="G33155" s="26"/>
    </row>
    <row r="33156" ht="14.25" spans="7:7">
      <c r="G33156" s="26"/>
    </row>
    <row r="33157" ht="14.25" spans="7:7">
      <c r="G33157" s="26"/>
    </row>
    <row r="33158" ht="14.25" spans="7:7">
      <c r="G33158" s="26"/>
    </row>
    <row r="33159" ht="14.25" spans="7:7">
      <c r="G33159" s="26"/>
    </row>
    <row r="33160" ht="14.25" spans="7:7">
      <c r="G33160" s="26"/>
    </row>
    <row r="33161" ht="14.25" spans="7:7">
      <c r="G33161" s="26"/>
    </row>
    <row r="33162" ht="14.25" spans="7:7">
      <c r="G33162" s="26"/>
    </row>
    <row r="33163" ht="14.25" spans="7:7">
      <c r="G33163" s="26"/>
    </row>
    <row r="33164" ht="14.25" spans="7:7">
      <c r="G33164" s="26"/>
    </row>
    <row r="33165" ht="14.25" spans="7:7">
      <c r="G33165" s="26"/>
    </row>
    <row r="33166" ht="14.25" spans="7:7">
      <c r="G33166" s="26"/>
    </row>
    <row r="33167" ht="14.25" spans="7:7">
      <c r="G33167" s="26"/>
    </row>
    <row r="33168" ht="14.25" spans="7:7">
      <c r="G33168" s="26"/>
    </row>
    <row r="33169" ht="14.25" spans="7:7">
      <c r="G33169" s="26"/>
    </row>
    <row r="33170" ht="14.25" spans="7:7">
      <c r="G33170" s="26"/>
    </row>
    <row r="33171" ht="14.25" spans="7:7">
      <c r="G33171" s="26"/>
    </row>
    <row r="33172" ht="14.25" spans="7:7">
      <c r="G33172" s="26"/>
    </row>
    <row r="33173" ht="14.25" spans="7:7">
      <c r="G33173" s="26"/>
    </row>
    <row r="33174" ht="14.25" spans="7:7">
      <c r="G33174" s="26"/>
    </row>
    <row r="33175" ht="14.25" spans="7:7">
      <c r="G33175" s="26"/>
    </row>
    <row r="33176" ht="14.25" spans="7:7">
      <c r="G33176" s="26"/>
    </row>
    <row r="33177" ht="14.25" spans="7:7">
      <c r="G33177" s="26"/>
    </row>
    <row r="33178" ht="14.25" spans="7:7">
      <c r="G33178" s="26"/>
    </row>
    <row r="33179" ht="14.25" spans="7:7">
      <c r="G33179" s="26"/>
    </row>
    <row r="33180" ht="14.25" spans="7:7">
      <c r="G33180" s="26"/>
    </row>
    <row r="33181" ht="14.25" spans="7:7">
      <c r="G33181" s="26"/>
    </row>
    <row r="33182" ht="14.25" spans="7:7">
      <c r="G33182" s="26"/>
    </row>
    <row r="33183" ht="14.25" spans="7:7">
      <c r="G33183" s="26"/>
    </row>
    <row r="33184" ht="14.25" spans="7:7">
      <c r="G33184" s="26"/>
    </row>
    <row r="33185" ht="14.25" spans="7:7">
      <c r="G33185" s="26"/>
    </row>
    <row r="33186" ht="14.25" spans="7:7">
      <c r="G33186" s="26"/>
    </row>
    <row r="33187" ht="14.25" spans="7:7">
      <c r="G33187" s="26"/>
    </row>
    <row r="33188" ht="14.25" spans="7:7">
      <c r="G33188" s="26"/>
    </row>
    <row r="33189" ht="14.25" spans="7:7">
      <c r="G33189" s="26"/>
    </row>
    <row r="33190" ht="14.25" spans="7:7">
      <c r="G33190" s="26"/>
    </row>
    <row r="33191" ht="14.25" spans="7:7">
      <c r="G33191" s="26"/>
    </row>
    <row r="33192" ht="14.25" spans="7:7">
      <c r="G33192" s="26"/>
    </row>
    <row r="33193" ht="14.25" spans="7:7">
      <c r="G33193" s="26"/>
    </row>
    <row r="33194" ht="14.25" spans="7:7">
      <c r="G33194" s="26"/>
    </row>
    <row r="33195" ht="14.25" spans="7:7">
      <c r="G33195" s="26"/>
    </row>
    <row r="33196" ht="14.25" spans="7:7">
      <c r="G33196" s="26"/>
    </row>
    <row r="33197" ht="14.25" spans="7:7">
      <c r="G33197" s="26"/>
    </row>
    <row r="33198" ht="14.25" spans="7:7">
      <c r="G33198" s="26"/>
    </row>
    <row r="33199" ht="14.25" spans="7:7">
      <c r="G33199" s="26"/>
    </row>
    <row r="33200" ht="14.25" spans="7:7">
      <c r="G33200" s="26"/>
    </row>
    <row r="33201" ht="14.25" spans="7:7">
      <c r="G33201" s="26"/>
    </row>
    <row r="33202" ht="14.25" spans="7:7">
      <c r="G33202" s="26"/>
    </row>
    <row r="33203" ht="14.25" spans="7:7">
      <c r="G33203" s="26"/>
    </row>
    <row r="33204" ht="14.25" spans="7:7">
      <c r="G33204" s="26"/>
    </row>
    <row r="33205" ht="14.25" spans="7:7">
      <c r="G33205" s="26"/>
    </row>
    <row r="33206" ht="14.25" spans="7:7">
      <c r="G33206" s="26"/>
    </row>
    <row r="33207" ht="14.25" spans="7:7">
      <c r="G33207" s="26"/>
    </row>
    <row r="33208" ht="14.25" spans="7:7">
      <c r="G33208" s="26"/>
    </row>
    <row r="33209" ht="14.25" spans="7:7">
      <c r="G33209" s="26"/>
    </row>
    <row r="33210" ht="14.25" spans="7:7">
      <c r="G33210" s="26"/>
    </row>
    <row r="33211" ht="14.25" spans="7:7">
      <c r="G33211" s="26"/>
    </row>
    <row r="33212" ht="14.25" spans="7:7">
      <c r="G33212" s="26"/>
    </row>
    <row r="33213" ht="14.25" spans="7:7">
      <c r="G33213" s="26"/>
    </row>
    <row r="33214" ht="14.25" spans="7:7">
      <c r="G33214" s="26"/>
    </row>
    <row r="33215" ht="14.25" spans="7:7">
      <c r="G33215" s="26"/>
    </row>
    <row r="33216" ht="14.25" spans="7:7">
      <c r="G33216" s="26"/>
    </row>
    <row r="33217" ht="14.25" spans="7:7">
      <c r="G33217" s="26"/>
    </row>
    <row r="33218" ht="14.25" spans="7:7">
      <c r="G33218" s="26"/>
    </row>
    <row r="33219" ht="14.25" spans="7:7">
      <c r="G33219" s="26"/>
    </row>
    <row r="33220" ht="14.25" spans="7:7">
      <c r="G33220" s="26"/>
    </row>
    <row r="33221" ht="14.25" spans="7:7">
      <c r="G33221" s="26"/>
    </row>
    <row r="33222" ht="14.25" spans="7:7">
      <c r="G33222" s="26"/>
    </row>
    <row r="33223" ht="14.25" spans="7:7">
      <c r="G33223" s="26"/>
    </row>
    <row r="33224" ht="14.25" spans="7:7">
      <c r="G33224" s="26"/>
    </row>
    <row r="33225" ht="14.25" spans="7:7">
      <c r="G33225" s="26"/>
    </row>
    <row r="33226" ht="14.25" spans="7:7">
      <c r="G33226" s="26"/>
    </row>
    <row r="33227" ht="14.25" spans="7:7">
      <c r="G33227" s="26"/>
    </row>
    <row r="33228" ht="14.25" spans="7:7">
      <c r="G33228" s="26"/>
    </row>
    <row r="33229" ht="14.25" spans="7:7">
      <c r="G33229" s="26"/>
    </row>
    <row r="33230" ht="14.25" spans="7:7">
      <c r="G33230" s="26"/>
    </row>
    <row r="33231" ht="14.25" spans="7:7">
      <c r="G33231" s="26"/>
    </row>
    <row r="33232" ht="14.25" spans="7:7">
      <c r="G33232" s="26"/>
    </row>
    <row r="33233" ht="14.25" spans="7:7">
      <c r="G33233" s="26"/>
    </row>
    <row r="33234" ht="14.25" spans="7:7">
      <c r="G33234" s="26"/>
    </row>
    <row r="33235" ht="14.25" spans="7:7">
      <c r="G33235" s="26"/>
    </row>
    <row r="33236" ht="14.25" spans="7:7">
      <c r="G33236" s="26"/>
    </row>
    <row r="33237" ht="14.25" spans="7:7">
      <c r="G33237" s="26"/>
    </row>
    <row r="33238" ht="14.25" spans="7:7">
      <c r="G33238" s="26"/>
    </row>
    <row r="33239" ht="14.25" spans="7:7">
      <c r="G33239" s="26"/>
    </row>
    <row r="33240" ht="14.25" spans="7:7">
      <c r="G33240" s="26"/>
    </row>
    <row r="33241" ht="14.25" spans="7:7">
      <c r="G33241" s="26"/>
    </row>
    <row r="33242" ht="14.25" spans="7:7">
      <c r="G33242" s="26"/>
    </row>
    <row r="33243" ht="14.25" spans="7:7">
      <c r="G33243" s="26"/>
    </row>
    <row r="33244" ht="14.25" spans="7:7">
      <c r="G33244" s="26"/>
    </row>
    <row r="33245" ht="14.25" spans="7:7">
      <c r="G33245" s="26"/>
    </row>
    <row r="33246" ht="14.25" spans="7:7">
      <c r="G33246" s="26"/>
    </row>
    <row r="33247" ht="14.25" spans="7:7">
      <c r="G33247" s="26"/>
    </row>
    <row r="33248" ht="14.25" spans="7:7">
      <c r="G33248" s="26"/>
    </row>
    <row r="33249" ht="14.25" spans="7:7">
      <c r="G33249" s="26"/>
    </row>
    <row r="33250" ht="14.25" spans="7:7">
      <c r="G33250" s="26"/>
    </row>
    <row r="33251" ht="14.25" spans="7:7">
      <c r="G33251" s="26"/>
    </row>
    <row r="33252" ht="14.25" spans="7:7">
      <c r="G33252" s="26"/>
    </row>
    <row r="33253" ht="14.25" spans="7:7">
      <c r="G33253" s="26"/>
    </row>
    <row r="33254" ht="14.25" spans="7:7">
      <c r="G33254" s="26"/>
    </row>
    <row r="33255" ht="14.25" spans="7:7">
      <c r="G33255" s="26"/>
    </row>
    <row r="33256" ht="14.25" spans="7:7">
      <c r="G33256" s="26"/>
    </row>
    <row r="33257" ht="14.25" spans="7:7">
      <c r="G33257" s="26"/>
    </row>
    <row r="33258" ht="14.25" spans="7:7">
      <c r="G33258" s="26"/>
    </row>
    <row r="33259" ht="14.25" spans="7:7">
      <c r="G33259" s="26"/>
    </row>
    <row r="33260" ht="14.25" spans="7:7">
      <c r="G33260" s="26"/>
    </row>
    <row r="33261" ht="14.25" spans="7:7">
      <c r="G33261" s="26"/>
    </row>
    <row r="33262" ht="14.25" spans="7:7">
      <c r="G33262" s="26"/>
    </row>
    <row r="33263" ht="14.25" spans="7:7">
      <c r="G33263" s="26"/>
    </row>
    <row r="33264" ht="14.25" spans="7:7">
      <c r="G33264" s="26"/>
    </row>
    <row r="33265" ht="14.25" spans="7:7">
      <c r="G33265" s="26"/>
    </row>
    <row r="33266" ht="14.25" spans="7:7">
      <c r="G33266" s="26"/>
    </row>
    <row r="33267" ht="14.25" spans="7:7">
      <c r="G33267" s="26"/>
    </row>
    <row r="33268" ht="14.25" spans="7:7">
      <c r="G33268" s="26"/>
    </row>
    <row r="33269" ht="14.25" spans="7:7">
      <c r="G33269" s="26"/>
    </row>
    <row r="33270" ht="14.25" spans="7:7">
      <c r="G33270" s="26"/>
    </row>
    <row r="33271" ht="14.25" spans="7:7">
      <c r="G33271" s="26"/>
    </row>
    <row r="33272" ht="14.25" spans="7:7">
      <c r="G33272" s="26"/>
    </row>
    <row r="33273" ht="14.25" spans="7:7">
      <c r="G33273" s="26"/>
    </row>
    <row r="33274" ht="14.25" spans="7:7">
      <c r="G33274" s="26"/>
    </row>
    <row r="33275" ht="14.25" spans="7:7">
      <c r="G33275" s="26"/>
    </row>
    <row r="33276" ht="14.25" spans="7:7">
      <c r="G33276" s="26"/>
    </row>
    <row r="33277" ht="14.25" spans="7:7">
      <c r="G33277" s="26"/>
    </row>
    <row r="33278" ht="14.25" spans="7:7">
      <c r="G33278" s="26"/>
    </row>
    <row r="33279" ht="14.25" spans="7:7">
      <c r="G33279" s="26"/>
    </row>
    <row r="33280" ht="14.25" spans="7:7">
      <c r="G33280" s="26"/>
    </row>
    <row r="33281" ht="14.25" spans="7:7">
      <c r="G33281" s="26"/>
    </row>
    <row r="33282" ht="14.25" spans="7:7">
      <c r="G33282" s="26"/>
    </row>
    <row r="33283" ht="14.25" spans="7:7">
      <c r="G33283" s="26"/>
    </row>
    <row r="33284" ht="14.25" spans="7:7">
      <c r="G33284" s="26"/>
    </row>
    <row r="33285" ht="14.25" spans="7:7">
      <c r="G33285" s="26"/>
    </row>
    <row r="33286" ht="14.25" spans="7:7">
      <c r="G33286" s="26"/>
    </row>
    <row r="33287" ht="14.25" spans="7:7">
      <c r="G33287" s="26"/>
    </row>
    <row r="33288" ht="14.25" spans="7:7">
      <c r="G33288" s="26"/>
    </row>
    <row r="33289" ht="14.25" spans="7:7">
      <c r="G33289" s="26"/>
    </row>
    <row r="33290" ht="14.25" spans="7:7">
      <c r="G33290" s="26"/>
    </row>
    <row r="33291" ht="14.25" spans="7:7">
      <c r="G33291" s="26"/>
    </row>
    <row r="33292" ht="14.25" spans="7:7">
      <c r="G33292" s="26"/>
    </row>
    <row r="33293" ht="14.25" spans="7:7">
      <c r="G33293" s="26"/>
    </row>
    <row r="33294" ht="14.25" spans="7:7">
      <c r="G33294" s="26"/>
    </row>
    <row r="33295" ht="14.25" spans="7:7">
      <c r="G33295" s="26"/>
    </row>
    <row r="33296" ht="14.25" spans="7:7">
      <c r="G33296" s="26"/>
    </row>
    <row r="33297" ht="14.25" spans="7:7">
      <c r="G33297" s="26"/>
    </row>
    <row r="33298" ht="14.25" spans="7:7">
      <c r="G33298" s="26"/>
    </row>
    <row r="33299" ht="14.25" spans="7:7">
      <c r="G33299" s="26"/>
    </row>
    <row r="33300" ht="14.25" spans="7:7">
      <c r="G33300" s="26"/>
    </row>
    <row r="33301" ht="14.25" spans="7:7">
      <c r="G33301" s="26"/>
    </row>
    <row r="33302" ht="14.25" spans="7:7">
      <c r="G33302" s="26"/>
    </row>
    <row r="33303" ht="14.25" spans="7:7">
      <c r="G33303" s="26"/>
    </row>
    <row r="33304" ht="14.25" spans="7:7">
      <c r="G33304" s="26"/>
    </row>
    <row r="33305" ht="14.25" spans="7:7">
      <c r="G33305" s="26"/>
    </row>
    <row r="33306" ht="14.25" spans="7:7">
      <c r="G33306" s="26"/>
    </row>
    <row r="33307" ht="14.25" spans="7:7">
      <c r="G33307" s="26"/>
    </row>
    <row r="33308" ht="14.25" spans="7:7">
      <c r="G33308" s="26"/>
    </row>
    <row r="33309" ht="14.25" spans="7:7">
      <c r="G33309" s="26"/>
    </row>
    <row r="33310" ht="14.25" spans="7:7">
      <c r="G33310" s="26"/>
    </row>
    <row r="33311" ht="14.25" spans="7:7">
      <c r="G33311" s="26"/>
    </row>
    <row r="33312" ht="14.25" spans="7:7">
      <c r="G33312" s="26"/>
    </row>
    <row r="33313" ht="14.25" spans="7:7">
      <c r="G33313" s="26"/>
    </row>
    <row r="33314" ht="14.25" spans="7:7">
      <c r="G33314" s="26"/>
    </row>
    <row r="33315" ht="14.25" spans="7:7">
      <c r="G33315" s="26"/>
    </row>
    <row r="33316" ht="14.25" spans="7:7">
      <c r="G33316" s="26"/>
    </row>
    <row r="33317" ht="14.25" spans="7:7">
      <c r="G33317" s="26"/>
    </row>
    <row r="33318" ht="14.25" spans="7:7">
      <c r="G33318" s="26"/>
    </row>
    <row r="33319" ht="14.25" spans="7:7">
      <c r="G33319" s="26"/>
    </row>
    <row r="33320" ht="14.25" spans="7:7">
      <c r="G33320" s="26"/>
    </row>
    <row r="33321" ht="14.25" spans="7:7">
      <c r="G33321" s="26"/>
    </row>
    <row r="33322" ht="14.25" spans="7:7">
      <c r="G33322" s="26"/>
    </row>
    <row r="33323" ht="14.25" spans="7:7">
      <c r="G33323" s="26"/>
    </row>
    <row r="33324" ht="14.25" spans="7:7">
      <c r="G33324" s="26"/>
    </row>
    <row r="33325" ht="14.25" spans="7:7">
      <c r="G33325" s="26"/>
    </row>
    <row r="33326" ht="14.25" spans="7:7">
      <c r="G33326" s="26"/>
    </row>
    <row r="33327" ht="14.25" spans="7:7">
      <c r="G33327" s="26"/>
    </row>
    <row r="33328" ht="14.25" spans="7:7">
      <c r="G33328" s="26"/>
    </row>
    <row r="33329" ht="14.25" spans="7:7">
      <c r="G33329" s="26"/>
    </row>
    <row r="33330" ht="14.25" spans="7:7">
      <c r="G33330" s="26"/>
    </row>
    <row r="33331" ht="14.25" spans="7:7">
      <c r="G33331" s="26"/>
    </row>
    <row r="33332" ht="14.25" spans="7:7">
      <c r="G33332" s="26"/>
    </row>
    <row r="33333" ht="14.25" spans="7:7">
      <c r="G33333" s="26"/>
    </row>
    <row r="33334" ht="14.25" spans="7:7">
      <c r="G33334" s="26"/>
    </row>
    <row r="33335" ht="14.25" spans="7:7">
      <c r="G33335" s="26"/>
    </row>
    <row r="33336" ht="14.25" spans="7:7">
      <c r="G33336" s="26"/>
    </row>
    <row r="33337" ht="14.25" spans="7:7">
      <c r="G33337" s="26"/>
    </row>
    <row r="33338" ht="14.25" spans="7:7">
      <c r="G33338" s="26"/>
    </row>
    <row r="33339" ht="14.25" spans="7:7">
      <c r="G33339" s="26"/>
    </row>
    <row r="33340" ht="14.25" spans="7:7">
      <c r="G33340" s="26"/>
    </row>
    <row r="33341" ht="14.25" spans="7:7">
      <c r="G33341" s="26"/>
    </row>
    <row r="33342" ht="14.25" spans="7:7">
      <c r="G33342" s="26"/>
    </row>
    <row r="33343" ht="14.25" spans="7:7">
      <c r="G33343" s="26"/>
    </row>
    <row r="33344" ht="14.25" spans="7:7">
      <c r="G33344" s="26"/>
    </row>
    <row r="33345" ht="14.25" spans="7:7">
      <c r="G33345" s="26"/>
    </row>
    <row r="33346" ht="14.25" spans="7:7">
      <c r="G33346" s="26"/>
    </row>
    <row r="33347" ht="14.25" spans="7:7">
      <c r="G33347" s="26"/>
    </row>
    <row r="33348" ht="14.25" spans="7:7">
      <c r="G33348" s="26"/>
    </row>
    <row r="33349" ht="14.25" spans="7:7">
      <c r="G33349" s="26"/>
    </row>
    <row r="33350" ht="14.25" spans="7:7">
      <c r="G33350" s="26"/>
    </row>
    <row r="33351" ht="14.25" spans="7:7">
      <c r="G33351" s="26"/>
    </row>
    <row r="33352" ht="14.25" spans="7:7">
      <c r="G33352" s="26"/>
    </row>
    <row r="33353" ht="14.25" spans="7:7">
      <c r="G33353" s="26"/>
    </row>
    <row r="33354" ht="14.25" spans="7:7">
      <c r="G33354" s="26"/>
    </row>
    <row r="33355" ht="14.25" spans="7:7">
      <c r="G33355" s="26"/>
    </row>
    <row r="33356" ht="14.25" spans="7:7">
      <c r="G33356" s="26"/>
    </row>
    <row r="33357" ht="14.25" spans="7:7">
      <c r="G33357" s="26"/>
    </row>
    <row r="33358" ht="14.25" spans="7:7">
      <c r="G33358" s="26"/>
    </row>
    <row r="33359" ht="14.25" spans="7:7">
      <c r="G33359" s="26"/>
    </row>
    <row r="33360" ht="14.25" spans="7:7">
      <c r="G33360" s="26"/>
    </row>
    <row r="33361" ht="14.25" spans="7:7">
      <c r="G33361" s="26"/>
    </row>
    <row r="33362" ht="14.25" spans="7:7">
      <c r="G33362" s="26"/>
    </row>
    <row r="33363" ht="14.25" spans="7:7">
      <c r="G33363" s="26"/>
    </row>
    <row r="33364" ht="14.25" spans="7:7">
      <c r="G33364" s="26"/>
    </row>
    <row r="33365" ht="14.25" spans="7:7">
      <c r="G33365" s="26"/>
    </row>
    <row r="33366" ht="14.25" spans="7:7">
      <c r="G33366" s="26"/>
    </row>
    <row r="33367" ht="14.25" spans="7:7">
      <c r="G33367" s="26"/>
    </row>
    <row r="33368" ht="14.25" spans="7:7">
      <c r="G33368" s="26"/>
    </row>
    <row r="33369" ht="14.25" spans="7:7">
      <c r="G33369" s="26"/>
    </row>
    <row r="33370" ht="14.25" spans="7:7">
      <c r="G33370" s="26"/>
    </row>
    <row r="33371" ht="14.25" spans="7:7">
      <c r="G33371" s="26"/>
    </row>
    <row r="33372" ht="14.25" spans="7:7">
      <c r="G33372" s="26"/>
    </row>
    <row r="33373" ht="14.25" spans="7:7">
      <c r="G33373" s="26"/>
    </row>
    <row r="33374" ht="14.25" spans="7:7">
      <c r="G33374" s="26"/>
    </row>
    <row r="33375" ht="14.25" spans="7:7">
      <c r="G33375" s="26"/>
    </row>
    <row r="33376" ht="14.25" spans="7:7">
      <c r="G33376" s="26"/>
    </row>
    <row r="33377" ht="14.25" spans="7:7">
      <c r="G33377" s="26"/>
    </row>
    <row r="33378" ht="14.25" spans="7:7">
      <c r="G33378" s="26"/>
    </row>
    <row r="33379" ht="14.25" spans="7:7">
      <c r="G33379" s="26"/>
    </row>
    <row r="33380" ht="14.25" spans="7:7">
      <c r="G33380" s="26"/>
    </row>
    <row r="33381" ht="14.25" spans="7:7">
      <c r="G33381" s="26"/>
    </row>
    <row r="33382" ht="14.25" spans="7:7">
      <c r="G33382" s="26"/>
    </row>
    <row r="33383" ht="14.25" spans="7:7">
      <c r="G33383" s="26"/>
    </row>
    <row r="33384" ht="14.25" spans="7:7">
      <c r="G33384" s="26"/>
    </row>
    <row r="33385" ht="14.25" spans="7:7">
      <c r="G33385" s="26"/>
    </row>
    <row r="33386" ht="14.25" spans="7:7">
      <c r="G33386" s="26"/>
    </row>
    <row r="33387" ht="14.25" spans="7:7">
      <c r="G33387" s="26"/>
    </row>
    <row r="33388" ht="14.25" spans="7:7">
      <c r="G33388" s="26"/>
    </row>
    <row r="33389" ht="14.25" spans="7:7">
      <c r="G33389" s="26"/>
    </row>
    <row r="33390" ht="14.25" spans="7:7">
      <c r="G33390" s="26"/>
    </row>
    <row r="33391" ht="14.25" spans="7:7">
      <c r="G33391" s="26"/>
    </row>
    <row r="33392" ht="14.25" spans="7:7">
      <c r="G33392" s="26"/>
    </row>
    <row r="33393" ht="14.25" spans="7:7">
      <c r="G33393" s="26"/>
    </row>
    <row r="33394" ht="14.25" spans="7:7">
      <c r="G33394" s="26"/>
    </row>
    <row r="33395" ht="14.25" spans="7:7">
      <c r="G33395" s="26"/>
    </row>
    <row r="33396" ht="14.25" spans="7:7">
      <c r="G33396" s="26"/>
    </row>
    <row r="33397" ht="14.25" spans="7:7">
      <c r="G33397" s="26"/>
    </row>
    <row r="33398" ht="14.25" spans="7:7">
      <c r="G33398" s="26"/>
    </row>
    <row r="33399" ht="14.25" spans="7:7">
      <c r="G33399" s="26"/>
    </row>
    <row r="33400" ht="14.25" spans="7:7">
      <c r="G33400" s="26"/>
    </row>
    <row r="33401" ht="14.25" spans="7:7">
      <c r="G33401" s="26"/>
    </row>
    <row r="33402" ht="14.25" spans="7:7">
      <c r="G33402" s="26"/>
    </row>
    <row r="33403" ht="14.25" spans="7:7">
      <c r="G33403" s="26"/>
    </row>
    <row r="33404" ht="14.25" spans="7:7">
      <c r="G33404" s="26"/>
    </row>
    <row r="33405" ht="14.25" spans="7:7">
      <c r="G33405" s="26"/>
    </row>
    <row r="33406" ht="14.25" spans="7:7">
      <c r="G33406" s="26"/>
    </row>
    <row r="33407" ht="14.25" spans="7:7">
      <c r="G33407" s="26"/>
    </row>
    <row r="33408" ht="14.25" spans="7:7">
      <c r="G33408" s="26"/>
    </row>
    <row r="33409" ht="14.25" spans="7:7">
      <c r="G33409" s="26"/>
    </row>
    <row r="33410" ht="14.25" spans="7:7">
      <c r="G33410" s="26"/>
    </row>
    <row r="33411" ht="14.25" spans="7:7">
      <c r="G33411" s="26"/>
    </row>
    <row r="33412" ht="14.25" spans="7:7">
      <c r="G33412" s="26"/>
    </row>
    <row r="33413" ht="14.25" spans="7:7">
      <c r="G33413" s="26"/>
    </row>
    <row r="33414" ht="14.25" spans="7:7">
      <c r="G33414" s="26"/>
    </row>
    <row r="33415" ht="14.25" spans="7:7">
      <c r="G33415" s="26"/>
    </row>
    <row r="33416" ht="14.25" spans="7:7">
      <c r="G33416" s="26"/>
    </row>
    <row r="33417" ht="14.25" spans="7:7">
      <c r="G33417" s="26"/>
    </row>
    <row r="33418" ht="14.25" spans="7:7">
      <c r="G33418" s="26"/>
    </row>
    <row r="33419" ht="14.25" spans="7:7">
      <c r="G33419" s="26"/>
    </row>
    <row r="33420" ht="14.25" spans="7:7">
      <c r="G33420" s="26"/>
    </row>
    <row r="33421" ht="14.25" spans="7:7">
      <c r="G33421" s="26"/>
    </row>
    <row r="33422" ht="14.25" spans="7:7">
      <c r="G33422" s="26"/>
    </row>
    <row r="33423" ht="14.25" spans="7:7">
      <c r="G33423" s="26"/>
    </row>
    <row r="33424" ht="14.25" spans="7:7">
      <c r="G33424" s="26"/>
    </row>
    <row r="33425" ht="14.25" spans="7:7">
      <c r="G33425" s="26"/>
    </row>
    <row r="33426" ht="14.25" spans="7:7">
      <c r="G33426" s="26"/>
    </row>
    <row r="33427" ht="14.25" spans="7:7">
      <c r="G33427" s="26"/>
    </row>
    <row r="33428" ht="14.25" spans="7:7">
      <c r="G33428" s="26"/>
    </row>
    <row r="33429" ht="14.25" spans="7:7">
      <c r="G33429" s="26"/>
    </row>
    <row r="33430" ht="14.25" spans="7:7">
      <c r="G33430" s="26"/>
    </row>
    <row r="33431" ht="14.25" spans="7:7">
      <c r="G33431" s="26"/>
    </row>
    <row r="33432" ht="14.25" spans="7:7">
      <c r="G33432" s="26"/>
    </row>
    <row r="33433" ht="14.25" spans="7:7">
      <c r="G33433" s="26"/>
    </row>
    <row r="33434" ht="14.25" spans="7:7">
      <c r="G33434" s="26"/>
    </row>
    <row r="33435" ht="14.25" spans="7:7">
      <c r="G33435" s="26"/>
    </row>
    <row r="33436" ht="14.25" spans="7:7">
      <c r="G33436" s="26"/>
    </row>
    <row r="33437" ht="14.25" spans="7:7">
      <c r="G33437" s="26"/>
    </row>
    <row r="33438" ht="14.25" spans="7:7">
      <c r="G33438" s="26"/>
    </row>
    <row r="33439" ht="14.25" spans="7:7">
      <c r="G33439" s="26"/>
    </row>
    <row r="33440" ht="14.25" spans="7:7">
      <c r="G33440" s="26"/>
    </row>
    <row r="33441" ht="14.25" spans="7:7">
      <c r="G33441" s="26"/>
    </row>
    <row r="33442" ht="14.25" spans="7:7">
      <c r="G33442" s="26"/>
    </row>
    <row r="33443" ht="14.25" spans="7:7">
      <c r="G33443" s="26"/>
    </row>
    <row r="33444" ht="14.25" spans="7:7">
      <c r="G33444" s="26"/>
    </row>
    <row r="33445" ht="14.25" spans="7:7">
      <c r="G33445" s="26"/>
    </row>
    <row r="33446" ht="14.25" spans="7:7">
      <c r="G33446" s="26"/>
    </row>
    <row r="33447" ht="14.25" spans="7:7">
      <c r="G33447" s="26"/>
    </row>
    <row r="33448" ht="14.25" spans="7:7">
      <c r="G33448" s="26"/>
    </row>
    <row r="33449" ht="14.25" spans="7:7">
      <c r="G33449" s="26"/>
    </row>
    <row r="33450" ht="14.25" spans="7:7">
      <c r="G33450" s="26"/>
    </row>
    <row r="33451" ht="14.25" spans="7:7">
      <c r="G33451" s="26"/>
    </row>
    <row r="33452" ht="14.25" spans="7:7">
      <c r="G33452" s="26"/>
    </row>
    <row r="33453" ht="14.25" spans="7:7">
      <c r="G33453" s="26"/>
    </row>
    <row r="33454" ht="14.25" spans="7:7">
      <c r="G33454" s="26"/>
    </row>
    <row r="33455" ht="14.25" spans="7:7">
      <c r="G33455" s="26"/>
    </row>
    <row r="33456" ht="14.25" spans="7:7">
      <c r="G33456" s="26"/>
    </row>
    <row r="33457" ht="14.25" spans="7:7">
      <c r="G33457" s="26"/>
    </row>
    <row r="33458" ht="14.25" spans="7:7">
      <c r="G33458" s="26"/>
    </row>
    <row r="33459" ht="14.25" spans="7:7">
      <c r="G33459" s="26"/>
    </row>
    <row r="33460" ht="14.25" spans="7:7">
      <c r="G33460" s="26"/>
    </row>
    <row r="33461" ht="14.25" spans="7:7">
      <c r="G33461" s="26"/>
    </row>
    <row r="33462" ht="14.25" spans="7:7">
      <c r="G33462" s="26"/>
    </row>
    <row r="33463" ht="14.25" spans="7:7">
      <c r="G33463" s="26"/>
    </row>
    <row r="33464" ht="14.25" spans="7:7">
      <c r="G33464" s="26"/>
    </row>
    <row r="33465" ht="14.25" spans="7:7">
      <c r="G33465" s="26"/>
    </row>
    <row r="33466" ht="14.25" spans="7:7">
      <c r="G33466" s="26"/>
    </row>
    <row r="33467" ht="14.25" spans="7:7">
      <c r="G33467" s="26"/>
    </row>
    <row r="33468" ht="14.25" spans="7:7">
      <c r="G33468" s="26"/>
    </row>
    <row r="33469" ht="14.25" spans="7:7">
      <c r="G33469" s="26"/>
    </row>
    <row r="33470" ht="14.25" spans="7:7">
      <c r="G33470" s="26"/>
    </row>
    <row r="33471" ht="14.25" spans="7:7">
      <c r="G33471" s="26"/>
    </row>
    <row r="33472" ht="14.25" spans="7:7">
      <c r="G33472" s="26"/>
    </row>
    <row r="33473" ht="14.25" spans="7:7">
      <c r="G33473" s="26"/>
    </row>
    <row r="33474" ht="14.25" spans="7:7">
      <c r="G33474" s="26"/>
    </row>
    <row r="33475" ht="14.25" spans="7:7">
      <c r="G33475" s="26"/>
    </row>
    <row r="33476" ht="14.25" spans="7:7">
      <c r="G33476" s="26"/>
    </row>
    <row r="33477" ht="14.25" spans="7:7">
      <c r="G33477" s="26"/>
    </row>
    <row r="33478" ht="14.25" spans="7:7">
      <c r="G33478" s="26"/>
    </row>
    <row r="33479" ht="14.25" spans="7:7">
      <c r="G33479" s="26"/>
    </row>
    <row r="33480" ht="14.25" spans="7:7">
      <c r="G33480" s="26"/>
    </row>
    <row r="33481" ht="14.25" spans="7:7">
      <c r="G33481" s="26"/>
    </row>
    <row r="33482" ht="14.25" spans="7:7">
      <c r="G33482" s="26"/>
    </row>
    <row r="33483" ht="14.25" spans="7:7">
      <c r="G33483" s="26"/>
    </row>
    <row r="33484" ht="14.25" spans="7:7">
      <c r="G33484" s="26"/>
    </row>
    <row r="33485" ht="14.25" spans="7:7">
      <c r="G33485" s="26"/>
    </row>
    <row r="33486" ht="14.25" spans="7:7">
      <c r="G33486" s="26"/>
    </row>
    <row r="33487" ht="14.25" spans="7:7">
      <c r="G33487" s="26"/>
    </row>
    <row r="33488" ht="14.25" spans="7:7">
      <c r="G33488" s="26"/>
    </row>
    <row r="33489" ht="14.25" spans="7:7">
      <c r="G33489" s="26"/>
    </row>
    <row r="33490" ht="14.25" spans="7:7">
      <c r="G33490" s="26"/>
    </row>
    <row r="33491" ht="14.25" spans="7:7">
      <c r="G33491" s="26"/>
    </row>
    <row r="33492" ht="14.25" spans="7:7">
      <c r="G33492" s="26"/>
    </row>
    <row r="33493" ht="14.25" spans="7:7">
      <c r="G33493" s="26"/>
    </row>
    <row r="33494" ht="14.25" spans="7:7">
      <c r="G33494" s="26"/>
    </row>
    <row r="33495" ht="14.25" spans="7:7">
      <c r="G33495" s="26"/>
    </row>
    <row r="33496" ht="14.25" spans="7:7">
      <c r="G33496" s="26"/>
    </row>
    <row r="33497" ht="14.25" spans="7:7">
      <c r="G33497" s="26"/>
    </row>
    <row r="33498" ht="14.25" spans="7:7">
      <c r="G33498" s="26"/>
    </row>
    <row r="33499" ht="14.25" spans="7:7">
      <c r="G33499" s="26"/>
    </row>
    <row r="33500" ht="14.25" spans="7:7">
      <c r="G33500" s="26"/>
    </row>
    <row r="33501" ht="14.25" spans="7:7">
      <c r="G33501" s="26"/>
    </row>
    <row r="33502" ht="14.25" spans="7:7">
      <c r="G33502" s="26"/>
    </row>
    <row r="33503" ht="14.25" spans="7:7">
      <c r="G33503" s="26"/>
    </row>
    <row r="33504" ht="14.25" spans="7:7">
      <c r="G33504" s="26"/>
    </row>
    <row r="33505" ht="14.25" spans="7:7">
      <c r="G33505" s="26"/>
    </row>
    <row r="33506" ht="14.25" spans="7:7">
      <c r="G33506" s="26"/>
    </row>
    <row r="33507" ht="14.25" spans="7:7">
      <c r="G33507" s="26"/>
    </row>
    <row r="33508" ht="14.25" spans="7:7">
      <c r="G33508" s="26"/>
    </row>
    <row r="33509" ht="14.25" spans="7:7">
      <c r="G33509" s="26"/>
    </row>
    <row r="33510" ht="14.25" spans="7:7">
      <c r="G33510" s="26"/>
    </row>
    <row r="33511" ht="14.25" spans="7:7">
      <c r="G33511" s="26"/>
    </row>
    <row r="33512" ht="14.25" spans="7:7">
      <c r="G33512" s="26"/>
    </row>
    <row r="33513" ht="14.25" spans="7:7">
      <c r="G33513" s="26"/>
    </row>
    <row r="33514" ht="14.25" spans="7:7">
      <c r="G33514" s="26"/>
    </row>
    <row r="33515" ht="14.25" spans="7:7">
      <c r="G33515" s="26"/>
    </row>
    <row r="33516" ht="14.25" spans="7:7">
      <c r="G33516" s="26"/>
    </row>
    <row r="33517" ht="14.25" spans="7:7">
      <c r="G33517" s="26"/>
    </row>
    <row r="33518" ht="14.25" spans="7:7">
      <c r="G33518" s="26"/>
    </row>
    <row r="33519" ht="14.25" spans="7:7">
      <c r="G33519" s="26"/>
    </row>
    <row r="33520" ht="14.25" spans="7:7">
      <c r="G33520" s="26"/>
    </row>
    <row r="33521" ht="14.25" spans="7:7">
      <c r="G33521" s="26"/>
    </row>
    <row r="33522" ht="14.25" spans="7:7">
      <c r="G33522" s="26"/>
    </row>
    <row r="33523" ht="14.25" spans="7:7">
      <c r="G33523" s="26"/>
    </row>
    <row r="33524" ht="14.25" spans="7:7">
      <c r="G33524" s="26"/>
    </row>
    <row r="33525" ht="14.25" spans="7:7">
      <c r="G33525" s="26"/>
    </row>
    <row r="33526" ht="14.25" spans="7:7">
      <c r="G33526" s="26"/>
    </row>
    <row r="33527" ht="14.25" spans="7:7">
      <c r="G33527" s="26"/>
    </row>
    <row r="33528" ht="14.25" spans="7:7">
      <c r="G33528" s="26"/>
    </row>
    <row r="33529" ht="14.25" spans="7:7">
      <c r="G33529" s="26"/>
    </row>
    <row r="33530" ht="14.25" spans="7:7">
      <c r="G33530" s="26"/>
    </row>
    <row r="33531" ht="14.25" spans="7:7">
      <c r="G33531" s="26"/>
    </row>
    <row r="33532" ht="14.25" spans="7:7">
      <c r="G33532" s="26"/>
    </row>
    <row r="33533" ht="14.25" spans="7:7">
      <c r="G33533" s="26"/>
    </row>
    <row r="33534" ht="14.25" spans="7:7">
      <c r="G33534" s="26"/>
    </row>
    <row r="33535" ht="14.25" spans="7:7">
      <c r="G33535" s="26"/>
    </row>
    <row r="33536" ht="14.25" spans="7:7">
      <c r="G33536" s="26"/>
    </row>
    <row r="33537" ht="14.25" spans="7:7">
      <c r="G33537" s="26"/>
    </row>
    <row r="33538" ht="14.25" spans="7:7">
      <c r="G33538" s="26"/>
    </row>
    <row r="33539" ht="14.25" spans="7:7">
      <c r="G33539" s="26"/>
    </row>
    <row r="33540" ht="14.25" spans="7:7">
      <c r="G33540" s="26"/>
    </row>
    <row r="33541" ht="14.25" spans="7:7">
      <c r="G33541" s="26"/>
    </row>
    <row r="33542" ht="14.25" spans="7:7">
      <c r="G33542" s="26"/>
    </row>
    <row r="33543" ht="14.25" spans="7:7">
      <c r="G33543" s="26"/>
    </row>
    <row r="33544" ht="14.25" spans="7:7">
      <c r="G33544" s="26"/>
    </row>
    <row r="33545" ht="14.25" spans="7:7">
      <c r="G33545" s="26"/>
    </row>
    <row r="33546" ht="14.25" spans="7:7">
      <c r="G33546" s="26"/>
    </row>
    <row r="33547" ht="14.25" spans="7:7">
      <c r="G33547" s="26"/>
    </row>
    <row r="33548" ht="14.25" spans="7:7">
      <c r="G33548" s="26"/>
    </row>
    <row r="33549" ht="14.25" spans="7:7">
      <c r="G33549" s="26"/>
    </row>
    <row r="33550" ht="14.25" spans="7:7">
      <c r="G33550" s="26"/>
    </row>
    <row r="33551" ht="14.25" spans="7:7">
      <c r="G33551" s="26"/>
    </row>
    <row r="33552" ht="14.25" spans="7:7">
      <c r="G33552" s="26"/>
    </row>
    <row r="33553" ht="14.25" spans="7:7">
      <c r="G33553" s="26"/>
    </row>
    <row r="33554" ht="14.25" spans="7:7">
      <c r="G33554" s="26"/>
    </row>
    <row r="33555" ht="14.25" spans="7:7">
      <c r="G33555" s="26"/>
    </row>
    <row r="33556" ht="14.25" spans="7:7">
      <c r="G33556" s="26"/>
    </row>
    <row r="33557" ht="14.25" spans="7:7">
      <c r="G33557" s="26"/>
    </row>
    <row r="33558" ht="14.25" spans="7:7">
      <c r="G33558" s="26"/>
    </row>
    <row r="33559" ht="14.25" spans="7:7">
      <c r="G33559" s="26"/>
    </row>
    <row r="33560" ht="14.25" spans="7:7">
      <c r="G33560" s="26"/>
    </row>
    <row r="33561" ht="14.25" spans="7:7">
      <c r="G33561" s="26"/>
    </row>
    <row r="33562" ht="14.25" spans="7:7">
      <c r="G33562" s="26"/>
    </row>
    <row r="33563" ht="14.25" spans="7:7">
      <c r="G33563" s="26"/>
    </row>
    <row r="33564" ht="14.25" spans="7:7">
      <c r="G33564" s="26"/>
    </row>
    <row r="33565" ht="14.25" spans="7:7">
      <c r="G33565" s="26"/>
    </row>
    <row r="33566" ht="14.25" spans="7:7">
      <c r="G33566" s="26"/>
    </row>
    <row r="33567" ht="14.25" spans="7:7">
      <c r="G33567" s="26"/>
    </row>
    <row r="33568" ht="14.25" spans="7:7">
      <c r="G33568" s="26"/>
    </row>
    <row r="33569" ht="14.25" spans="7:7">
      <c r="G33569" s="26"/>
    </row>
    <row r="33570" ht="14.25" spans="7:7">
      <c r="G33570" s="26"/>
    </row>
    <row r="33571" ht="14.25" spans="7:7">
      <c r="G33571" s="26"/>
    </row>
    <row r="33572" ht="14.25" spans="7:7">
      <c r="G33572" s="26"/>
    </row>
    <row r="33573" ht="14.25" spans="7:7">
      <c r="G33573" s="26"/>
    </row>
    <row r="33574" ht="14.25" spans="7:7">
      <c r="G33574" s="26"/>
    </row>
    <row r="33575" ht="14.25" spans="7:7">
      <c r="G33575" s="26"/>
    </row>
    <row r="33576" ht="14.25" spans="7:7">
      <c r="G33576" s="26"/>
    </row>
    <row r="33577" ht="14.25" spans="7:7">
      <c r="G33577" s="26"/>
    </row>
    <row r="33578" ht="14.25" spans="7:7">
      <c r="G33578" s="26"/>
    </row>
    <row r="33579" ht="14.25" spans="7:7">
      <c r="G33579" s="26"/>
    </row>
    <row r="33580" ht="14.25" spans="7:7">
      <c r="G33580" s="26"/>
    </row>
    <row r="33581" ht="14.25" spans="7:7">
      <c r="G33581" s="26"/>
    </row>
    <row r="33582" ht="14.25" spans="7:7">
      <c r="G33582" s="26"/>
    </row>
    <row r="33583" ht="14.25" spans="7:7">
      <c r="G33583" s="26"/>
    </row>
    <row r="33584" ht="14.25" spans="7:7">
      <c r="G33584" s="26"/>
    </row>
    <row r="33585" ht="14.25" spans="7:7">
      <c r="G33585" s="26"/>
    </row>
    <row r="33586" ht="14.25" spans="7:7">
      <c r="G33586" s="26"/>
    </row>
    <row r="33587" ht="14.25" spans="7:7">
      <c r="G33587" s="26"/>
    </row>
    <row r="33588" ht="14.25" spans="7:7">
      <c r="G33588" s="26"/>
    </row>
    <row r="33589" ht="14.25" spans="7:7">
      <c r="G33589" s="26"/>
    </row>
    <row r="33590" ht="14.25" spans="7:7">
      <c r="G33590" s="26"/>
    </row>
    <row r="33591" ht="14.25" spans="7:7">
      <c r="G33591" s="26"/>
    </row>
    <row r="33592" ht="14.25" spans="7:7">
      <c r="G33592" s="26"/>
    </row>
    <row r="33593" ht="14.25" spans="7:7">
      <c r="G33593" s="26"/>
    </row>
    <row r="33594" ht="14.25" spans="7:7">
      <c r="G33594" s="26"/>
    </row>
    <row r="33595" ht="14.25" spans="7:7">
      <c r="G33595" s="26"/>
    </row>
    <row r="33596" ht="14.25" spans="7:7">
      <c r="G33596" s="26"/>
    </row>
    <row r="33597" ht="14.25" spans="7:7">
      <c r="G33597" s="26"/>
    </row>
    <row r="33598" ht="14.25" spans="7:7">
      <c r="G33598" s="26"/>
    </row>
    <row r="33599" ht="14.25" spans="7:7">
      <c r="G33599" s="26"/>
    </row>
    <row r="33600" ht="14.25" spans="7:7">
      <c r="G33600" s="26"/>
    </row>
    <row r="33601" ht="14.25" spans="7:7">
      <c r="G33601" s="26"/>
    </row>
    <row r="33602" ht="14.25" spans="7:7">
      <c r="G33602" s="26"/>
    </row>
    <row r="33603" ht="14.25" spans="7:7">
      <c r="G33603" s="26"/>
    </row>
    <row r="33604" ht="14.25" spans="7:7">
      <c r="G33604" s="26"/>
    </row>
    <row r="33605" ht="14.25" spans="7:7">
      <c r="G33605" s="26"/>
    </row>
    <row r="33606" ht="14.25" spans="7:7">
      <c r="G33606" s="26"/>
    </row>
    <row r="33607" ht="14.25" spans="7:7">
      <c r="G33607" s="26"/>
    </row>
    <row r="33608" ht="14.25" spans="7:7">
      <c r="G33608" s="26"/>
    </row>
    <row r="33609" ht="14.25" spans="7:7">
      <c r="G33609" s="26"/>
    </row>
    <row r="33610" ht="14.25" spans="7:7">
      <c r="G33610" s="26"/>
    </row>
    <row r="33611" ht="14.25" spans="7:7">
      <c r="G33611" s="26"/>
    </row>
    <row r="33612" ht="14.25" spans="7:7">
      <c r="G33612" s="26"/>
    </row>
    <row r="33613" ht="14.25" spans="7:7">
      <c r="G33613" s="26"/>
    </row>
    <row r="33614" ht="14.25" spans="7:7">
      <c r="G33614" s="26"/>
    </row>
    <row r="33615" ht="14.25" spans="7:7">
      <c r="G33615" s="26"/>
    </row>
    <row r="33616" ht="14.25" spans="7:7">
      <c r="G33616" s="26"/>
    </row>
    <row r="33617" ht="14.25" spans="7:7">
      <c r="G33617" s="26"/>
    </row>
    <row r="33618" ht="14.25" spans="7:7">
      <c r="G33618" s="26"/>
    </row>
    <row r="33619" ht="14.25" spans="7:7">
      <c r="G33619" s="26"/>
    </row>
    <row r="33620" ht="14.25" spans="7:7">
      <c r="G33620" s="26"/>
    </row>
    <row r="33621" ht="14.25" spans="7:7">
      <c r="G33621" s="26"/>
    </row>
    <row r="33622" ht="14.25" spans="7:7">
      <c r="G33622" s="26"/>
    </row>
    <row r="33623" ht="14.25" spans="7:7">
      <c r="G33623" s="26"/>
    </row>
    <row r="33624" ht="14.25" spans="7:7">
      <c r="G33624" s="26"/>
    </row>
    <row r="33625" ht="14.25" spans="7:7">
      <c r="G33625" s="26"/>
    </row>
    <row r="33626" ht="14.25" spans="7:7">
      <c r="G33626" s="26"/>
    </row>
    <row r="33627" ht="14.25" spans="7:7">
      <c r="G33627" s="26"/>
    </row>
    <row r="33628" ht="14.25" spans="7:7">
      <c r="G33628" s="26"/>
    </row>
    <row r="33629" ht="14.25" spans="7:7">
      <c r="G33629" s="26"/>
    </row>
    <row r="33630" ht="14.25" spans="7:7">
      <c r="G33630" s="26"/>
    </row>
    <row r="33631" ht="14.25" spans="7:7">
      <c r="G33631" s="26"/>
    </row>
    <row r="33632" ht="14.25" spans="7:7">
      <c r="G33632" s="26"/>
    </row>
    <row r="33633" ht="14.25" spans="7:7">
      <c r="G33633" s="26"/>
    </row>
    <row r="33634" ht="14.25" spans="7:7">
      <c r="G33634" s="26"/>
    </row>
    <row r="33635" ht="14.25" spans="7:7">
      <c r="G33635" s="26"/>
    </row>
    <row r="33636" ht="14.25" spans="7:7">
      <c r="G33636" s="26"/>
    </row>
    <row r="33637" ht="14.25" spans="7:7">
      <c r="G33637" s="26"/>
    </row>
    <row r="33638" ht="14.25" spans="7:7">
      <c r="G33638" s="26"/>
    </row>
    <row r="33639" ht="14.25" spans="7:7">
      <c r="G33639" s="26"/>
    </row>
    <row r="33640" ht="14.25" spans="7:7">
      <c r="G33640" s="26"/>
    </row>
    <row r="33641" ht="14.25" spans="7:7">
      <c r="G33641" s="26"/>
    </row>
    <row r="33642" ht="14.25" spans="7:7">
      <c r="G33642" s="26"/>
    </row>
    <row r="33643" ht="14.25" spans="7:7">
      <c r="G33643" s="26"/>
    </row>
    <row r="33644" ht="14.25" spans="7:7">
      <c r="G33644" s="26"/>
    </row>
    <row r="33645" ht="14.25" spans="7:7">
      <c r="G33645" s="26"/>
    </row>
    <row r="33646" ht="14.25" spans="7:7">
      <c r="G33646" s="26"/>
    </row>
    <row r="33647" ht="14.25" spans="7:7">
      <c r="G33647" s="26"/>
    </row>
    <row r="33648" ht="14.25" spans="7:7">
      <c r="G33648" s="26"/>
    </row>
    <row r="33649" ht="14.25" spans="7:7">
      <c r="G33649" s="26"/>
    </row>
    <row r="33650" ht="14.25" spans="7:7">
      <c r="G33650" s="26"/>
    </row>
    <row r="33651" ht="14.25" spans="7:7">
      <c r="G33651" s="26"/>
    </row>
    <row r="33652" ht="14.25" spans="7:7">
      <c r="G33652" s="26"/>
    </row>
    <row r="33653" ht="14.25" spans="7:7">
      <c r="G33653" s="26"/>
    </row>
    <row r="33654" ht="14.25" spans="7:7">
      <c r="G33654" s="26"/>
    </row>
    <row r="33655" ht="14.25" spans="7:7">
      <c r="G33655" s="26"/>
    </row>
    <row r="33656" ht="14.25" spans="7:7">
      <c r="G33656" s="26"/>
    </row>
    <row r="33657" ht="14.25" spans="7:7">
      <c r="G33657" s="26"/>
    </row>
    <row r="33658" ht="14.25" spans="7:7">
      <c r="G33658" s="26"/>
    </row>
    <row r="33659" ht="14.25" spans="7:7">
      <c r="G33659" s="26"/>
    </row>
    <row r="33660" ht="14.25" spans="7:7">
      <c r="G33660" s="26"/>
    </row>
    <row r="33661" ht="14.25" spans="7:7">
      <c r="G33661" s="26"/>
    </row>
    <row r="33662" ht="14.25" spans="7:7">
      <c r="G33662" s="26"/>
    </row>
    <row r="33663" ht="14.25" spans="7:7">
      <c r="G33663" s="26"/>
    </row>
    <row r="33664" ht="14.25" spans="7:7">
      <c r="G33664" s="26"/>
    </row>
    <row r="33665" ht="14.25" spans="7:7">
      <c r="G33665" s="26"/>
    </row>
    <row r="33666" ht="14.25" spans="7:7">
      <c r="G33666" s="26"/>
    </row>
    <row r="33667" ht="14.25" spans="7:7">
      <c r="G33667" s="26"/>
    </row>
    <row r="33668" ht="14.25" spans="7:7">
      <c r="G33668" s="26"/>
    </row>
    <row r="33669" ht="14.25" spans="7:7">
      <c r="G33669" s="26"/>
    </row>
    <row r="33670" ht="14.25" spans="7:7">
      <c r="G33670" s="26"/>
    </row>
    <row r="33671" ht="14.25" spans="7:7">
      <c r="G33671" s="26"/>
    </row>
    <row r="33672" ht="14.25" spans="7:7">
      <c r="G33672" s="26"/>
    </row>
    <row r="33673" ht="14.25" spans="7:7">
      <c r="G33673" s="26"/>
    </row>
    <row r="33674" ht="14.25" spans="7:7">
      <c r="G33674" s="26"/>
    </row>
    <row r="33675" ht="14.25" spans="7:7">
      <c r="G33675" s="26"/>
    </row>
    <row r="33676" ht="14.25" spans="7:7">
      <c r="G33676" s="26"/>
    </row>
    <row r="33677" ht="14.25" spans="7:7">
      <c r="G33677" s="26"/>
    </row>
    <row r="33678" ht="14.25" spans="7:7">
      <c r="G33678" s="26"/>
    </row>
    <row r="33679" ht="14.25" spans="7:7">
      <c r="G33679" s="26"/>
    </row>
    <row r="33680" ht="14.25" spans="7:7">
      <c r="G33680" s="26"/>
    </row>
    <row r="33681" ht="14.25" spans="7:7">
      <c r="G33681" s="26"/>
    </row>
    <row r="33682" ht="14.25" spans="7:7">
      <c r="G33682" s="26"/>
    </row>
    <row r="33683" ht="14.25" spans="7:7">
      <c r="G33683" s="26"/>
    </row>
    <row r="33684" ht="14.25" spans="7:7">
      <c r="G33684" s="26"/>
    </row>
    <row r="33685" ht="14.25" spans="7:7">
      <c r="G33685" s="26"/>
    </row>
    <row r="33686" ht="14.25" spans="7:7">
      <c r="G33686" s="26"/>
    </row>
    <row r="33687" ht="14.25" spans="7:7">
      <c r="G33687" s="26"/>
    </row>
    <row r="33688" ht="14.25" spans="7:7">
      <c r="G33688" s="26"/>
    </row>
    <row r="33689" ht="14.25" spans="7:7">
      <c r="G33689" s="26"/>
    </row>
    <row r="33690" ht="14.25" spans="7:7">
      <c r="G33690" s="26"/>
    </row>
    <row r="33691" ht="14.25" spans="7:7">
      <c r="G33691" s="26"/>
    </row>
    <row r="33692" ht="14.25" spans="7:7">
      <c r="G33692" s="26"/>
    </row>
    <row r="33693" ht="14.25" spans="7:7">
      <c r="G33693" s="26"/>
    </row>
    <row r="33694" ht="14.25" spans="7:7">
      <c r="G33694" s="26"/>
    </row>
    <row r="33695" ht="14.25" spans="7:7">
      <c r="G33695" s="26"/>
    </row>
    <row r="33696" ht="14.25" spans="7:7">
      <c r="G33696" s="26"/>
    </row>
    <row r="33697" ht="14.25" spans="7:7">
      <c r="G33697" s="26"/>
    </row>
    <row r="33698" ht="14.25" spans="7:7">
      <c r="G33698" s="26"/>
    </row>
    <row r="33699" ht="14.25" spans="7:7">
      <c r="G33699" s="26"/>
    </row>
    <row r="33700" ht="14.25" spans="7:7">
      <c r="G33700" s="26"/>
    </row>
    <row r="33701" ht="14.25" spans="7:7">
      <c r="G33701" s="26"/>
    </row>
    <row r="33702" ht="14.25" spans="7:7">
      <c r="G33702" s="26"/>
    </row>
    <row r="33703" ht="14.25" spans="7:7">
      <c r="G33703" s="26"/>
    </row>
    <row r="33704" ht="14.25" spans="7:7">
      <c r="G33704" s="26"/>
    </row>
    <row r="33705" ht="14.25" spans="7:7">
      <c r="G33705" s="26"/>
    </row>
    <row r="33706" ht="14.25" spans="7:7">
      <c r="G33706" s="26"/>
    </row>
    <row r="33707" ht="14.25" spans="7:7">
      <c r="G33707" s="26"/>
    </row>
    <row r="33708" ht="14.25" spans="7:7">
      <c r="G33708" s="26"/>
    </row>
    <row r="33709" ht="14.25" spans="7:7">
      <c r="G33709" s="26"/>
    </row>
    <row r="33710" ht="14.25" spans="7:7">
      <c r="G33710" s="26"/>
    </row>
    <row r="33711" ht="14.25" spans="7:7">
      <c r="G33711" s="26"/>
    </row>
    <row r="33712" ht="14.25" spans="7:7">
      <c r="G33712" s="26"/>
    </row>
    <row r="33713" ht="14.25" spans="7:7">
      <c r="G33713" s="26"/>
    </row>
    <row r="33714" ht="14.25" spans="7:7">
      <c r="G33714" s="26"/>
    </row>
    <row r="33715" ht="14.25" spans="7:7">
      <c r="G33715" s="26"/>
    </row>
    <row r="33716" ht="14.25" spans="7:7">
      <c r="G33716" s="26"/>
    </row>
    <row r="33717" ht="14.25" spans="7:7">
      <c r="G33717" s="26"/>
    </row>
    <row r="33718" ht="14.25" spans="7:7">
      <c r="G33718" s="26"/>
    </row>
    <row r="33719" ht="14.25" spans="7:7">
      <c r="G33719" s="26"/>
    </row>
    <row r="33720" ht="14.25" spans="7:7">
      <c r="G33720" s="26"/>
    </row>
    <row r="33721" ht="14.25" spans="7:7">
      <c r="G33721" s="26"/>
    </row>
    <row r="33722" ht="14.25" spans="7:7">
      <c r="G33722" s="26"/>
    </row>
    <row r="33723" ht="14.25" spans="7:7">
      <c r="G33723" s="26"/>
    </row>
    <row r="33724" ht="14.25" spans="7:7">
      <c r="G33724" s="26"/>
    </row>
    <row r="33725" ht="14.25" spans="7:7">
      <c r="G33725" s="26"/>
    </row>
    <row r="33726" ht="14.25" spans="7:7">
      <c r="G33726" s="26"/>
    </row>
    <row r="33727" ht="14.25" spans="7:7">
      <c r="G33727" s="26"/>
    </row>
    <row r="33728" ht="14.25" spans="7:7">
      <c r="G33728" s="26"/>
    </row>
    <row r="33729" ht="14.25" spans="7:7">
      <c r="G33729" s="26"/>
    </row>
    <row r="33730" ht="14.25" spans="7:7">
      <c r="G33730" s="26"/>
    </row>
    <row r="33731" ht="14.25" spans="7:7">
      <c r="G33731" s="26"/>
    </row>
    <row r="33732" ht="14.25" spans="7:7">
      <c r="G33732" s="26"/>
    </row>
    <row r="33733" ht="14.25" spans="7:7">
      <c r="G33733" s="26"/>
    </row>
    <row r="33734" ht="14.25" spans="7:7">
      <c r="G33734" s="26"/>
    </row>
    <row r="33735" ht="14.25" spans="7:7">
      <c r="G33735" s="26"/>
    </row>
    <row r="33736" ht="14.25" spans="7:7">
      <c r="G33736" s="26"/>
    </row>
    <row r="33737" ht="14.25" spans="7:7">
      <c r="G33737" s="26"/>
    </row>
    <row r="33738" ht="14.25" spans="7:7">
      <c r="G33738" s="26"/>
    </row>
    <row r="33739" ht="14.25" spans="7:7">
      <c r="G33739" s="26"/>
    </row>
    <row r="33740" ht="14.25" spans="7:7">
      <c r="G33740" s="26"/>
    </row>
    <row r="33741" ht="14.25" spans="7:7">
      <c r="G33741" s="26"/>
    </row>
    <row r="33742" ht="14.25" spans="7:7">
      <c r="G33742" s="26"/>
    </row>
    <row r="33743" ht="14.25" spans="7:7">
      <c r="G33743" s="26"/>
    </row>
    <row r="33744" ht="14.25" spans="7:7">
      <c r="G33744" s="26"/>
    </row>
    <row r="33745" ht="14.25" spans="7:7">
      <c r="G33745" s="26"/>
    </row>
    <row r="33746" ht="14.25" spans="7:7">
      <c r="G33746" s="26"/>
    </row>
    <row r="33747" ht="14.25" spans="7:7">
      <c r="G33747" s="26"/>
    </row>
    <row r="33748" ht="14.25" spans="7:7">
      <c r="G33748" s="26"/>
    </row>
    <row r="33749" ht="14.25" spans="7:7">
      <c r="G33749" s="26"/>
    </row>
    <row r="33750" ht="14.25" spans="7:7">
      <c r="G33750" s="26"/>
    </row>
    <row r="33751" ht="14.25" spans="7:7">
      <c r="G33751" s="26"/>
    </row>
    <row r="33752" ht="14.25" spans="7:7">
      <c r="G33752" s="26"/>
    </row>
    <row r="33753" ht="14.25" spans="7:7">
      <c r="G33753" s="26"/>
    </row>
    <row r="33754" ht="14.25" spans="7:7">
      <c r="G33754" s="26"/>
    </row>
    <row r="33755" ht="14.25" spans="7:7">
      <c r="G33755" s="26"/>
    </row>
    <row r="33756" ht="14.25" spans="7:7">
      <c r="G33756" s="26"/>
    </row>
    <row r="33757" ht="14.25" spans="7:7">
      <c r="G33757" s="26"/>
    </row>
    <row r="33758" ht="14.25" spans="7:7">
      <c r="G33758" s="26"/>
    </row>
    <row r="33759" ht="14.25" spans="7:7">
      <c r="G33759" s="26"/>
    </row>
    <row r="33760" ht="14.25" spans="7:7">
      <c r="G33760" s="26"/>
    </row>
    <row r="33761" ht="14.25" spans="7:7">
      <c r="G33761" s="26"/>
    </row>
    <row r="33762" ht="14.25" spans="7:7">
      <c r="G33762" s="26"/>
    </row>
    <row r="33763" ht="14.25" spans="7:7">
      <c r="G33763" s="26"/>
    </row>
    <row r="33764" ht="14.25" spans="7:7">
      <c r="G33764" s="26"/>
    </row>
    <row r="33765" ht="14.25" spans="7:7">
      <c r="G33765" s="26"/>
    </row>
    <row r="33766" ht="14.25" spans="7:7">
      <c r="G33766" s="26"/>
    </row>
    <row r="33767" ht="14.25" spans="7:7">
      <c r="G33767" s="26"/>
    </row>
    <row r="33768" ht="14.25" spans="7:7">
      <c r="G33768" s="26"/>
    </row>
    <row r="33769" ht="14.25" spans="7:7">
      <c r="G33769" s="26"/>
    </row>
    <row r="33770" ht="14.25" spans="7:7">
      <c r="G33770" s="26"/>
    </row>
    <row r="33771" ht="14.25" spans="7:7">
      <c r="G33771" s="26"/>
    </row>
    <row r="33772" ht="14.25" spans="7:7">
      <c r="G33772" s="26"/>
    </row>
    <row r="33773" ht="14.25" spans="7:7">
      <c r="G33773" s="26"/>
    </row>
    <row r="33774" ht="14.25" spans="7:7">
      <c r="G33774" s="26"/>
    </row>
    <row r="33775" ht="14.25" spans="7:7">
      <c r="G33775" s="26"/>
    </row>
    <row r="33776" ht="14.25" spans="7:7">
      <c r="G33776" s="26"/>
    </row>
    <row r="33777" ht="14.25" spans="7:7">
      <c r="G33777" s="26"/>
    </row>
    <row r="33778" ht="14.25" spans="7:7">
      <c r="G33778" s="26"/>
    </row>
    <row r="33779" ht="14.25" spans="7:7">
      <c r="G33779" s="26"/>
    </row>
    <row r="33780" ht="14.25" spans="7:7">
      <c r="G33780" s="26"/>
    </row>
    <row r="33781" ht="14.25" spans="7:7">
      <c r="G33781" s="26"/>
    </row>
    <row r="33782" ht="14.25" spans="7:7">
      <c r="G33782" s="26"/>
    </row>
    <row r="33783" ht="14.25" spans="7:7">
      <c r="G33783" s="26"/>
    </row>
    <row r="33784" ht="14.25" spans="7:7">
      <c r="G33784" s="26"/>
    </row>
    <row r="33785" ht="14.25" spans="7:7">
      <c r="G33785" s="26"/>
    </row>
    <row r="33786" ht="14.25" spans="7:7">
      <c r="G33786" s="26"/>
    </row>
    <row r="33787" ht="14.25" spans="7:7">
      <c r="G33787" s="26"/>
    </row>
    <row r="33788" ht="14.25" spans="7:7">
      <c r="G33788" s="26"/>
    </row>
    <row r="33789" ht="14.25" spans="7:7">
      <c r="G33789" s="26"/>
    </row>
    <row r="33790" ht="14.25" spans="7:7">
      <c r="G33790" s="26"/>
    </row>
    <row r="33791" ht="14.25" spans="7:7">
      <c r="G33791" s="26"/>
    </row>
    <row r="33792" ht="14.25" spans="7:7">
      <c r="G33792" s="26"/>
    </row>
    <row r="33793" ht="14.25" spans="7:7">
      <c r="G33793" s="26"/>
    </row>
    <row r="33794" ht="14.25" spans="7:7">
      <c r="G33794" s="26"/>
    </row>
    <row r="33795" ht="14.25" spans="7:7">
      <c r="G33795" s="26"/>
    </row>
    <row r="33796" ht="14.25" spans="7:7">
      <c r="G33796" s="26"/>
    </row>
    <row r="33797" ht="14.25" spans="7:7">
      <c r="G33797" s="26"/>
    </row>
    <row r="33798" ht="14.25" spans="7:7">
      <c r="G33798" s="26"/>
    </row>
    <row r="33799" ht="14.25" spans="7:7">
      <c r="G33799" s="26"/>
    </row>
    <row r="33800" ht="14.25" spans="7:7">
      <c r="G33800" s="26"/>
    </row>
    <row r="33801" ht="14.25" spans="7:7">
      <c r="G33801" s="26"/>
    </row>
    <row r="33802" ht="14.25" spans="7:7">
      <c r="G33802" s="26"/>
    </row>
    <row r="33803" ht="14.25" spans="7:7">
      <c r="G33803" s="26"/>
    </row>
    <row r="33804" ht="14.25" spans="7:7">
      <c r="G33804" s="26"/>
    </row>
    <row r="33805" ht="14.25" spans="7:7">
      <c r="G33805" s="26"/>
    </row>
    <row r="33806" ht="14.25" spans="7:7">
      <c r="G33806" s="26"/>
    </row>
    <row r="33807" ht="14.25" spans="7:7">
      <c r="G33807" s="26"/>
    </row>
    <row r="33808" ht="14.25" spans="7:7">
      <c r="G33808" s="26"/>
    </row>
    <row r="33809" ht="14.25" spans="7:7">
      <c r="G33809" s="26"/>
    </row>
    <row r="33810" ht="14.25" spans="7:7">
      <c r="G33810" s="26"/>
    </row>
    <row r="33811" ht="14.25" spans="7:7">
      <c r="G33811" s="26"/>
    </row>
    <row r="33812" ht="14.25" spans="7:7">
      <c r="G33812" s="26"/>
    </row>
    <row r="33813" ht="14.25" spans="7:7">
      <c r="G33813" s="26"/>
    </row>
    <row r="33814" ht="14.25" spans="7:7">
      <c r="G33814" s="26"/>
    </row>
    <row r="33815" ht="14.25" spans="7:7">
      <c r="G33815" s="26"/>
    </row>
    <row r="33816" ht="14.25" spans="7:7">
      <c r="G33816" s="26"/>
    </row>
    <row r="33817" ht="14.25" spans="7:7">
      <c r="G33817" s="26"/>
    </row>
    <row r="33818" ht="14.25" spans="7:7">
      <c r="G33818" s="26"/>
    </row>
    <row r="33819" ht="14.25" spans="7:7">
      <c r="G33819" s="26"/>
    </row>
    <row r="33820" ht="14.25" spans="7:7">
      <c r="G33820" s="26"/>
    </row>
    <row r="33821" ht="14.25" spans="7:7">
      <c r="G33821" s="26"/>
    </row>
    <row r="33822" ht="14.25" spans="7:7">
      <c r="G33822" s="26"/>
    </row>
    <row r="33823" ht="14.25" spans="7:7">
      <c r="G33823" s="26"/>
    </row>
    <row r="33824" ht="14.25" spans="7:7">
      <c r="G33824" s="26"/>
    </row>
    <row r="33825" ht="14.25" spans="7:7">
      <c r="G33825" s="26"/>
    </row>
    <row r="33826" ht="14.25" spans="7:7">
      <c r="G33826" s="26"/>
    </row>
    <row r="33827" ht="14.25" spans="7:7">
      <c r="G33827" s="26"/>
    </row>
    <row r="33828" ht="14.25" spans="7:7">
      <c r="G33828" s="26"/>
    </row>
    <row r="33829" ht="14.25" spans="7:7">
      <c r="G33829" s="26"/>
    </row>
    <row r="33830" ht="14.25" spans="7:7">
      <c r="G33830" s="26"/>
    </row>
    <row r="33831" ht="14.25" spans="7:7">
      <c r="G33831" s="26"/>
    </row>
    <row r="33832" ht="14.25" spans="7:7">
      <c r="G33832" s="26"/>
    </row>
    <row r="33833" ht="14.25" spans="7:7">
      <c r="G33833" s="26"/>
    </row>
    <row r="33834" ht="14.25" spans="7:7">
      <c r="G33834" s="26"/>
    </row>
    <row r="33835" ht="14.25" spans="7:7">
      <c r="G33835" s="26"/>
    </row>
    <row r="33836" ht="14.25" spans="7:7">
      <c r="G33836" s="26"/>
    </row>
    <row r="33837" ht="14.25" spans="7:7">
      <c r="G33837" s="26"/>
    </row>
    <row r="33838" ht="14.25" spans="7:7">
      <c r="G33838" s="26"/>
    </row>
    <row r="33839" ht="14.25" spans="7:7">
      <c r="G33839" s="26"/>
    </row>
    <row r="33840" ht="14.25" spans="7:7">
      <c r="G33840" s="26"/>
    </row>
    <row r="33841" ht="14.25" spans="7:7">
      <c r="G33841" s="26"/>
    </row>
    <row r="33842" ht="14.25" spans="7:7">
      <c r="G33842" s="26"/>
    </row>
    <row r="33843" ht="14.25" spans="7:7">
      <c r="G33843" s="26"/>
    </row>
    <row r="33844" ht="14.25" spans="7:7">
      <c r="G33844" s="26"/>
    </row>
    <row r="33845" ht="14.25" spans="7:7">
      <c r="G33845" s="26"/>
    </row>
    <row r="33846" ht="14.25" spans="7:7">
      <c r="G33846" s="26"/>
    </row>
    <row r="33847" ht="14.25" spans="7:7">
      <c r="G33847" s="26"/>
    </row>
    <row r="33848" ht="14.25" spans="7:7">
      <c r="G33848" s="26"/>
    </row>
    <row r="33849" ht="14.25" spans="7:7">
      <c r="G33849" s="26"/>
    </row>
    <row r="33850" ht="14.25" spans="7:7">
      <c r="G33850" s="26"/>
    </row>
    <row r="33851" ht="14.25" spans="7:7">
      <c r="G33851" s="26"/>
    </row>
    <row r="33852" ht="14.25" spans="7:7">
      <c r="G33852" s="26"/>
    </row>
    <row r="33853" ht="14.25" spans="7:7">
      <c r="G33853" s="26"/>
    </row>
    <row r="33854" ht="14.25" spans="7:7">
      <c r="G33854" s="26"/>
    </row>
    <row r="33855" ht="14.25" spans="7:7">
      <c r="G33855" s="26"/>
    </row>
    <row r="33856" ht="14.25" spans="7:7">
      <c r="G33856" s="26"/>
    </row>
    <row r="33857" ht="14.25" spans="7:7">
      <c r="G33857" s="26"/>
    </row>
    <row r="33858" ht="14.25" spans="7:7">
      <c r="G33858" s="26"/>
    </row>
    <row r="33859" ht="14.25" spans="7:7">
      <c r="G33859" s="26"/>
    </row>
    <row r="33860" ht="14.25" spans="7:7">
      <c r="G33860" s="26"/>
    </row>
    <row r="33861" ht="14.25" spans="7:7">
      <c r="G33861" s="26"/>
    </row>
    <row r="33862" ht="14.25" spans="7:7">
      <c r="G33862" s="26"/>
    </row>
    <row r="33863" ht="14.25" spans="7:7">
      <c r="G33863" s="26"/>
    </row>
    <row r="33864" ht="14.25" spans="7:7">
      <c r="G33864" s="26"/>
    </row>
    <row r="33865" ht="14.25" spans="7:7">
      <c r="G33865" s="26"/>
    </row>
    <row r="33866" ht="14.25" spans="7:7">
      <c r="G33866" s="26"/>
    </row>
    <row r="33867" ht="14.25" spans="7:7">
      <c r="G33867" s="26"/>
    </row>
    <row r="33868" ht="14.25" spans="7:7">
      <c r="G33868" s="26"/>
    </row>
    <row r="33869" ht="14.25" spans="7:7">
      <c r="G33869" s="26"/>
    </row>
    <row r="33870" ht="14.25" spans="7:7">
      <c r="G33870" s="26"/>
    </row>
    <row r="33871" ht="14.25" spans="7:7">
      <c r="G33871" s="26"/>
    </row>
    <row r="33872" ht="14.25" spans="7:7">
      <c r="G33872" s="26"/>
    </row>
    <row r="33873" ht="14.25" spans="7:7">
      <c r="G33873" s="26"/>
    </row>
    <row r="33874" ht="14.25" spans="7:7">
      <c r="G33874" s="26"/>
    </row>
    <row r="33875" ht="14.25" spans="7:7">
      <c r="G33875" s="26"/>
    </row>
    <row r="33876" ht="14.25" spans="7:7">
      <c r="G33876" s="26"/>
    </row>
    <row r="33877" ht="14.25" spans="7:7">
      <c r="G33877" s="26"/>
    </row>
    <row r="33878" ht="14.25" spans="7:7">
      <c r="G33878" s="26"/>
    </row>
    <row r="33879" ht="14.25" spans="7:7">
      <c r="G33879" s="26"/>
    </row>
    <row r="33880" ht="14.25" spans="7:7">
      <c r="G33880" s="26"/>
    </row>
    <row r="33881" ht="14.25" spans="7:7">
      <c r="G33881" s="26"/>
    </row>
    <row r="33882" ht="14.25" spans="7:7">
      <c r="G33882" s="26"/>
    </row>
    <row r="33883" ht="14.25" spans="7:7">
      <c r="G33883" s="26"/>
    </row>
    <row r="33884" ht="14.25" spans="7:7">
      <c r="G33884" s="26"/>
    </row>
    <row r="33885" ht="14.25" spans="7:7">
      <c r="G33885" s="26"/>
    </row>
    <row r="33886" ht="14.25" spans="7:7">
      <c r="G33886" s="26"/>
    </row>
    <row r="33887" ht="14.25" spans="7:7">
      <c r="G33887" s="26"/>
    </row>
    <row r="33888" ht="14.25" spans="7:7">
      <c r="G33888" s="26"/>
    </row>
    <row r="33889" ht="14.25" spans="7:7">
      <c r="G33889" s="26"/>
    </row>
    <row r="33890" ht="14.25" spans="7:7">
      <c r="G33890" s="26"/>
    </row>
    <row r="33891" ht="14.25" spans="7:7">
      <c r="G33891" s="26"/>
    </row>
    <row r="33892" ht="14.25" spans="7:7">
      <c r="G33892" s="26"/>
    </row>
    <row r="33893" ht="14.25" spans="7:7">
      <c r="G33893" s="26"/>
    </row>
    <row r="33894" ht="14.25" spans="7:7">
      <c r="G33894" s="26"/>
    </row>
    <row r="33895" ht="14.25" spans="7:7">
      <c r="G33895" s="26"/>
    </row>
    <row r="33896" ht="14.25" spans="7:7">
      <c r="G33896" s="26"/>
    </row>
    <row r="33897" ht="14.25" spans="7:7">
      <c r="G33897" s="26"/>
    </row>
    <row r="33898" ht="14.25" spans="7:7">
      <c r="G33898" s="26"/>
    </row>
    <row r="33899" ht="14.25" spans="7:7">
      <c r="G33899" s="26"/>
    </row>
    <row r="33900" ht="14.25" spans="7:7">
      <c r="G33900" s="26"/>
    </row>
    <row r="33901" ht="14.25" spans="7:7">
      <c r="G33901" s="26"/>
    </row>
    <row r="33902" ht="14.25" spans="7:7">
      <c r="G33902" s="26"/>
    </row>
    <row r="33903" ht="14.25" spans="7:7">
      <c r="G33903" s="26"/>
    </row>
    <row r="33904" ht="14.25" spans="7:7">
      <c r="G33904" s="26"/>
    </row>
    <row r="33905" ht="14.25" spans="7:7">
      <c r="G33905" s="26"/>
    </row>
    <row r="33906" ht="14.25" spans="7:7">
      <c r="G33906" s="26"/>
    </row>
    <row r="33907" ht="14.25" spans="7:7">
      <c r="G33907" s="26"/>
    </row>
    <row r="33908" ht="14.25" spans="7:7">
      <c r="G33908" s="26"/>
    </row>
    <row r="33909" ht="14.25" spans="7:7">
      <c r="G33909" s="26"/>
    </row>
    <row r="33910" ht="14.25" spans="7:7">
      <c r="G33910" s="26"/>
    </row>
    <row r="33911" ht="14.25" spans="7:7">
      <c r="G33911" s="26"/>
    </row>
    <row r="33912" ht="14.25" spans="7:7">
      <c r="G33912" s="26"/>
    </row>
    <row r="33913" ht="14.25" spans="7:7">
      <c r="G33913" s="26"/>
    </row>
    <row r="33914" ht="14.25" spans="7:7">
      <c r="G33914" s="26"/>
    </row>
    <row r="33915" ht="14.25" spans="7:7">
      <c r="G33915" s="26"/>
    </row>
    <row r="33916" ht="14.25" spans="7:7">
      <c r="G33916" s="26"/>
    </row>
    <row r="33917" ht="14.25" spans="7:7">
      <c r="G33917" s="26"/>
    </row>
    <row r="33918" ht="14.25" spans="7:7">
      <c r="G33918" s="26"/>
    </row>
    <row r="33919" ht="14.25" spans="7:7">
      <c r="G33919" s="26"/>
    </row>
    <row r="33920" ht="14.25" spans="7:7">
      <c r="G33920" s="26"/>
    </row>
    <row r="33921" ht="14.25" spans="7:7">
      <c r="G33921" s="26"/>
    </row>
    <row r="33922" ht="14.25" spans="7:7">
      <c r="G33922" s="26"/>
    </row>
    <row r="33923" ht="14.25" spans="7:7">
      <c r="G33923" s="26"/>
    </row>
    <row r="33924" ht="14.25" spans="7:7">
      <c r="G33924" s="26"/>
    </row>
    <row r="33925" ht="14.25" spans="7:7">
      <c r="G33925" s="26"/>
    </row>
    <row r="33926" ht="14.25" spans="7:7">
      <c r="G33926" s="26"/>
    </row>
    <row r="33927" ht="14.25" spans="7:7">
      <c r="G33927" s="26"/>
    </row>
    <row r="33928" ht="14.25" spans="7:7">
      <c r="G33928" s="26"/>
    </row>
    <row r="33929" ht="14.25" spans="7:7">
      <c r="G33929" s="26"/>
    </row>
    <row r="33930" ht="14.25" spans="7:7">
      <c r="G33930" s="26"/>
    </row>
    <row r="33931" ht="14.25" spans="7:7">
      <c r="G33931" s="26"/>
    </row>
    <row r="33932" ht="14.25" spans="7:7">
      <c r="G33932" s="26"/>
    </row>
    <row r="33933" ht="14.25" spans="7:7">
      <c r="G33933" s="26"/>
    </row>
    <row r="33934" ht="14.25" spans="7:7">
      <c r="G33934" s="26"/>
    </row>
    <row r="33935" ht="14.25" spans="7:7">
      <c r="G33935" s="26"/>
    </row>
    <row r="33936" ht="14.25" spans="7:7">
      <c r="G33936" s="26"/>
    </row>
    <row r="33937" ht="14.25" spans="7:7">
      <c r="G33937" s="26"/>
    </row>
    <row r="33938" ht="14.25" spans="7:7">
      <c r="G33938" s="26"/>
    </row>
    <row r="33939" ht="14.25" spans="7:7">
      <c r="G33939" s="26"/>
    </row>
    <row r="33940" ht="14.25" spans="7:7">
      <c r="G33940" s="26"/>
    </row>
    <row r="33941" ht="14.25" spans="7:7">
      <c r="G33941" s="26"/>
    </row>
    <row r="33942" ht="14.25" spans="7:7">
      <c r="G33942" s="26"/>
    </row>
    <row r="33943" ht="14.25" spans="7:7">
      <c r="G33943" s="26"/>
    </row>
    <row r="33944" ht="14.25" spans="7:7">
      <c r="G33944" s="26"/>
    </row>
    <row r="33945" ht="14.25" spans="7:7">
      <c r="G33945" s="26"/>
    </row>
    <row r="33946" ht="14.25" spans="7:7">
      <c r="G33946" s="26"/>
    </row>
    <row r="33947" ht="14.25" spans="7:7">
      <c r="G33947" s="26"/>
    </row>
    <row r="33948" ht="14.25" spans="7:7">
      <c r="G33948" s="26"/>
    </row>
    <row r="33949" ht="14.25" spans="7:7">
      <c r="G33949" s="26"/>
    </row>
    <row r="33950" ht="14.25" spans="7:7">
      <c r="G33950" s="26"/>
    </row>
    <row r="33951" ht="14.25" spans="7:7">
      <c r="G33951" s="26"/>
    </row>
    <row r="33952" ht="14.25" spans="7:7">
      <c r="G33952" s="26"/>
    </row>
    <row r="33953" ht="14.25" spans="7:7">
      <c r="G33953" s="26"/>
    </row>
    <row r="33954" ht="14.25" spans="7:7">
      <c r="G33954" s="26"/>
    </row>
    <row r="33955" ht="14.25" spans="7:7">
      <c r="G33955" s="26"/>
    </row>
    <row r="33956" ht="14.25" spans="7:7">
      <c r="G33956" s="26"/>
    </row>
    <row r="33957" ht="14.25" spans="7:7">
      <c r="G33957" s="26"/>
    </row>
    <row r="33958" ht="14.25" spans="7:7">
      <c r="G33958" s="26"/>
    </row>
    <row r="33959" ht="14.25" spans="7:7">
      <c r="G33959" s="26"/>
    </row>
    <row r="33960" ht="14.25" spans="7:7">
      <c r="G33960" s="26"/>
    </row>
    <row r="33961" ht="14.25" spans="7:7">
      <c r="G33961" s="26"/>
    </row>
    <row r="33962" ht="14.25" spans="7:7">
      <c r="G33962" s="26"/>
    </row>
    <row r="33963" ht="14.25" spans="7:7">
      <c r="G33963" s="26"/>
    </row>
    <row r="33964" ht="14.25" spans="7:7">
      <c r="G33964" s="26"/>
    </row>
    <row r="33965" ht="14.25" spans="7:7">
      <c r="G33965" s="26"/>
    </row>
    <row r="33966" ht="14.25" spans="7:7">
      <c r="G33966" s="26"/>
    </row>
    <row r="33967" ht="14.25" spans="7:7">
      <c r="G33967" s="26"/>
    </row>
    <row r="33968" ht="14.25" spans="7:7">
      <c r="G33968" s="26"/>
    </row>
    <row r="33969" ht="14.25" spans="7:7">
      <c r="G33969" s="26"/>
    </row>
    <row r="33970" ht="14.25" spans="7:7">
      <c r="G33970" s="26"/>
    </row>
    <row r="33971" ht="14.25" spans="7:7">
      <c r="G33971" s="26"/>
    </row>
    <row r="33972" ht="14.25" spans="7:7">
      <c r="G33972" s="26"/>
    </row>
    <row r="33973" ht="14.25" spans="7:7">
      <c r="G33973" s="26"/>
    </row>
    <row r="33974" ht="14.25" spans="7:7">
      <c r="G33974" s="26"/>
    </row>
    <row r="33975" ht="14.25" spans="7:7">
      <c r="G33975" s="26"/>
    </row>
    <row r="33976" ht="14.25" spans="7:7">
      <c r="G33976" s="26"/>
    </row>
    <row r="33977" ht="14.25" spans="7:7">
      <c r="G33977" s="26"/>
    </row>
    <row r="33978" ht="14.25" spans="7:7">
      <c r="G33978" s="26"/>
    </row>
    <row r="33979" ht="14.25" spans="7:7">
      <c r="G33979" s="26"/>
    </row>
    <row r="33980" ht="14.25" spans="7:7">
      <c r="G33980" s="26"/>
    </row>
    <row r="33981" ht="14.25" spans="7:7">
      <c r="G33981" s="26"/>
    </row>
    <row r="33982" ht="14.25" spans="7:7">
      <c r="G33982" s="26"/>
    </row>
    <row r="33983" ht="14.25" spans="7:7">
      <c r="G33983" s="26"/>
    </row>
    <row r="33984" ht="14.25" spans="7:7">
      <c r="G33984" s="26"/>
    </row>
    <row r="33985" ht="14.25" spans="7:7">
      <c r="G33985" s="26"/>
    </row>
    <row r="33986" ht="14.25" spans="7:7">
      <c r="G33986" s="26"/>
    </row>
    <row r="33987" ht="14.25" spans="7:7">
      <c r="G33987" s="26"/>
    </row>
    <row r="33988" ht="14.25" spans="7:7">
      <c r="G33988" s="26"/>
    </row>
    <row r="33989" ht="14.25" spans="7:7">
      <c r="G33989" s="26"/>
    </row>
    <row r="33990" ht="14.25" spans="7:7">
      <c r="G33990" s="26"/>
    </row>
    <row r="33991" ht="14.25" spans="7:7">
      <c r="G33991" s="26"/>
    </row>
    <row r="33992" ht="14.25" spans="7:7">
      <c r="G33992" s="26"/>
    </row>
    <row r="33993" ht="14.25" spans="7:7">
      <c r="G33993" s="26"/>
    </row>
    <row r="33994" ht="14.25" spans="7:7">
      <c r="G33994" s="26"/>
    </row>
    <row r="33995" ht="14.25" spans="7:7">
      <c r="G33995" s="26"/>
    </row>
    <row r="33996" ht="14.25" spans="7:7">
      <c r="G33996" s="26"/>
    </row>
    <row r="33997" ht="14.25" spans="7:7">
      <c r="G33997" s="26"/>
    </row>
    <row r="33998" ht="14.25" spans="7:7">
      <c r="G33998" s="26"/>
    </row>
    <row r="33999" ht="14.25" spans="7:7">
      <c r="G33999" s="26"/>
    </row>
    <row r="34000" ht="14.25" spans="7:7">
      <c r="G34000" s="26"/>
    </row>
    <row r="34001" ht="14.25" spans="7:7">
      <c r="G34001" s="26"/>
    </row>
    <row r="34002" ht="14.25" spans="7:7">
      <c r="G34002" s="26"/>
    </row>
    <row r="34003" ht="14.25" spans="7:7">
      <c r="G34003" s="26"/>
    </row>
    <row r="34004" ht="14.25" spans="7:7">
      <c r="G34004" s="26"/>
    </row>
    <row r="34005" ht="14.25" spans="7:7">
      <c r="G34005" s="26"/>
    </row>
    <row r="34006" ht="14.25" spans="7:7">
      <c r="G34006" s="26"/>
    </row>
    <row r="34007" ht="14.25" spans="7:7">
      <c r="G34007" s="26"/>
    </row>
    <row r="34008" ht="14.25" spans="7:7">
      <c r="G34008" s="26"/>
    </row>
    <row r="34009" ht="14.25" spans="7:7">
      <c r="G34009" s="26"/>
    </row>
    <row r="34010" ht="14.25" spans="7:7">
      <c r="G34010" s="26"/>
    </row>
    <row r="34011" ht="14.25" spans="7:7">
      <c r="G34011" s="26"/>
    </row>
    <row r="34012" ht="14.25" spans="7:7">
      <c r="G34012" s="26"/>
    </row>
    <row r="34013" ht="14.25" spans="7:7">
      <c r="G34013" s="26"/>
    </row>
    <row r="34014" ht="14.25" spans="7:7">
      <c r="G34014" s="26"/>
    </row>
    <row r="34015" ht="14.25" spans="7:7">
      <c r="G34015" s="26"/>
    </row>
    <row r="34016" ht="14.25" spans="7:7">
      <c r="G34016" s="26"/>
    </row>
    <row r="34017" ht="14.25" spans="7:7">
      <c r="G34017" s="26"/>
    </row>
    <row r="34018" ht="14.25" spans="7:7">
      <c r="G34018" s="26"/>
    </row>
    <row r="34019" ht="14.25" spans="7:7">
      <c r="G34019" s="26"/>
    </row>
    <row r="34020" ht="14.25" spans="7:7">
      <c r="G34020" s="26"/>
    </row>
    <row r="34021" ht="14.25" spans="7:7">
      <c r="G34021" s="26"/>
    </row>
    <row r="34022" ht="14.25" spans="7:7">
      <c r="G34022" s="26"/>
    </row>
    <row r="34023" ht="14.25" spans="7:7">
      <c r="G34023" s="26"/>
    </row>
    <row r="34024" ht="14.25" spans="7:7">
      <c r="G34024" s="26"/>
    </row>
    <row r="34025" ht="14.25" spans="7:7">
      <c r="G34025" s="26"/>
    </row>
    <row r="34026" ht="14.25" spans="7:7">
      <c r="G34026" s="26"/>
    </row>
    <row r="34027" ht="14.25" spans="7:7">
      <c r="G34027" s="26"/>
    </row>
    <row r="34028" ht="14.25" spans="7:7">
      <c r="G34028" s="26"/>
    </row>
    <row r="34029" ht="14.25" spans="7:7">
      <c r="G34029" s="26"/>
    </row>
    <row r="34030" ht="14.25" spans="7:7">
      <c r="G34030" s="26"/>
    </row>
    <row r="34031" ht="14.25" spans="7:7">
      <c r="G34031" s="26"/>
    </row>
    <row r="34032" ht="14.25" spans="7:7">
      <c r="G34032" s="26"/>
    </row>
    <row r="34033" ht="14.25" spans="7:7">
      <c r="G34033" s="26"/>
    </row>
    <row r="34034" ht="14.25" spans="7:7">
      <c r="G34034" s="26"/>
    </row>
    <row r="34035" ht="14.25" spans="7:7">
      <c r="G34035" s="26"/>
    </row>
    <row r="34036" ht="14.25" spans="7:7">
      <c r="G34036" s="26"/>
    </row>
    <row r="34037" ht="14.25" spans="7:7">
      <c r="G34037" s="26"/>
    </row>
    <row r="34038" ht="14.25" spans="7:7">
      <c r="G34038" s="26"/>
    </row>
    <row r="34039" ht="14.25" spans="7:7">
      <c r="G34039" s="26"/>
    </row>
    <row r="34040" ht="14.25" spans="7:7">
      <c r="G34040" s="26"/>
    </row>
    <row r="34041" ht="14.25" spans="7:7">
      <c r="G34041" s="26"/>
    </row>
    <row r="34042" ht="14.25" spans="7:7">
      <c r="G34042" s="26"/>
    </row>
    <row r="34043" ht="14.25" spans="7:7">
      <c r="G34043" s="26"/>
    </row>
    <row r="34044" ht="14.25" spans="7:7">
      <c r="G34044" s="26"/>
    </row>
    <row r="34045" ht="14.25" spans="7:7">
      <c r="G34045" s="26"/>
    </row>
    <row r="34046" ht="14.25" spans="7:7">
      <c r="G34046" s="26"/>
    </row>
    <row r="34047" ht="14.25" spans="7:7">
      <c r="G34047" s="26"/>
    </row>
    <row r="34048" ht="14.25" spans="7:7">
      <c r="G34048" s="26"/>
    </row>
    <row r="34049" ht="14.25" spans="7:7">
      <c r="G34049" s="26"/>
    </row>
    <row r="34050" ht="14.25" spans="7:7">
      <c r="G34050" s="26"/>
    </row>
    <row r="34051" ht="14.25" spans="7:7">
      <c r="G34051" s="26"/>
    </row>
    <row r="34052" ht="14.25" spans="7:7">
      <c r="G34052" s="26"/>
    </row>
    <row r="34053" ht="14.25" spans="7:7">
      <c r="G34053" s="26"/>
    </row>
    <row r="34054" ht="14.25" spans="7:7">
      <c r="G34054" s="26"/>
    </row>
    <row r="34055" ht="14.25" spans="7:7">
      <c r="G34055" s="26"/>
    </row>
    <row r="34056" ht="14.25" spans="7:7">
      <c r="G34056" s="26"/>
    </row>
    <row r="34057" ht="14.25" spans="7:7">
      <c r="G34057" s="26"/>
    </row>
    <row r="34058" ht="14.25" spans="7:7">
      <c r="G34058" s="26"/>
    </row>
    <row r="34059" ht="14.25" spans="7:7">
      <c r="G34059" s="26"/>
    </row>
    <row r="34060" ht="14.25" spans="7:7">
      <c r="G34060" s="26"/>
    </row>
    <row r="34061" ht="14.25" spans="7:7">
      <c r="G34061" s="26"/>
    </row>
    <row r="34062" ht="14.25" spans="7:7">
      <c r="G34062" s="26"/>
    </row>
    <row r="34063" ht="14.25" spans="7:7">
      <c r="G34063" s="26"/>
    </row>
    <row r="34064" ht="14.25" spans="7:7">
      <c r="G34064" s="26"/>
    </row>
    <row r="34065" ht="14.25" spans="7:7">
      <c r="G34065" s="26"/>
    </row>
    <row r="34066" ht="14.25" spans="7:7">
      <c r="G34066" s="26"/>
    </row>
    <row r="34067" ht="14.25" spans="7:7">
      <c r="G34067" s="26"/>
    </row>
    <row r="34068" ht="14.25" spans="7:7">
      <c r="G34068" s="26"/>
    </row>
    <row r="34069" ht="14.25" spans="7:7">
      <c r="G34069" s="26"/>
    </row>
    <row r="34070" ht="14.25" spans="7:7">
      <c r="G34070" s="26"/>
    </row>
    <row r="34071" ht="14.25" spans="7:7">
      <c r="G34071" s="26"/>
    </row>
    <row r="34072" ht="14.25" spans="7:7">
      <c r="G34072" s="26"/>
    </row>
    <row r="34073" ht="14.25" spans="7:7">
      <c r="G34073" s="26"/>
    </row>
    <row r="34074" ht="14.25" spans="7:7">
      <c r="G34074" s="26"/>
    </row>
    <row r="34075" ht="14.25" spans="7:7">
      <c r="G34075" s="26"/>
    </row>
    <row r="34076" ht="14.25" spans="7:7">
      <c r="G34076" s="26"/>
    </row>
    <row r="34077" ht="14.25" spans="7:7">
      <c r="G34077" s="26"/>
    </row>
    <row r="34078" ht="14.25" spans="7:7">
      <c r="G34078" s="26"/>
    </row>
    <row r="34079" ht="14.25" spans="7:7">
      <c r="G34079" s="26"/>
    </row>
    <row r="34080" ht="14.25" spans="7:7">
      <c r="G34080" s="26"/>
    </row>
    <row r="34081" ht="14.25" spans="7:7">
      <c r="G34081" s="26"/>
    </row>
    <row r="34082" ht="14.25" spans="7:7">
      <c r="G34082" s="26"/>
    </row>
    <row r="34083" ht="14.25" spans="7:7">
      <c r="G34083" s="26"/>
    </row>
    <row r="34084" ht="14.25" spans="7:7">
      <c r="G34084" s="26"/>
    </row>
    <row r="34085" ht="14.25" spans="7:7">
      <c r="G34085" s="26"/>
    </row>
    <row r="34086" ht="14.25" spans="7:7">
      <c r="G34086" s="26"/>
    </row>
    <row r="34087" ht="14.25" spans="7:7">
      <c r="G34087" s="26"/>
    </row>
    <row r="34088" ht="14.25" spans="7:7">
      <c r="G34088" s="26"/>
    </row>
    <row r="34089" ht="14.25" spans="7:7">
      <c r="G34089" s="26"/>
    </row>
    <row r="34090" ht="14.25" spans="7:7">
      <c r="G34090" s="26"/>
    </row>
    <row r="34091" ht="14.25" spans="7:7">
      <c r="G34091" s="26"/>
    </row>
    <row r="34092" ht="14.25" spans="7:7">
      <c r="G34092" s="26"/>
    </row>
    <row r="34093" ht="14.25" spans="7:7">
      <c r="G34093" s="26"/>
    </row>
    <row r="34094" ht="14.25" spans="7:7">
      <c r="G34094" s="26"/>
    </row>
    <row r="34095" ht="14.25" spans="7:7">
      <c r="G34095" s="26"/>
    </row>
    <row r="34096" ht="14.25" spans="7:7">
      <c r="G34096" s="26"/>
    </row>
    <row r="34097" ht="14.25" spans="7:7">
      <c r="G34097" s="26"/>
    </row>
    <row r="34098" ht="14.25" spans="7:7">
      <c r="G34098" s="26"/>
    </row>
    <row r="34099" ht="14.25" spans="7:7">
      <c r="G34099" s="26"/>
    </row>
    <row r="34100" ht="14.25" spans="7:7">
      <c r="G34100" s="26"/>
    </row>
    <row r="34101" ht="14.25" spans="7:7">
      <c r="G34101" s="26"/>
    </row>
    <row r="34102" ht="14.25" spans="7:7">
      <c r="G34102" s="26"/>
    </row>
    <row r="34103" ht="14.25" spans="7:7">
      <c r="G34103" s="26"/>
    </row>
    <row r="34104" ht="14.25" spans="7:7">
      <c r="G34104" s="26"/>
    </row>
    <row r="34105" ht="14.25" spans="7:7">
      <c r="G34105" s="26"/>
    </row>
    <row r="34106" ht="14.25" spans="7:7">
      <c r="G34106" s="26"/>
    </row>
    <row r="34107" ht="14.25" spans="7:7">
      <c r="G34107" s="26"/>
    </row>
    <row r="34108" ht="14.25" spans="7:7">
      <c r="G34108" s="26"/>
    </row>
    <row r="34109" ht="14.25" spans="7:7">
      <c r="G34109" s="26"/>
    </row>
    <row r="34110" ht="14.25" spans="7:7">
      <c r="G34110" s="26"/>
    </row>
    <row r="34111" ht="14.25" spans="7:7">
      <c r="G34111" s="26"/>
    </row>
    <row r="34112" ht="14.25" spans="7:7">
      <c r="G34112" s="26"/>
    </row>
    <row r="34113" ht="14.25" spans="7:7">
      <c r="G34113" s="26"/>
    </row>
    <row r="34114" ht="14.25" spans="7:7">
      <c r="G34114" s="26"/>
    </row>
    <row r="34115" ht="14.25" spans="7:7">
      <c r="G34115" s="26"/>
    </row>
    <row r="34116" ht="14.25" spans="7:7">
      <c r="G34116" s="26"/>
    </row>
    <row r="34117" ht="14.25" spans="7:7">
      <c r="G34117" s="26"/>
    </row>
    <row r="34118" ht="14.25" spans="7:7">
      <c r="G34118" s="26"/>
    </row>
    <row r="34119" ht="14.25" spans="7:7">
      <c r="G34119" s="26"/>
    </row>
    <row r="34120" ht="14.25" spans="7:7">
      <c r="G34120" s="26"/>
    </row>
    <row r="34121" ht="14.25" spans="7:7">
      <c r="G34121" s="26"/>
    </row>
    <row r="34122" ht="14.25" spans="7:7">
      <c r="G34122" s="26"/>
    </row>
    <row r="34123" ht="14.25" spans="7:7">
      <c r="G34123" s="26"/>
    </row>
    <row r="34124" ht="14.25" spans="7:7">
      <c r="G34124" s="26"/>
    </row>
    <row r="34125" ht="14.25" spans="7:7">
      <c r="G34125" s="26"/>
    </row>
    <row r="34126" ht="14.25" spans="7:7">
      <c r="G34126" s="26"/>
    </row>
    <row r="34127" ht="14.25" spans="7:7">
      <c r="G34127" s="26"/>
    </row>
    <row r="34128" ht="14.25" spans="7:7">
      <c r="G34128" s="26"/>
    </row>
    <row r="34129" ht="14.25" spans="7:7">
      <c r="G34129" s="26"/>
    </row>
    <row r="34130" ht="14.25" spans="7:7">
      <c r="G34130" s="26"/>
    </row>
    <row r="34131" ht="14.25" spans="7:7">
      <c r="G34131" s="26"/>
    </row>
    <row r="34132" ht="14.25" spans="7:7">
      <c r="G34132" s="26"/>
    </row>
    <row r="34133" ht="14.25" spans="7:7">
      <c r="G34133" s="26"/>
    </row>
    <row r="34134" ht="14.25" spans="7:7">
      <c r="G34134" s="26"/>
    </row>
    <row r="34135" ht="14.25" spans="7:7">
      <c r="G34135" s="26"/>
    </row>
    <row r="34136" ht="14.25" spans="7:7">
      <c r="G34136" s="26"/>
    </row>
    <row r="34137" ht="14.25" spans="7:7">
      <c r="G34137" s="26"/>
    </row>
    <row r="34138" ht="14.25" spans="7:7">
      <c r="G34138" s="26"/>
    </row>
    <row r="34139" ht="14.25" spans="7:7">
      <c r="G34139" s="26"/>
    </row>
    <row r="34140" ht="14.25" spans="7:7">
      <c r="G34140" s="26"/>
    </row>
    <row r="34141" ht="14.25" spans="7:7">
      <c r="G34141" s="26"/>
    </row>
    <row r="34142" ht="14.25" spans="7:7">
      <c r="G34142" s="26"/>
    </row>
    <row r="34143" ht="14.25" spans="7:7">
      <c r="G34143" s="26"/>
    </row>
    <row r="34144" ht="14.25" spans="7:7">
      <c r="G34144" s="26"/>
    </row>
    <row r="34145" ht="14.25" spans="7:7">
      <c r="G34145" s="26"/>
    </row>
    <row r="34146" ht="14.25" spans="7:7">
      <c r="G34146" s="26"/>
    </row>
    <row r="34147" ht="14.25" spans="7:7">
      <c r="G34147" s="26"/>
    </row>
    <row r="34148" ht="14.25" spans="7:7">
      <c r="G34148" s="26"/>
    </row>
    <row r="34149" ht="14.25" spans="7:7">
      <c r="G34149" s="26"/>
    </row>
    <row r="34150" ht="14.25" spans="7:7">
      <c r="G34150" s="26"/>
    </row>
    <row r="34151" ht="14.25" spans="7:7">
      <c r="G34151" s="26"/>
    </row>
    <row r="34152" ht="14.25" spans="7:7">
      <c r="G34152" s="26"/>
    </row>
    <row r="34153" ht="14.25" spans="7:7">
      <c r="G34153" s="26"/>
    </row>
    <row r="34154" ht="14.25" spans="7:7">
      <c r="G34154" s="26"/>
    </row>
    <row r="34155" ht="14.25" spans="7:7">
      <c r="G34155" s="26"/>
    </row>
    <row r="34156" ht="14.25" spans="7:7">
      <c r="G34156" s="26"/>
    </row>
    <row r="34157" ht="14.25" spans="7:7">
      <c r="G34157" s="26"/>
    </row>
    <row r="34158" ht="14.25" spans="7:7">
      <c r="G34158" s="26"/>
    </row>
    <row r="34159" ht="14.25" spans="7:7">
      <c r="G34159" s="26"/>
    </row>
    <row r="34160" ht="14.25" spans="7:7">
      <c r="G34160" s="26"/>
    </row>
    <row r="34161" ht="14.25" spans="7:7">
      <c r="G34161" s="26"/>
    </row>
    <row r="34162" ht="14.25" spans="7:7">
      <c r="G34162" s="26"/>
    </row>
    <row r="34163" ht="14.25" spans="7:7">
      <c r="G34163" s="26"/>
    </row>
    <row r="34164" ht="14.25" spans="7:7">
      <c r="G34164" s="26"/>
    </row>
    <row r="34165" ht="14.25" spans="7:7">
      <c r="G34165" s="26"/>
    </row>
    <row r="34166" ht="14.25" spans="7:7">
      <c r="G34166" s="26"/>
    </row>
    <row r="34167" ht="14.25" spans="7:7">
      <c r="G34167" s="26"/>
    </row>
    <row r="34168" ht="14.25" spans="7:7">
      <c r="G34168" s="26"/>
    </row>
    <row r="34169" ht="14.25" spans="7:7">
      <c r="G34169" s="26"/>
    </row>
    <row r="34170" ht="14.25" spans="7:7">
      <c r="G34170" s="26"/>
    </row>
    <row r="34171" ht="14.25" spans="7:7">
      <c r="G34171" s="26"/>
    </row>
    <row r="34172" ht="14.25" spans="7:7">
      <c r="G34172" s="26"/>
    </row>
    <row r="34173" ht="14.25" spans="7:7">
      <c r="G34173" s="26"/>
    </row>
    <row r="34174" ht="14.25" spans="7:7">
      <c r="G34174" s="26"/>
    </row>
    <row r="34175" ht="14.25" spans="7:7">
      <c r="G34175" s="26"/>
    </row>
    <row r="34176" ht="14.25" spans="7:7">
      <c r="G34176" s="26"/>
    </row>
    <row r="34177" ht="14.25" spans="7:7">
      <c r="G34177" s="26"/>
    </row>
    <row r="34178" ht="14.25" spans="7:7">
      <c r="G34178" s="26"/>
    </row>
    <row r="34179" ht="14.25" spans="7:7">
      <c r="G34179" s="26"/>
    </row>
    <row r="34180" ht="14.25" spans="7:7">
      <c r="G34180" s="26"/>
    </row>
    <row r="34181" ht="14.25" spans="7:7">
      <c r="G34181" s="26"/>
    </row>
    <row r="34182" ht="14.25" spans="7:7">
      <c r="G34182" s="26"/>
    </row>
    <row r="34183" ht="14.25" spans="7:7">
      <c r="G34183" s="26"/>
    </row>
    <row r="34184" ht="14.25" spans="7:7">
      <c r="G34184" s="26"/>
    </row>
    <row r="34185" ht="14.25" spans="7:7">
      <c r="G34185" s="26"/>
    </row>
    <row r="34186" ht="14.25" spans="7:7">
      <c r="G34186" s="26"/>
    </row>
    <row r="34187" ht="14.25" spans="7:7">
      <c r="G34187" s="26"/>
    </row>
    <row r="34188" ht="14.25" spans="7:7">
      <c r="G34188" s="26"/>
    </row>
    <row r="34189" ht="14.25" spans="7:7">
      <c r="G34189" s="26"/>
    </row>
    <row r="34190" ht="14.25" spans="7:7">
      <c r="G34190" s="26"/>
    </row>
    <row r="34191" ht="14.25" spans="7:7">
      <c r="G34191" s="26"/>
    </row>
    <row r="34192" ht="14.25" spans="7:7">
      <c r="G34192" s="26"/>
    </row>
    <row r="34193" ht="14.25" spans="7:7">
      <c r="G34193" s="26"/>
    </row>
    <row r="34194" ht="14.25" spans="7:7">
      <c r="G34194" s="26"/>
    </row>
    <row r="34195" ht="14.25" spans="7:7">
      <c r="G34195" s="26"/>
    </row>
    <row r="34196" ht="14.25" spans="7:7">
      <c r="G34196" s="26"/>
    </row>
    <row r="34197" ht="14.25" spans="7:7">
      <c r="G34197" s="26"/>
    </row>
    <row r="34198" ht="14.25" spans="7:7">
      <c r="G34198" s="26"/>
    </row>
    <row r="34199" ht="14.25" spans="7:7">
      <c r="G34199" s="26"/>
    </row>
    <row r="34200" ht="14.25" spans="7:7">
      <c r="G34200" s="26"/>
    </row>
    <row r="34201" ht="14.25" spans="7:7">
      <c r="G34201" s="26"/>
    </row>
    <row r="34202" ht="14.25" spans="7:7">
      <c r="G34202" s="26"/>
    </row>
    <row r="34203" ht="14.25" spans="7:7">
      <c r="G34203" s="26"/>
    </row>
    <row r="34204" ht="14.25" spans="7:7">
      <c r="G34204" s="26"/>
    </row>
    <row r="34205" ht="14.25" spans="7:7">
      <c r="G34205" s="26"/>
    </row>
    <row r="34206" ht="14.25" spans="7:7">
      <c r="G34206" s="26"/>
    </row>
    <row r="34207" ht="14.25" spans="7:7">
      <c r="G34207" s="26"/>
    </row>
    <row r="34208" ht="14.25" spans="7:7">
      <c r="G34208" s="26"/>
    </row>
    <row r="34209" ht="14.25" spans="7:7">
      <c r="G34209" s="26"/>
    </row>
    <row r="34210" ht="14.25" spans="7:7">
      <c r="G34210" s="26"/>
    </row>
    <row r="34211" ht="14.25" spans="7:7">
      <c r="G34211" s="26"/>
    </row>
    <row r="34212" ht="14.25" spans="7:7">
      <c r="G34212" s="26"/>
    </row>
    <row r="34213" ht="14.25" spans="7:7">
      <c r="G34213" s="26"/>
    </row>
    <row r="34214" ht="14.25" spans="7:7">
      <c r="G34214" s="26"/>
    </row>
    <row r="34215" ht="14.25" spans="7:7">
      <c r="G34215" s="26"/>
    </row>
    <row r="34216" ht="14.25" spans="7:7">
      <c r="G34216" s="26"/>
    </row>
    <row r="34217" ht="14.25" spans="7:7">
      <c r="G34217" s="26"/>
    </row>
    <row r="34218" ht="14.25" spans="7:7">
      <c r="G34218" s="26"/>
    </row>
    <row r="34219" ht="14.25" spans="7:7">
      <c r="G34219" s="26"/>
    </row>
    <row r="34220" ht="14.25" spans="7:7">
      <c r="G34220" s="26"/>
    </row>
    <row r="34221" ht="14.25" spans="7:7">
      <c r="G34221" s="26"/>
    </row>
    <row r="34222" ht="14.25" spans="7:7">
      <c r="G34222" s="26"/>
    </row>
    <row r="34223" ht="14.25" spans="7:7">
      <c r="G34223" s="26"/>
    </row>
    <row r="34224" ht="14.25" spans="7:7">
      <c r="G34224" s="26"/>
    </row>
    <row r="34225" ht="14.25" spans="7:7">
      <c r="G34225" s="26"/>
    </row>
    <row r="34226" ht="14.25" spans="7:7">
      <c r="G34226" s="26"/>
    </row>
    <row r="34227" ht="14.25" spans="7:7">
      <c r="G34227" s="26"/>
    </row>
    <row r="34228" ht="14.25" spans="7:7">
      <c r="G34228" s="26"/>
    </row>
    <row r="34229" ht="14.25" spans="7:7">
      <c r="G34229" s="26"/>
    </row>
    <row r="34230" ht="14.25" spans="7:7">
      <c r="G34230" s="26"/>
    </row>
    <row r="34231" ht="14.25" spans="7:7">
      <c r="G34231" s="26"/>
    </row>
    <row r="34232" ht="14.25" spans="7:7">
      <c r="G34232" s="26"/>
    </row>
    <row r="34233" ht="14.25" spans="7:7">
      <c r="G34233" s="26"/>
    </row>
    <row r="34234" ht="14.25" spans="7:7">
      <c r="G34234" s="26"/>
    </row>
    <row r="34235" ht="14.25" spans="7:7">
      <c r="G34235" s="26"/>
    </row>
    <row r="34236" ht="14.25" spans="7:7">
      <c r="G34236" s="26"/>
    </row>
    <row r="34237" ht="14.25" spans="7:7">
      <c r="G34237" s="26"/>
    </row>
    <row r="34238" ht="14.25" spans="7:7">
      <c r="G34238" s="26"/>
    </row>
    <row r="34239" ht="14.25" spans="7:7">
      <c r="G34239" s="26"/>
    </row>
    <row r="34240" ht="14.25" spans="7:7">
      <c r="G34240" s="26"/>
    </row>
    <row r="34241" ht="14.25" spans="7:7">
      <c r="G34241" s="26"/>
    </row>
    <row r="34242" ht="14.25" spans="7:7">
      <c r="G34242" s="26"/>
    </row>
    <row r="34243" ht="14.25" spans="7:7">
      <c r="G34243" s="26"/>
    </row>
    <row r="34244" ht="14.25" spans="7:7">
      <c r="G34244" s="26"/>
    </row>
    <row r="34245" ht="14.25" spans="7:7">
      <c r="G34245" s="26"/>
    </row>
    <row r="34246" ht="14.25" spans="7:7">
      <c r="G34246" s="26"/>
    </row>
    <row r="34247" ht="14.25" spans="7:7">
      <c r="G34247" s="26"/>
    </row>
    <row r="34248" ht="14.25" spans="7:7">
      <c r="G34248" s="26"/>
    </row>
    <row r="34249" ht="14.25" spans="7:7">
      <c r="G34249" s="26"/>
    </row>
    <row r="34250" ht="14.25" spans="7:7">
      <c r="G34250" s="26"/>
    </row>
    <row r="34251" ht="14.25" spans="7:7">
      <c r="G34251" s="26"/>
    </row>
    <row r="34252" ht="14.25" spans="7:7">
      <c r="G34252" s="26"/>
    </row>
    <row r="34253" ht="14.25" spans="7:7">
      <c r="G34253" s="26"/>
    </row>
    <row r="34254" ht="14.25" spans="7:7">
      <c r="G34254" s="26"/>
    </row>
    <row r="34255" ht="14.25" spans="7:7">
      <c r="G34255" s="26"/>
    </row>
    <row r="34256" ht="14.25" spans="7:7">
      <c r="G34256" s="26"/>
    </row>
    <row r="34257" ht="14.25" spans="7:7">
      <c r="G34257" s="26"/>
    </row>
    <row r="34258" ht="14.25" spans="7:7">
      <c r="G34258" s="26"/>
    </row>
    <row r="34259" ht="14.25" spans="7:7">
      <c r="G34259" s="26"/>
    </row>
    <row r="34260" ht="14.25" spans="7:7">
      <c r="G34260" s="26"/>
    </row>
    <row r="34261" ht="14.25" spans="7:7">
      <c r="G34261" s="26"/>
    </row>
    <row r="34262" ht="14.25" spans="7:7">
      <c r="G34262" s="26"/>
    </row>
    <row r="34263" ht="14.25" spans="7:7">
      <c r="G34263" s="26"/>
    </row>
    <row r="34264" ht="14.25" spans="7:7">
      <c r="G34264" s="26"/>
    </row>
    <row r="34265" ht="14.25" spans="7:7">
      <c r="G34265" s="26"/>
    </row>
    <row r="34266" ht="14.25" spans="7:7">
      <c r="G34266" s="26"/>
    </row>
    <row r="34267" ht="14.25" spans="7:7">
      <c r="G34267" s="26"/>
    </row>
    <row r="34268" ht="14.25" spans="7:7">
      <c r="G34268" s="26"/>
    </row>
    <row r="34269" ht="14.25" spans="7:7">
      <c r="G34269" s="26"/>
    </row>
    <row r="34270" ht="14.25" spans="7:7">
      <c r="G34270" s="26"/>
    </row>
    <row r="34271" ht="14.25" spans="7:7">
      <c r="G34271" s="26"/>
    </row>
    <row r="34272" ht="14.25" spans="7:7">
      <c r="G34272" s="26"/>
    </row>
    <row r="34273" ht="14.25" spans="7:7">
      <c r="G34273" s="26"/>
    </row>
    <row r="34274" ht="14.25" spans="7:7">
      <c r="G34274" s="26"/>
    </row>
    <row r="34275" ht="14.25" spans="7:7">
      <c r="G34275" s="26"/>
    </row>
    <row r="34276" ht="14.25" spans="7:7">
      <c r="G34276" s="26"/>
    </row>
    <row r="34277" ht="14.25" spans="7:7">
      <c r="G34277" s="26"/>
    </row>
    <row r="34278" ht="14.25" spans="7:7">
      <c r="G34278" s="26"/>
    </row>
    <row r="34279" ht="14.25" spans="7:7">
      <c r="G34279" s="26"/>
    </row>
    <row r="34280" ht="14.25" spans="7:7">
      <c r="G34280" s="26"/>
    </row>
    <row r="34281" ht="14.25" spans="7:7">
      <c r="G34281" s="26"/>
    </row>
    <row r="34282" ht="14.25" spans="7:7">
      <c r="G34282" s="26"/>
    </row>
    <row r="34283" ht="14.25" spans="7:7">
      <c r="G34283" s="26"/>
    </row>
    <row r="34284" ht="14.25" spans="7:7">
      <c r="G34284" s="26"/>
    </row>
    <row r="34285" ht="14.25" spans="7:7">
      <c r="G34285" s="26"/>
    </row>
    <row r="34286" ht="14.25" spans="7:7">
      <c r="G34286" s="26"/>
    </row>
    <row r="34287" ht="14.25" spans="7:7">
      <c r="G34287" s="26"/>
    </row>
    <row r="34288" ht="14.25" spans="7:7">
      <c r="G34288" s="26"/>
    </row>
    <row r="34289" ht="14.25" spans="7:7">
      <c r="G34289" s="26"/>
    </row>
    <row r="34290" ht="14.25" spans="7:7">
      <c r="G34290" s="26"/>
    </row>
    <row r="34291" ht="14.25" spans="7:7">
      <c r="G34291" s="26"/>
    </row>
    <row r="34292" ht="14.25" spans="7:7">
      <c r="G34292" s="26"/>
    </row>
    <row r="34293" ht="14.25" spans="7:7">
      <c r="G34293" s="26"/>
    </row>
    <row r="34294" ht="14.25" spans="7:7">
      <c r="G34294" s="26"/>
    </row>
    <row r="34295" ht="14.25" spans="7:7">
      <c r="G34295" s="26"/>
    </row>
    <row r="34296" ht="14.25" spans="7:7">
      <c r="G34296" s="26"/>
    </row>
    <row r="34297" ht="14.25" spans="7:7">
      <c r="G34297" s="26"/>
    </row>
    <row r="34298" ht="14.25" spans="7:7">
      <c r="G34298" s="26"/>
    </row>
    <row r="34299" ht="14.25" spans="7:7">
      <c r="G34299" s="26"/>
    </row>
    <row r="34300" ht="14.25" spans="7:7">
      <c r="G34300" s="26"/>
    </row>
    <row r="34301" ht="14.25" spans="7:7">
      <c r="G34301" s="26"/>
    </row>
    <row r="34302" ht="14.25" spans="7:7">
      <c r="G34302" s="26"/>
    </row>
    <row r="34303" ht="14.25" spans="7:7">
      <c r="G34303" s="26"/>
    </row>
    <row r="34304" ht="14.25" spans="7:7">
      <c r="G34304" s="26"/>
    </row>
    <row r="34305" ht="14.25" spans="7:7">
      <c r="G34305" s="26"/>
    </row>
    <row r="34306" ht="14.25" spans="7:7">
      <c r="G34306" s="26"/>
    </row>
    <row r="34307" ht="14.25" spans="7:7">
      <c r="G34307" s="26"/>
    </row>
    <row r="34308" ht="14.25" spans="7:7">
      <c r="G34308" s="26"/>
    </row>
    <row r="34309" ht="14.25" spans="7:7">
      <c r="G34309" s="26"/>
    </row>
    <row r="34310" ht="14.25" spans="7:7">
      <c r="G34310" s="26"/>
    </row>
    <row r="34311" ht="14.25" spans="7:7">
      <c r="G34311" s="26"/>
    </row>
    <row r="34312" ht="14.25" spans="7:7">
      <c r="G34312" s="26"/>
    </row>
    <row r="34313" ht="14.25" spans="7:7">
      <c r="G34313" s="26"/>
    </row>
    <row r="34314" ht="14.25" spans="7:7">
      <c r="G34314" s="26"/>
    </row>
    <row r="34315" ht="14.25" spans="7:7">
      <c r="G34315" s="26"/>
    </row>
    <row r="34316" ht="14.25" spans="7:7">
      <c r="G34316" s="26"/>
    </row>
    <row r="34317" ht="14.25" spans="7:7">
      <c r="G34317" s="26"/>
    </row>
    <row r="34318" ht="14.25" spans="7:7">
      <c r="G34318" s="26"/>
    </row>
    <row r="34319" ht="14.25" spans="7:7">
      <c r="G34319" s="26"/>
    </row>
    <row r="34320" ht="14.25" spans="7:7">
      <c r="G34320" s="26"/>
    </row>
    <row r="34321" ht="14.25" spans="7:7">
      <c r="G34321" s="26"/>
    </row>
    <row r="34322" ht="14.25" spans="7:7">
      <c r="G34322" s="26"/>
    </row>
    <row r="34323" ht="14.25" spans="7:7">
      <c r="G34323" s="26"/>
    </row>
    <row r="34324" ht="14.25" spans="7:7">
      <c r="G34324" s="26"/>
    </row>
    <row r="34325" ht="14.25" spans="7:7">
      <c r="G34325" s="26"/>
    </row>
    <row r="34326" ht="14.25" spans="7:7">
      <c r="G34326" s="26"/>
    </row>
    <row r="34327" ht="14.25" spans="7:7">
      <c r="G34327" s="26"/>
    </row>
    <row r="34328" ht="14.25" spans="7:7">
      <c r="G34328" s="26"/>
    </row>
    <row r="34329" ht="14.25" spans="7:7">
      <c r="G34329" s="26"/>
    </row>
    <row r="34330" ht="14.25" spans="7:7">
      <c r="G34330" s="26"/>
    </row>
    <row r="34331" ht="14.25" spans="7:7">
      <c r="G34331" s="26"/>
    </row>
    <row r="34332" ht="14.25" spans="7:7">
      <c r="G34332" s="26"/>
    </row>
    <row r="34333" ht="14.25" spans="7:7">
      <c r="G34333" s="26"/>
    </row>
    <row r="34334" ht="14.25" spans="7:7">
      <c r="G34334" s="26"/>
    </row>
    <row r="34335" ht="14.25" spans="7:7">
      <c r="G34335" s="26"/>
    </row>
    <row r="34336" ht="14.25" spans="7:7">
      <c r="G34336" s="26"/>
    </row>
    <row r="34337" ht="14.25" spans="7:7">
      <c r="G34337" s="26"/>
    </row>
    <row r="34338" ht="14.25" spans="7:7">
      <c r="G34338" s="26"/>
    </row>
    <row r="34339" ht="14.25" spans="7:7">
      <c r="G34339" s="26"/>
    </row>
    <row r="34340" ht="14.25" spans="7:7">
      <c r="G34340" s="26"/>
    </row>
    <row r="34341" ht="14.25" spans="7:7">
      <c r="G34341" s="26"/>
    </row>
    <row r="34342" ht="14.25" spans="7:7">
      <c r="G34342" s="26"/>
    </row>
    <row r="34343" ht="14.25" spans="7:7">
      <c r="G34343" s="26"/>
    </row>
    <row r="34344" ht="14.25" spans="7:7">
      <c r="G34344" s="26"/>
    </row>
    <row r="34345" ht="14.25" spans="7:7">
      <c r="G34345" s="26"/>
    </row>
    <row r="34346" ht="14.25" spans="7:7">
      <c r="G34346" s="26"/>
    </row>
    <row r="34347" ht="14.25" spans="7:7">
      <c r="G34347" s="26"/>
    </row>
    <row r="34348" ht="14.25" spans="7:7">
      <c r="G34348" s="26"/>
    </row>
    <row r="34349" ht="14.25" spans="7:7">
      <c r="G34349" s="26"/>
    </row>
    <row r="34350" ht="14.25" spans="7:7">
      <c r="G34350" s="26"/>
    </row>
    <row r="34351" ht="14.25" spans="7:7">
      <c r="G34351" s="26"/>
    </row>
    <row r="34352" ht="14.25" spans="7:7">
      <c r="G34352" s="26"/>
    </row>
    <row r="34353" ht="14.25" spans="7:7">
      <c r="G34353" s="26"/>
    </row>
    <row r="34354" ht="14.25" spans="7:7">
      <c r="G34354" s="26"/>
    </row>
    <row r="34355" ht="14.25" spans="7:7">
      <c r="G34355" s="26"/>
    </row>
    <row r="34356" ht="14.25" spans="7:7">
      <c r="G34356" s="26"/>
    </row>
    <row r="34357" ht="14.25" spans="7:7">
      <c r="G34357" s="26"/>
    </row>
    <row r="34358" ht="14.25" spans="7:7">
      <c r="G34358" s="26"/>
    </row>
    <row r="34359" ht="14.25" spans="7:7">
      <c r="G34359" s="26"/>
    </row>
    <row r="34360" ht="14.25" spans="7:7">
      <c r="G34360" s="26"/>
    </row>
    <row r="34361" ht="14.25" spans="7:7">
      <c r="G34361" s="26"/>
    </row>
    <row r="34362" ht="14.25" spans="7:7">
      <c r="G34362" s="26"/>
    </row>
    <row r="34363" ht="14.25" spans="7:7">
      <c r="G34363" s="26"/>
    </row>
    <row r="34364" ht="14.25" spans="7:7">
      <c r="G34364" s="26"/>
    </row>
    <row r="34365" ht="14.25" spans="7:7">
      <c r="G34365" s="26"/>
    </row>
    <row r="34366" ht="14.25" spans="7:7">
      <c r="G34366" s="26"/>
    </row>
    <row r="34367" ht="14.25" spans="7:7">
      <c r="G34367" s="26"/>
    </row>
    <row r="34368" ht="14.25" spans="7:7">
      <c r="G34368" s="26"/>
    </row>
    <row r="34369" ht="14.25" spans="7:7">
      <c r="G34369" s="26"/>
    </row>
    <row r="34370" ht="14.25" spans="7:7">
      <c r="G34370" s="26"/>
    </row>
    <row r="34371" ht="14.25" spans="7:7">
      <c r="G34371" s="26"/>
    </row>
    <row r="34372" ht="14.25" spans="7:7">
      <c r="G34372" s="26"/>
    </row>
    <row r="34373" ht="14.25" spans="7:7">
      <c r="G34373" s="26"/>
    </row>
    <row r="34374" ht="14.25" spans="7:7">
      <c r="G34374" s="26"/>
    </row>
    <row r="34375" ht="14.25" spans="7:7">
      <c r="G34375" s="26"/>
    </row>
    <row r="34376" ht="14.25" spans="7:7">
      <c r="G34376" s="26"/>
    </row>
    <row r="34377" ht="14.25" spans="7:7">
      <c r="G34377" s="26"/>
    </row>
    <row r="34378" ht="14.25" spans="7:7">
      <c r="G34378" s="26"/>
    </row>
    <row r="34379" ht="14.25" spans="7:7">
      <c r="G34379" s="26"/>
    </row>
    <row r="34380" ht="14.25" spans="7:7">
      <c r="G34380" s="26"/>
    </row>
    <row r="34381" ht="14.25" spans="7:7">
      <c r="G34381" s="26"/>
    </row>
    <row r="34382" ht="14.25" spans="7:7">
      <c r="G34382" s="26"/>
    </row>
    <row r="34383" ht="14.25" spans="7:7">
      <c r="G34383" s="26"/>
    </row>
    <row r="34384" ht="14.25" spans="7:7">
      <c r="G34384" s="26"/>
    </row>
    <row r="34385" ht="14.25" spans="7:7">
      <c r="G34385" s="26"/>
    </row>
    <row r="34386" ht="14.25" spans="7:7">
      <c r="G34386" s="26"/>
    </row>
    <row r="34387" ht="14.25" spans="7:7">
      <c r="G34387" s="26"/>
    </row>
    <row r="34388" ht="14.25" spans="7:7">
      <c r="G34388" s="26"/>
    </row>
    <row r="34389" ht="14.25" spans="7:7">
      <c r="G34389" s="26"/>
    </row>
    <row r="34390" ht="14.25" spans="7:7">
      <c r="G34390" s="26"/>
    </row>
    <row r="34391" ht="14.25" spans="7:7">
      <c r="G34391" s="26"/>
    </row>
    <row r="34392" ht="14.25" spans="7:7">
      <c r="G34392" s="26"/>
    </row>
    <row r="34393" ht="14.25" spans="7:7">
      <c r="G34393" s="26"/>
    </row>
    <row r="34394" ht="14.25" spans="7:7">
      <c r="G34394" s="26"/>
    </row>
    <row r="34395" ht="14.25" spans="7:7">
      <c r="G34395" s="26"/>
    </row>
    <row r="34396" ht="14.25" spans="7:7">
      <c r="G34396" s="26"/>
    </row>
    <row r="34397" ht="14.25" spans="7:7">
      <c r="G34397" s="26"/>
    </row>
    <row r="34398" ht="14.25" spans="7:7">
      <c r="G34398" s="26"/>
    </row>
    <row r="34399" ht="14.25" spans="7:7">
      <c r="G34399" s="26"/>
    </row>
    <row r="34400" ht="14.25" spans="7:7">
      <c r="G34400" s="26"/>
    </row>
    <row r="34401" ht="14.25" spans="7:7">
      <c r="G34401" s="26"/>
    </row>
    <row r="34402" ht="14.25" spans="7:7">
      <c r="G34402" s="26"/>
    </row>
    <row r="34403" ht="14.25" spans="7:7">
      <c r="G34403" s="26"/>
    </row>
    <row r="34404" ht="14.25" spans="7:7">
      <c r="G34404" s="26"/>
    </row>
    <row r="34405" ht="14.25" spans="7:7">
      <c r="G34405" s="26"/>
    </row>
    <row r="34406" ht="14.25" spans="7:7">
      <c r="G34406" s="26"/>
    </row>
    <row r="34407" ht="14.25" spans="7:7">
      <c r="G34407" s="26"/>
    </row>
    <row r="34408" ht="14.25" spans="7:7">
      <c r="G34408" s="26"/>
    </row>
    <row r="34409" ht="14.25" spans="7:7">
      <c r="G34409" s="26"/>
    </row>
    <row r="34410" ht="14.25" spans="7:7">
      <c r="G34410" s="26"/>
    </row>
    <row r="34411" ht="14.25" spans="7:7">
      <c r="G34411" s="26"/>
    </row>
    <row r="34412" ht="14.25" spans="7:7">
      <c r="G34412" s="26"/>
    </row>
    <row r="34413" ht="14.25" spans="7:7">
      <c r="G34413" s="26"/>
    </row>
    <row r="34414" ht="14.25" spans="7:7">
      <c r="G34414" s="26"/>
    </row>
    <row r="34415" ht="14.25" spans="7:7">
      <c r="G34415" s="26"/>
    </row>
    <row r="34416" ht="14.25" spans="7:7">
      <c r="G34416" s="26"/>
    </row>
    <row r="34417" ht="14.25" spans="7:7">
      <c r="G34417" s="26"/>
    </row>
    <row r="34418" ht="14.25" spans="7:7">
      <c r="G34418" s="26"/>
    </row>
    <row r="34419" ht="14.25" spans="7:7">
      <c r="G34419" s="26"/>
    </row>
    <row r="34420" ht="14.25" spans="7:7">
      <c r="G34420" s="26"/>
    </row>
    <row r="34421" ht="14.25" spans="7:7">
      <c r="G34421" s="26"/>
    </row>
    <row r="34422" ht="14.25" spans="7:7">
      <c r="G34422" s="26"/>
    </row>
    <row r="34423" ht="14.25" spans="7:7">
      <c r="G34423" s="26"/>
    </row>
    <row r="34424" ht="14.25" spans="7:7">
      <c r="G34424" s="26"/>
    </row>
    <row r="34425" ht="14.25" spans="7:7">
      <c r="G34425" s="26"/>
    </row>
    <row r="34426" ht="14.25" spans="7:7">
      <c r="G34426" s="26"/>
    </row>
    <row r="34427" ht="14.25" spans="7:7">
      <c r="G34427" s="26"/>
    </row>
    <row r="34428" ht="14.25" spans="7:7">
      <c r="G34428" s="26"/>
    </row>
    <row r="34429" ht="14.25" spans="7:7">
      <c r="G34429" s="26"/>
    </row>
    <row r="34430" ht="14.25" spans="7:7">
      <c r="G34430" s="26"/>
    </row>
    <row r="34431" ht="14.25" spans="7:7">
      <c r="G34431" s="26"/>
    </row>
    <row r="34432" ht="14.25" spans="7:7">
      <c r="G34432" s="26"/>
    </row>
    <row r="34433" ht="14.25" spans="7:7">
      <c r="G34433" s="26"/>
    </row>
    <row r="34434" ht="14.25" spans="7:7">
      <c r="G34434" s="26"/>
    </row>
    <row r="34435" ht="14.25" spans="7:7">
      <c r="G34435" s="26"/>
    </row>
    <row r="34436" ht="14.25" spans="7:7">
      <c r="G34436" s="26"/>
    </row>
    <row r="34437" ht="14.25" spans="7:7">
      <c r="G34437" s="26"/>
    </row>
    <row r="34438" ht="14.25" spans="7:7">
      <c r="G34438" s="26"/>
    </row>
    <row r="34439" ht="14.25" spans="7:7">
      <c r="G34439" s="26"/>
    </row>
    <row r="34440" ht="14.25" spans="7:7">
      <c r="G34440" s="26"/>
    </row>
    <row r="34441" ht="14.25" spans="7:7">
      <c r="G34441" s="26"/>
    </row>
    <row r="34442" ht="14.25" spans="7:7">
      <c r="G34442" s="26"/>
    </row>
    <row r="34443" ht="14.25" spans="7:7">
      <c r="G34443" s="26"/>
    </row>
    <row r="34444" ht="14.25" spans="7:7">
      <c r="G34444" s="26"/>
    </row>
    <row r="34445" ht="14.25" spans="7:7">
      <c r="G34445" s="26"/>
    </row>
    <row r="34446" ht="14.25" spans="7:7">
      <c r="G34446" s="26"/>
    </row>
    <row r="34447" ht="14.25" spans="7:7">
      <c r="G34447" s="26"/>
    </row>
    <row r="34448" ht="14.25" spans="7:7">
      <c r="G34448" s="26"/>
    </row>
    <row r="34449" ht="14.25" spans="7:7">
      <c r="G34449" s="26"/>
    </row>
    <row r="34450" ht="14.25" spans="7:7">
      <c r="G34450" s="26"/>
    </row>
    <row r="34451" ht="14.25" spans="7:7">
      <c r="G34451" s="26"/>
    </row>
    <row r="34452" ht="14.25" spans="7:7">
      <c r="G34452" s="26"/>
    </row>
    <row r="34453" ht="14.25" spans="7:7">
      <c r="G34453" s="26"/>
    </row>
    <row r="34454" ht="14.25" spans="7:7">
      <c r="G34454" s="26"/>
    </row>
    <row r="34455" ht="14.25" spans="7:7">
      <c r="G34455" s="26"/>
    </row>
    <row r="34456" ht="14.25" spans="7:7">
      <c r="G34456" s="26"/>
    </row>
    <row r="34457" ht="14.25" spans="7:7">
      <c r="G34457" s="26"/>
    </row>
    <row r="34458" ht="14.25" spans="7:7">
      <c r="G34458" s="26"/>
    </row>
    <row r="34459" ht="14.25" spans="7:7">
      <c r="G34459" s="26"/>
    </row>
    <row r="34460" ht="14.25" spans="7:7">
      <c r="G34460" s="26"/>
    </row>
    <row r="34461" ht="14.25" spans="7:7">
      <c r="G34461" s="26"/>
    </row>
    <row r="34462" ht="14.25" spans="7:7">
      <c r="G34462" s="26"/>
    </row>
    <row r="34463" ht="14.25" spans="7:7">
      <c r="G34463" s="26"/>
    </row>
    <row r="34464" ht="14.25" spans="7:7">
      <c r="G34464" s="26"/>
    </row>
    <row r="34465" ht="14.25" spans="7:7">
      <c r="G34465" s="26"/>
    </row>
    <row r="34466" ht="14.25" spans="7:7">
      <c r="G34466" s="26"/>
    </row>
    <row r="34467" ht="14.25" spans="7:7">
      <c r="G34467" s="26"/>
    </row>
    <row r="34468" ht="14.25" spans="7:7">
      <c r="G34468" s="26"/>
    </row>
    <row r="34469" ht="14.25" spans="7:7">
      <c r="G34469" s="26"/>
    </row>
    <row r="34470" ht="14.25" spans="7:7">
      <c r="G34470" s="26"/>
    </row>
    <row r="34471" ht="14.25" spans="7:7">
      <c r="G34471" s="26"/>
    </row>
    <row r="34472" ht="14.25" spans="7:7">
      <c r="G34472" s="26"/>
    </row>
    <row r="34473" ht="14.25" spans="7:7">
      <c r="G34473" s="26"/>
    </row>
    <row r="34474" ht="14.25" spans="7:7">
      <c r="G34474" s="26"/>
    </row>
    <row r="34475" ht="14.25" spans="7:7">
      <c r="G34475" s="26"/>
    </row>
    <row r="34476" ht="14.25" spans="7:7">
      <c r="G34476" s="26"/>
    </row>
    <row r="34477" ht="14.25" spans="7:7">
      <c r="G34477" s="26"/>
    </row>
    <row r="34478" ht="14.25" spans="7:7">
      <c r="G34478" s="26"/>
    </row>
    <row r="34479" ht="14.25" spans="7:7">
      <c r="G34479" s="26"/>
    </row>
    <row r="34480" ht="14.25" spans="7:7">
      <c r="G34480" s="26"/>
    </row>
    <row r="34481" ht="14.25" spans="7:7">
      <c r="G34481" s="26"/>
    </row>
    <row r="34482" ht="14.25" spans="7:7">
      <c r="G34482" s="26"/>
    </row>
    <row r="34483" ht="14.25" spans="7:7">
      <c r="G34483" s="26"/>
    </row>
    <row r="34484" ht="14.25" spans="7:7">
      <c r="G34484" s="26"/>
    </row>
    <row r="34485" ht="14.25" spans="7:7">
      <c r="G34485" s="26"/>
    </row>
    <row r="34486" ht="14.25" spans="7:7">
      <c r="G34486" s="26"/>
    </row>
    <row r="34487" ht="14.25" spans="7:7">
      <c r="G34487" s="26"/>
    </row>
    <row r="34488" ht="14.25" spans="7:7">
      <c r="G34488" s="26"/>
    </row>
    <row r="34489" ht="14.25" spans="7:7">
      <c r="G34489" s="26"/>
    </row>
    <row r="34490" ht="14.25" spans="7:7">
      <c r="G34490" s="26"/>
    </row>
    <row r="34491" ht="14.25" spans="7:7">
      <c r="G34491" s="26"/>
    </row>
    <row r="34492" ht="14.25" spans="7:7">
      <c r="G34492" s="26"/>
    </row>
    <row r="34493" ht="14.25" spans="7:7">
      <c r="G34493" s="26"/>
    </row>
    <row r="34494" ht="14.25" spans="7:7">
      <c r="G34494" s="26"/>
    </row>
    <row r="34495" ht="14.25" spans="7:7">
      <c r="G34495" s="26"/>
    </row>
    <row r="34496" ht="14.25" spans="7:7">
      <c r="G34496" s="26"/>
    </row>
    <row r="34497" ht="14.25" spans="7:7">
      <c r="G34497" s="26"/>
    </row>
    <row r="34498" ht="14.25" spans="7:7">
      <c r="G34498" s="26"/>
    </row>
    <row r="34499" ht="14.25" spans="7:7">
      <c r="G34499" s="26"/>
    </row>
    <row r="34500" ht="14.25" spans="7:7">
      <c r="G34500" s="26"/>
    </row>
    <row r="34501" ht="14.25" spans="7:7">
      <c r="G34501" s="26"/>
    </row>
    <row r="34502" ht="14.25" spans="7:7">
      <c r="G34502" s="26"/>
    </row>
    <row r="34503" ht="14.25" spans="7:7">
      <c r="G34503" s="26"/>
    </row>
    <row r="34504" ht="14.25" spans="7:7">
      <c r="G34504" s="26"/>
    </row>
    <row r="34505" ht="14.25" spans="7:7">
      <c r="G34505" s="26"/>
    </row>
    <row r="34506" ht="14.25" spans="7:7">
      <c r="G34506" s="26"/>
    </row>
    <row r="34507" ht="14.25" spans="7:7">
      <c r="G34507" s="26"/>
    </row>
    <row r="34508" ht="14.25" spans="7:7">
      <c r="G34508" s="26"/>
    </row>
    <row r="34509" ht="14.25" spans="7:7">
      <c r="G34509" s="26"/>
    </row>
    <row r="34510" ht="14.25" spans="7:7">
      <c r="G34510" s="26"/>
    </row>
    <row r="34511" ht="14.25" spans="7:7">
      <c r="G34511" s="26"/>
    </row>
    <row r="34512" ht="14.25" spans="7:7">
      <c r="G34512" s="26"/>
    </row>
    <row r="34513" ht="14.25" spans="7:7">
      <c r="G34513" s="26"/>
    </row>
    <row r="34514" ht="14.25" spans="7:7">
      <c r="G34514" s="26"/>
    </row>
    <row r="34515" ht="14.25" spans="7:7">
      <c r="G34515" s="26"/>
    </row>
    <row r="34516" ht="14.25" spans="7:7">
      <c r="G34516" s="26"/>
    </row>
    <row r="34517" ht="14.25" spans="7:7">
      <c r="G34517" s="26"/>
    </row>
    <row r="34518" ht="14.25" spans="7:7">
      <c r="G34518" s="26"/>
    </row>
    <row r="34519" ht="14.25" spans="7:7">
      <c r="G34519" s="26"/>
    </row>
    <row r="34520" ht="14.25" spans="7:7">
      <c r="G34520" s="26"/>
    </row>
    <row r="34521" ht="14.25" spans="7:7">
      <c r="G34521" s="26"/>
    </row>
    <row r="34522" ht="14.25" spans="7:7">
      <c r="G34522" s="26"/>
    </row>
    <row r="34523" ht="14.25" spans="7:7">
      <c r="G34523" s="26"/>
    </row>
    <row r="34524" ht="14.25" spans="7:7">
      <c r="G34524" s="26"/>
    </row>
    <row r="34525" ht="14.25" spans="7:7">
      <c r="G34525" s="26"/>
    </row>
    <row r="34526" ht="14.25" spans="7:7">
      <c r="G34526" s="26"/>
    </row>
    <row r="34527" ht="14.25" spans="7:7">
      <c r="G34527" s="26"/>
    </row>
    <row r="34528" ht="14.25" spans="7:7">
      <c r="G34528" s="26"/>
    </row>
    <row r="34529" ht="14.25" spans="7:7">
      <c r="G34529" s="26"/>
    </row>
    <row r="34530" ht="14.25" spans="7:7">
      <c r="G34530" s="26"/>
    </row>
    <row r="34531" ht="14.25" spans="7:7">
      <c r="G34531" s="26"/>
    </row>
    <row r="34532" ht="14.25" spans="7:7">
      <c r="G34532" s="26"/>
    </row>
    <row r="34533" ht="14.25" spans="7:7">
      <c r="G34533" s="26"/>
    </row>
    <row r="34534" ht="14.25" spans="7:7">
      <c r="G34534" s="26"/>
    </row>
    <row r="34535" ht="14.25" spans="7:7">
      <c r="G34535" s="26"/>
    </row>
    <row r="34536" ht="14.25" spans="7:7">
      <c r="G34536" s="26"/>
    </row>
    <row r="34537" ht="14.25" spans="7:7">
      <c r="G34537" s="26"/>
    </row>
    <row r="34538" ht="14.25" spans="7:7">
      <c r="G34538" s="26"/>
    </row>
    <row r="34539" ht="14.25" spans="7:7">
      <c r="G34539" s="26"/>
    </row>
    <row r="34540" ht="14.25" spans="7:7">
      <c r="G34540" s="26"/>
    </row>
    <row r="34541" ht="14.25" spans="7:7">
      <c r="G34541" s="26"/>
    </row>
    <row r="34542" ht="14.25" spans="7:7">
      <c r="G34542" s="26"/>
    </row>
    <row r="34543" ht="14.25" spans="7:7">
      <c r="G34543" s="26"/>
    </row>
    <row r="34544" ht="14.25" spans="7:7">
      <c r="G34544" s="26"/>
    </row>
    <row r="34545" ht="14.25" spans="7:7">
      <c r="G34545" s="26"/>
    </row>
    <row r="34546" ht="14.25" spans="7:7">
      <c r="G34546" s="26"/>
    </row>
    <row r="34547" ht="14.25" spans="7:7">
      <c r="G34547" s="26"/>
    </row>
    <row r="34548" ht="14.25" spans="7:7">
      <c r="G34548" s="26"/>
    </row>
    <row r="34549" ht="14.25" spans="7:7">
      <c r="G34549" s="26"/>
    </row>
    <row r="34550" ht="14.25" spans="7:7">
      <c r="G34550" s="26"/>
    </row>
    <row r="34551" ht="14.25" spans="7:7">
      <c r="G34551" s="26"/>
    </row>
    <row r="34552" ht="14.25" spans="7:7">
      <c r="G34552" s="26"/>
    </row>
    <row r="34553" ht="14.25" spans="7:7">
      <c r="G34553" s="26"/>
    </row>
    <row r="34554" ht="14.25" spans="7:7">
      <c r="G34554" s="26"/>
    </row>
    <row r="34555" ht="14.25" spans="7:7">
      <c r="G34555" s="26"/>
    </row>
    <row r="34556" ht="14.25" spans="7:7">
      <c r="G34556" s="26"/>
    </row>
    <row r="34557" ht="14.25" spans="7:7">
      <c r="G34557" s="26"/>
    </row>
    <row r="34558" ht="14.25" spans="7:7">
      <c r="G34558" s="26"/>
    </row>
    <row r="34559" ht="14.25" spans="7:7">
      <c r="G34559" s="26"/>
    </row>
    <row r="34560" ht="14.25" spans="7:7">
      <c r="G34560" s="26"/>
    </row>
    <row r="34561" ht="14.25" spans="7:7">
      <c r="G34561" s="26"/>
    </row>
    <row r="34562" ht="14.25" spans="7:7">
      <c r="G34562" s="26"/>
    </row>
    <row r="34563" ht="14.25" spans="7:7">
      <c r="G34563" s="26"/>
    </row>
    <row r="34564" ht="14.25" spans="7:7">
      <c r="G34564" s="26"/>
    </row>
    <row r="34565" ht="14.25" spans="7:7">
      <c r="G34565" s="26"/>
    </row>
    <row r="34566" ht="14.25" spans="7:7">
      <c r="G34566" s="26"/>
    </row>
    <row r="34567" ht="14.25" spans="7:7">
      <c r="G34567" s="26"/>
    </row>
    <row r="34568" ht="14.25" spans="7:7">
      <c r="G34568" s="26"/>
    </row>
    <row r="34569" ht="14.25" spans="7:7">
      <c r="G34569" s="26"/>
    </row>
    <row r="34570" ht="14.25" spans="7:7">
      <c r="G34570" s="26"/>
    </row>
    <row r="34571" ht="14.25" spans="7:7">
      <c r="G34571" s="26"/>
    </row>
    <row r="34572" ht="14.25" spans="7:7">
      <c r="G34572" s="26"/>
    </row>
    <row r="34573" ht="14.25" spans="7:7">
      <c r="G34573" s="26"/>
    </row>
    <row r="34574" ht="14.25" spans="7:7">
      <c r="G34574" s="26"/>
    </row>
    <row r="34575" ht="14.25" spans="7:7">
      <c r="G34575" s="26"/>
    </row>
    <row r="34576" ht="14.25" spans="7:7">
      <c r="G34576" s="26"/>
    </row>
    <row r="34577" ht="14.25" spans="7:7">
      <c r="G34577" s="26"/>
    </row>
    <row r="34578" ht="14.25" spans="7:7">
      <c r="G34578" s="26"/>
    </row>
    <row r="34579" ht="14.25" spans="7:7">
      <c r="G34579" s="26"/>
    </row>
    <row r="34580" ht="14.25" spans="7:7">
      <c r="G34580" s="26"/>
    </row>
    <row r="34581" ht="14.25" spans="7:7">
      <c r="G34581" s="26"/>
    </row>
    <row r="34582" ht="14.25" spans="7:7">
      <c r="G34582" s="26"/>
    </row>
    <row r="34583" ht="14.25" spans="7:7">
      <c r="G34583" s="26"/>
    </row>
    <row r="34584" ht="14.25" spans="7:7">
      <c r="G34584" s="26"/>
    </row>
    <row r="34585" ht="14.25" spans="7:7">
      <c r="G34585" s="26"/>
    </row>
    <row r="34586" ht="14.25" spans="7:7">
      <c r="G34586" s="26"/>
    </row>
    <row r="34587" ht="14.25" spans="7:7">
      <c r="G34587" s="26"/>
    </row>
    <row r="34588" ht="14.25" spans="7:7">
      <c r="G34588" s="26"/>
    </row>
    <row r="34589" ht="14.25" spans="7:7">
      <c r="G34589" s="26"/>
    </row>
    <row r="34590" ht="14.25" spans="7:7">
      <c r="G34590" s="26"/>
    </row>
    <row r="34591" ht="14.25" spans="7:7">
      <c r="G34591" s="26"/>
    </row>
    <row r="34592" ht="14.25" spans="7:7">
      <c r="G34592" s="26"/>
    </row>
    <row r="34593" ht="14.25" spans="7:7">
      <c r="G34593" s="26"/>
    </row>
    <row r="34594" ht="14.25" spans="7:7">
      <c r="G34594" s="26"/>
    </row>
    <row r="34595" ht="14.25" spans="7:7">
      <c r="G34595" s="26"/>
    </row>
    <row r="34596" ht="14.25" spans="7:7">
      <c r="G34596" s="26"/>
    </row>
    <row r="34597" ht="14.25" spans="7:7">
      <c r="G34597" s="26"/>
    </row>
    <row r="34598" ht="14.25" spans="7:7">
      <c r="G34598" s="26"/>
    </row>
    <row r="34599" ht="14.25" spans="7:7">
      <c r="G34599" s="26"/>
    </row>
    <row r="34600" ht="14.25" spans="7:7">
      <c r="G34600" s="26"/>
    </row>
    <row r="34601" ht="14.25" spans="7:7">
      <c r="G34601" s="26"/>
    </row>
    <row r="34602" ht="14.25" spans="7:7">
      <c r="G34602" s="26"/>
    </row>
    <row r="34603" ht="14.25" spans="7:7">
      <c r="G34603" s="26"/>
    </row>
    <row r="34604" ht="14.25" spans="7:7">
      <c r="G34604" s="26"/>
    </row>
    <row r="34605" ht="14.25" spans="7:7">
      <c r="G34605" s="26"/>
    </row>
    <row r="34606" ht="14.25" spans="7:7">
      <c r="G34606" s="26"/>
    </row>
    <row r="34607" ht="14.25" spans="7:7">
      <c r="G34607" s="26"/>
    </row>
    <row r="34608" ht="14.25" spans="7:7">
      <c r="G34608" s="26"/>
    </row>
    <row r="34609" ht="14.25" spans="7:7">
      <c r="G34609" s="26"/>
    </row>
    <row r="34610" ht="14.25" spans="7:7">
      <c r="G34610" s="26"/>
    </row>
    <row r="34611" ht="14.25" spans="7:7">
      <c r="G34611" s="26"/>
    </row>
    <row r="34612" ht="14.25" spans="7:7">
      <c r="G34612" s="26"/>
    </row>
    <row r="34613" ht="14.25" spans="7:7">
      <c r="G34613" s="26"/>
    </row>
    <row r="34614" ht="14.25" spans="7:7">
      <c r="G34614" s="26"/>
    </row>
    <row r="34615" ht="14.25" spans="7:7">
      <c r="G34615" s="26"/>
    </row>
    <row r="34616" ht="14.25" spans="7:7">
      <c r="G34616" s="26"/>
    </row>
    <row r="34617" ht="14.25" spans="7:7">
      <c r="G34617" s="26"/>
    </row>
    <row r="34618" ht="14.25" spans="7:7">
      <c r="G34618" s="26"/>
    </row>
    <row r="34619" ht="14.25" spans="7:7">
      <c r="G34619" s="26"/>
    </row>
    <row r="34620" ht="14.25" spans="7:7">
      <c r="G34620" s="26"/>
    </row>
    <row r="34621" ht="14.25" spans="7:7">
      <c r="G34621" s="26"/>
    </row>
    <row r="34622" ht="14.25" spans="7:7">
      <c r="G34622" s="26"/>
    </row>
    <row r="34623" ht="14.25" spans="7:7">
      <c r="G34623" s="26"/>
    </row>
    <row r="34624" ht="14.25" spans="7:7">
      <c r="G34624" s="26"/>
    </row>
    <row r="34625" ht="14.25" spans="7:7">
      <c r="G34625" s="26"/>
    </row>
    <row r="34626" ht="14.25" spans="7:7">
      <c r="G34626" s="26"/>
    </row>
    <row r="34627" ht="14.25" spans="7:7">
      <c r="G34627" s="26"/>
    </row>
    <row r="34628" ht="14.25" spans="7:7">
      <c r="G34628" s="26"/>
    </row>
    <row r="34629" ht="14.25" spans="7:7">
      <c r="G34629" s="26"/>
    </row>
    <row r="34630" ht="14.25" spans="7:7">
      <c r="G34630" s="26"/>
    </row>
    <row r="34631" ht="14.25" spans="7:7">
      <c r="G34631" s="26"/>
    </row>
    <row r="34632" ht="14.25" spans="7:7">
      <c r="G34632" s="26"/>
    </row>
    <row r="34633" ht="14.25" spans="7:7">
      <c r="G34633" s="26"/>
    </row>
    <row r="34634" ht="14.25" spans="7:7">
      <c r="G34634" s="26"/>
    </row>
    <row r="34635" ht="14.25" spans="7:7">
      <c r="G34635" s="26"/>
    </row>
    <row r="34636" ht="14.25" spans="7:7">
      <c r="G34636" s="26"/>
    </row>
    <row r="34637" ht="14.25" spans="7:7">
      <c r="G34637" s="26"/>
    </row>
    <row r="34638" ht="14.25" spans="7:7">
      <c r="G34638" s="26"/>
    </row>
    <row r="34639" ht="14.25" spans="7:7">
      <c r="G34639" s="26"/>
    </row>
    <row r="34640" ht="14.25" spans="7:7">
      <c r="G34640" s="26"/>
    </row>
    <row r="34641" ht="14.25" spans="7:7">
      <c r="G34641" s="26"/>
    </row>
    <row r="34642" ht="14.25" spans="7:7">
      <c r="G34642" s="26"/>
    </row>
    <row r="34643" ht="14.25" spans="7:7">
      <c r="G34643" s="26"/>
    </row>
    <row r="34644" ht="14.25" spans="7:7">
      <c r="G34644" s="26"/>
    </row>
    <row r="34645" ht="14.25" spans="7:7">
      <c r="G34645" s="26"/>
    </row>
    <row r="34646" ht="14.25" spans="7:7">
      <c r="G34646" s="26"/>
    </row>
    <row r="34647" ht="14.25" spans="7:7">
      <c r="G34647" s="26"/>
    </row>
    <row r="34648" ht="14.25" spans="7:7">
      <c r="G34648" s="26"/>
    </row>
    <row r="34649" ht="14.25" spans="7:7">
      <c r="G34649" s="26"/>
    </row>
    <row r="34650" ht="14.25" spans="7:7">
      <c r="G34650" s="26"/>
    </row>
    <row r="34651" ht="14.25" spans="7:7">
      <c r="G34651" s="26"/>
    </row>
    <row r="34652" ht="14.25" spans="7:7">
      <c r="G34652" s="26"/>
    </row>
    <row r="34653" ht="14.25" spans="7:7">
      <c r="G34653" s="26"/>
    </row>
    <row r="34654" ht="14.25" spans="7:7">
      <c r="G34654" s="26"/>
    </row>
    <row r="34655" ht="14.25" spans="7:7">
      <c r="G34655" s="26"/>
    </row>
    <row r="34656" ht="14.25" spans="7:7">
      <c r="G34656" s="26"/>
    </row>
    <row r="34657" ht="14.25" spans="7:7">
      <c r="G34657" s="26"/>
    </row>
    <row r="34658" ht="14.25" spans="7:7">
      <c r="G34658" s="26"/>
    </row>
    <row r="34659" ht="14.25" spans="7:7">
      <c r="G34659" s="26"/>
    </row>
    <row r="34660" ht="14.25" spans="7:7">
      <c r="G34660" s="26"/>
    </row>
    <row r="34661" ht="14.25" spans="7:7">
      <c r="G34661" s="26"/>
    </row>
    <row r="34662" ht="14.25" spans="7:7">
      <c r="G34662" s="26"/>
    </row>
    <row r="34663" ht="14.25" spans="7:7">
      <c r="G34663" s="26"/>
    </row>
    <row r="34664" ht="14.25" spans="7:7">
      <c r="G34664" s="26"/>
    </row>
    <row r="34665" ht="14.25" spans="7:7">
      <c r="G34665" s="26"/>
    </row>
    <row r="34666" ht="14.25" spans="7:7">
      <c r="G34666" s="26"/>
    </row>
    <row r="34667" ht="14.25" spans="7:7">
      <c r="G34667" s="26"/>
    </row>
    <row r="34668" ht="14.25" spans="7:7">
      <c r="G34668" s="26"/>
    </row>
    <row r="34669" ht="14.25" spans="7:7">
      <c r="G34669" s="26"/>
    </row>
    <row r="34670" ht="14.25" spans="7:7">
      <c r="G34670" s="26"/>
    </row>
    <row r="34671" ht="14.25" spans="7:7">
      <c r="G34671" s="26"/>
    </row>
    <row r="34672" ht="14.25" spans="7:7">
      <c r="G34672" s="26"/>
    </row>
    <row r="34673" ht="14.25" spans="7:7">
      <c r="G34673" s="26"/>
    </row>
    <row r="34674" ht="14.25" spans="7:7">
      <c r="G34674" s="26"/>
    </row>
    <row r="34675" ht="14.25" spans="7:7">
      <c r="G34675" s="26"/>
    </row>
    <row r="34676" ht="14.25" spans="7:7">
      <c r="G34676" s="26"/>
    </row>
    <row r="34677" ht="14.25" spans="7:7">
      <c r="G34677" s="26"/>
    </row>
    <row r="34678" ht="14.25" spans="7:7">
      <c r="G34678" s="26"/>
    </row>
    <row r="34679" ht="14.25" spans="7:7">
      <c r="G34679" s="26"/>
    </row>
    <row r="34680" ht="14.25" spans="7:7">
      <c r="G34680" s="26"/>
    </row>
    <row r="34681" ht="14.25" spans="7:7">
      <c r="G34681" s="26"/>
    </row>
    <row r="34682" ht="14.25" spans="7:7">
      <c r="G34682" s="26"/>
    </row>
    <row r="34683" ht="14.25" spans="7:7">
      <c r="G34683" s="26"/>
    </row>
    <row r="34684" ht="14.25" spans="7:7">
      <c r="G34684" s="26"/>
    </row>
    <row r="34685" ht="14.25" spans="7:7">
      <c r="G34685" s="26"/>
    </row>
    <row r="34686" ht="14.25" spans="7:7">
      <c r="G34686" s="26"/>
    </row>
    <row r="34687" ht="14.25" spans="7:7">
      <c r="G34687" s="26"/>
    </row>
    <row r="34688" ht="14.25" spans="7:7">
      <c r="G34688" s="26"/>
    </row>
    <row r="34689" ht="14.25" spans="7:7">
      <c r="G34689" s="26"/>
    </row>
    <row r="34690" ht="14.25" spans="7:7">
      <c r="G34690" s="26"/>
    </row>
    <row r="34691" ht="14.25" spans="7:7">
      <c r="G34691" s="26"/>
    </row>
    <row r="34692" ht="14.25" spans="7:7">
      <c r="G34692" s="26"/>
    </row>
    <row r="34693" ht="14.25" spans="7:7">
      <c r="G34693" s="26"/>
    </row>
    <row r="34694" ht="14.25" spans="7:7">
      <c r="G34694" s="26"/>
    </row>
    <row r="34695" ht="14.25" spans="7:7">
      <c r="G34695" s="26"/>
    </row>
    <row r="34696" ht="14.25" spans="7:7">
      <c r="G34696" s="26"/>
    </row>
    <row r="34697" ht="14.25" spans="7:7">
      <c r="G34697" s="26"/>
    </row>
    <row r="34698" ht="14.25" spans="7:7">
      <c r="G34698" s="26"/>
    </row>
    <row r="34699" ht="14.25" spans="7:7">
      <c r="G34699" s="26"/>
    </row>
    <row r="34700" ht="14.25" spans="7:7">
      <c r="G34700" s="26"/>
    </row>
    <row r="34701" ht="14.25" spans="7:7">
      <c r="G34701" s="26"/>
    </row>
    <row r="34702" ht="14.25" spans="7:7">
      <c r="G34702" s="26"/>
    </row>
    <row r="34703" ht="14.25" spans="7:7">
      <c r="G34703" s="26"/>
    </row>
    <row r="34704" ht="14.25" spans="7:7">
      <c r="G34704" s="26"/>
    </row>
    <row r="34705" ht="14.25" spans="7:7">
      <c r="G34705" s="26"/>
    </row>
    <row r="34706" ht="14.25" spans="7:7">
      <c r="G34706" s="26"/>
    </row>
    <row r="34707" ht="14.25" spans="7:7">
      <c r="G34707" s="26"/>
    </row>
    <row r="34708" ht="14.25" spans="7:7">
      <c r="G34708" s="26"/>
    </row>
    <row r="34709" ht="14.25" spans="7:7">
      <c r="G34709" s="26"/>
    </row>
    <row r="34710" ht="14.25" spans="7:7">
      <c r="G34710" s="26"/>
    </row>
    <row r="34711" ht="14.25" spans="7:7">
      <c r="G34711" s="26"/>
    </row>
    <row r="34712" ht="14.25" spans="7:7">
      <c r="G34712" s="26"/>
    </row>
    <row r="34713" ht="14.25" spans="7:7">
      <c r="G34713" s="26"/>
    </row>
    <row r="34714" ht="14.25" spans="7:7">
      <c r="G34714" s="26"/>
    </row>
    <row r="34715" ht="14.25" spans="7:7">
      <c r="G34715" s="26"/>
    </row>
    <row r="34716" ht="14.25" spans="7:7">
      <c r="G34716" s="26"/>
    </row>
    <row r="34717" ht="14.25" spans="7:7">
      <c r="G34717" s="26"/>
    </row>
    <row r="34718" ht="14.25" spans="7:7">
      <c r="G34718" s="26"/>
    </row>
    <row r="34719" ht="14.25" spans="7:7">
      <c r="G34719" s="26"/>
    </row>
    <row r="34720" ht="14.25" spans="7:7">
      <c r="G34720" s="26"/>
    </row>
    <row r="34721" ht="14.25" spans="7:7">
      <c r="G34721" s="26"/>
    </row>
    <row r="34722" ht="14.25" spans="7:7">
      <c r="G34722" s="26"/>
    </row>
    <row r="34723" ht="14.25" spans="7:7">
      <c r="G34723" s="26"/>
    </row>
    <row r="34724" ht="14.25" spans="7:7">
      <c r="G34724" s="26"/>
    </row>
    <row r="34725" ht="14.25" spans="7:7">
      <c r="G34725" s="26"/>
    </row>
    <row r="34726" ht="14.25" spans="7:7">
      <c r="G34726" s="26"/>
    </row>
    <row r="34727" ht="14.25" spans="7:7">
      <c r="G34727" s="26"/>
    </row>
    <row r="34728" ht="14.25" spans="7:7">
      <c r="G34728" s="26"/>
    </row>
    <row r="34729" ht="14.25" spans="7:7">
      <c r="G34729" s="26"/>
    </row>
    <row r="34730" ht="14.25" spans="7:7">
      <c r="G34730" s="26"/>
    </row>
    <row r="34731" ht="14.25" spans="7:7">
      <c r="G34731" s="26"/>
    </row>
    <row r="34732" ht="14.25" spans="7:7">
      <c r="G34732" s="26"/>
    </row>
    <row r="34733" ht="14.25" spans="7:7">
      <c r="G34733" s="26"/>
    </row>
    <row r="34734" ht="14.25" spans="7:7">
      <c r="G34734" s="26"/>
    </row>
    <row r="34735" ht="14.25" spans="7:7">
      <c r="G34735" s="26"/>
    </row>
    <row r="34736" ht="14.25" spans="7:7">
      <c r="G34736" s="26"/>
    </row>
    <row r="34737" ht="14.25" spans="7:7">
      <c r="G34737" s="26"/>
    </row>
    <row r="34738" ht="14.25" spans="7:7">
      <c r="G34738" s="26"/>
    </row>
    <row r="34739" ht="14.25" spans="7:7">
      <c r="G34739" s="26"/>
    </row>
    <row r="34740" ht="14.25" spans="7:7">
      <c r="G34740" s="26"/>
    </row>
    <row r="34741" ht="14.25" spans="7:7">
      <c r="G34741" s="26"/>
    </row>
    <row r="34742" ht="14.25" spans="7:7">
      <c r="G34742" s="26"/>
    </row>
    <row r="34743" ht="14.25" spans="7:7">
      <c r="G34743" s="26"/>
    </row>
    <row r="34744" ht="14.25" spans="7:7">
      <c r="G34744" s="26"/>
    </row>
    <row r="34745" ht="14.25" spans="7:7">
      <c r="G34745" s="26"/>
    </row>
    <row r="34746" ht="14.25" spans="7:7">
      <c r="G34746" s="26"/>
    </row>
    <row r="34747" ht="14.25" spans="7:7">
      <c r="G34747" s="26"/>
    </row>
    <row r="34748" ht="14.25" spans="7:7">
      <c r="G34748" s="26"/>
    </row>
    <row r="34749" ht="14.25" spans="7:7">
      <c r="G34749" s="26"/>
    </row>
    <row r="34750" ht="14.25" spans="7:7">
      <c r="G34750" s="26"/>
    </row>
    <row r="34751" ht="14.25" spans="7:7">
      <c r="G34751" s="26"/>
    </row>
    <row r="34752" ht="14.25" spans="7:7">
      <c r="G34752" s="26"/>
    </row>
    <row r="34753" ht="14.25" spans="7:7">
      <c r="G34753" s="26"/>
    </row>
    <row r="34754" ht="14.25" spans="7:7">
      <c r="G34754" s="26"/>
    </row>
    <row r="34755" ht="14.25" spans="7:7">
      <c r="G34755" s="26"/>
    </row>
    <row r="34756" ht="14.25" spans="7:7">
      <c r="G34756" s="26"/>
    </row>
    <row r="34757" ht="14.25" spans="7:7">
      <c r="G34757" s="26"/>
    </row>
    <row r="34758" ht="14.25" spans="7:7">
      <c r="G34758" s="26"/>
    </row>
    <row r="34759" ht="14.25" spans="7:7">
      <c r="G34759" s="26"/>
    </row>
    <row r="34760" ht="14.25" spans="7:7">
      <c r="G34760" s="26"/>
    </row>
    <row r="34761" ht="14.25" spans="7:7">
      <c r="G34761" s="26"/>
    </row>
    <row r="34762" ht="14.25" spans="7:7">
      <c r="G34762" s="26"/>
    </row>
    <row r="34763" ht="14.25" spans="7:7">
      <c r="G34763" s="26"/>
    </row>
    <row r="34764" ht="14.25" spans="7:7">
      <c r="G34764" s="26"/>
    </row>
    <row r="34765" ht="14.25" spans="7:7">
      <c r="G34765" s="26"/>
    </row>
    <row r="34766" ht="14.25" spans="7:7">
      <c r="G34766" s="26"/>
    </row>
    <row r="34767" ht="14.25" spans="7:7">
      <c r="G34767" s="26"/>
    </row>
    <row r="34768" ht="14.25" spans="7:7">
      <c r="G34768" s="26"/>
    </row>
    <row r="34769" ht="14.25" spans="7:7">
      <c r="G34769" s="26"/>
    </row>
    <row r="34770" ht="14.25" spans="7:7">
      <c r="G34770" s="26"/>
    </row>
    <row r="34771" ht="14.25" spans="7:7">
      <c r="G34771" s="26"/>
    </row>
    <row r="34772" ht="14.25" spans="7:7">
      <c r="G34772" s="26"/>
    </row>
    <row r="34773" ht="14.25" spans="7:7">
      <c r="G34773" s="26"/>
    </row>
    <row r="34774" ht="14.25" spans="7:7">
      <c r="G34774" s="26"/>
    </row>
    <row r="34775" ht="14.25" spans="7:7">
      <c r="G34775" s="26"/>
    </row>
    <row r="34776" ht="14.25" spans="7:7">
      <c r="G34776" s="26"/>
    </row>
    <row r="34777" ht="14.25" spans="7:7">
      <c r="G34777" s="26"/>
    </row>
    <row r="34778" ht="14.25" spans="7:7">
      <c r="G34778" s="26"/>
    </row>
    <row r="34779" ht="14.25" spans="7:7">
      <c r="G34779" s="26"/>
    </row>
    <row r="34780" ht="14.25" spans="7:7">
      <c r="G34780" s="26"/>
    </row>
    <row r="34781" ht="14.25" spans="7:7">
      <c r="G34781" s="26"/>
    </row>
    <row r="34782" ht="14.25" spans="7:7">
      <c r="G34782" s="26"/>
    </row>
    <row r="34783" ht="14.25" spans="7:7">
      <c r="G34783" s="26"/>
    </row>
    <row r="34784" ht="14.25" spans="7:7">
      <c r="G34784" s="26"/>
    </row>
    <row r="34785" ht="14.25" spans="7:7">
      <c r="G34785" s="26"/>
    </row>
    <row r="34786" ht="14.25" spans="7:7">
      <c r="G34786" s="26"/>
    </row>
    <row r="34787" ht="14.25" spans="7:7">
      <c r="G34787" s="26"/>
    </row>
    <row r="34788" ht="14.25" spans="7:7">
      <c r="G34788" s="26"/>
    </row>
    <row r="34789" ht="14.25" spans="7:7">
      <c r="G34789" s="26"/>
    </row>
    <row r="34790" ht="14.25" spans="7:7">
      <c r="G34790" s="26"/>
    </row>
    <row r="34791" ht="14.25" spans="7:7">
      <c r="G34791" s="26"/>
    </row>
    <row r="34792" ht="14.25" spans="7:7">
      <c r="G34792" s="26"/>
    </row>
    <row r="34793" ht="14.25" spans="7:7">
      <c r="G34793" s="26"/>
    </row>
    <row r="34794" ht="14.25" spans="7:7">
      <c r="G34794" s="26"/>
    </row>
    <row r="34795" ht="14.25" spans="7:7">
      <c r="G34795" s="26"/>
    </row>
    <row r="34796" ht="14.25" spans="7:7">
      <c r="G34796" s="26"/>
    </row>
    <row r="34797" ht="14.25" spans="7:7">
      <c r="G34797" s="26"/>
    </row>
    <row r="34798" ht="14.25" spans="7:7">
      <c r="G34798" s="26"/>
    </row>
    <row r="34799" ht="14.25" spans="7:7">
      <c r="G34799" s="26"/>
    </row>
    <row r="34800" ht="14.25" spans="7:7">
      <c r="G34800" s="26"/>
    </row>
    <row r="34801" ht="14.25" spans="7:7">
      <c r="G34801" s="26"/>
    </row>
    <row r="34802" ht="14.25" spans="7:7">
      <c r="G34802" s="26"/>
    </row>
    <row r="34803" ht="14.25" spans="7:7">
      <c r="G34803" s="26"/>
    </row>
    <row r="34804" ht="14.25" spans="7:7">
      <c r="G34804" s="26"/>
    </row>
    <row r="34805" ht="14.25" spans="7:7">
      <c r="G34805" s="26"/>
    </row>
    <row r="34806" ht="14.25" spans="7:7">
      <c r="G34806" s="26"/>
    </row>
    <row r="34807" ht="14.25" spans="7:7">
      <c r="G34807" s="26"/>
    </row>
    <row r="34808" ht="14.25" spans="7:7">
      <c r="G34808" s="26"/>
    </row>
    <row r="34809" ht="14.25" spans="7:7">
      <c r="G34809" s="26"/>
    </row>
    <row r="34810" ht="14.25" spans="7:7">
      <c r="G34810" s="26"/>
    </row>
    <row r="34811" ht="14.25" spans="7:7">
      <c r="G34811" s="26"/>
    </row>
    <row r="34812" ht="14.25" spans="7:7">
      <c r="G34812" s="26"/>
    </row>
    <row r="34813" ht="14.25" spans="7:7">
      <c r="G34813" s="26"/>
    </row>
    <row r="34814" ht="14.25" spans="7:7">
      <c r="G34814" s="26"/>
    </row>
    <row r="34815" ht="14.25" spans="7:7">
      <c r="G34815" s="26"/>
    </row>
    <row r="34816" ht="14.25" spans="7:7">
      <c r="G34816" s="26"/>
    </row>
    <row r="34817" ht="14.25" spans="7:7">
      <c r="G34817" s="26"/>
    </row>
    <row r="34818" ht="14.25" spans="7:7">
      <c r="G34818" s="26"/>
    </row>
    <row r="34819" ht="14.25" spans="7:7">
      <c r="G34819" s="26"/>
    </row>
    <row r="34820" ht="14.25" spans="7:7">
      <c r="G34820" s="26"/>
    </row>
    <row r="34821" ht="14.25" spans="7:7">
      <c r="G34821" s="26"/>
    </row>
    <row r="34822" ht="14.25" spans="7:7">
      <c r="G34822" s="26"/>
    </row>
    <row r="34823" ht="14.25" spans="7:7">
      <c r="G34823" s="26"/>
    </row>
    <row r="34824" ht="14.25" spans="7:7">
      <c r="G34824" s="26"/>
    </row>
    <row r="34825" ht="14.25" spans="7:7">
      <c r="G34825" s="26"/>
    </row>
    <row r="34826" ht="14.25" spans="7:7">
      <c r="G34826" s="26"/>
    </row>
    <row r="34827" ht="14.25" spans="7:7">
      <c r="G34827" s="26"/>
    </row>
    <row r="34828" ht="14.25" spans="7:7">
      <c r="G34828" s="26"/>
    </row>
    <row r="34829" ht="14.25" spans="7:7">
      <c r="G34829" s="26"/>
    </row>
    <row r="34830" ht="14.25" spans="7:7">
      <c r="G34830" s="26"/>
    </row>
    <row r="34831" ht="14.25" spans="7:7">
      <c r="G34831" s="26"/>
    </row>
    <row r="34832" ht="14.25" spans="7:7">
      <c r="G34832" s="26"/>
    </row>
    <row r="34833" ht="14.25" spans="7:7">
      <c r="G34833" s="26"/>
    </row>
    <row r="34834" ht="14.25" spans="7:7">
      <c r="G34834" s="26"/>
    </row>
    <row r="34835" ht="14.25" spans="7:7">
      <c r="G34835" s="26"/>
    </row>
    <row r="34836" ht="14.25" spans="7:7">
      <c r="G34836" s="26"/>
    </row>
    <row r="34837" ht="14.25" spans="7:7">
      <c r="G34837" s="26"/>
    </row>
    <row r="34838" ht="14.25" spans="7:7">
      <c r="G34838" s="26"/>
    </row>
    <row r="34839" ht="14.25" spans="7:7">
      <c r="G34839" s="26"/>
    </row>
    <row r="34840" ht="14.25" spans="7:7">
      <c r="G34840" s="26"/>
    </row>
    <row r="34841" ht="14.25" spans="7:7">
      <c r="G34841" s="26"/>
    </row>
    <row r="34842" ht="14.25" spans="7:7">
      <c r="G34842" s="26"/>
    </row>
    <row r="34843" ht="14.25" spans="7:7">
      <c r="G34843" s="26"/>
    </row>
    <row r="34844" ht="14.25" spans="7:7">
      <c r="G34844" s="26"/>
    </row>
    <row r="34845" ht="14.25" spans="7:7">
      <c r="G34845" s="26"/>
    </row>
    <row r="34846" ht="14.25" spans="7:7">
      <c r="G34846" s="26"/>
    </row>
    <row r="34847" ht="14.25" spans="7:7">
      <c r="G34847" s="26"/>
    </row>
    <row r="34848" ht="14.25" spans="7:7">
      <c r="G34848" s="26"/>
    </row>
    <row r="34849" ht="14.25" spans="7:7">
      <c r="G34849" s="26"/>
    </row>
    <row r="34850" ht="14.25" spans="7:7">
      <c r="G34850" s="26"/>
    </row>
    <row r="34851" ht="14.25" spans="7:7">
      <c r="G34851" s="26"/>
    </row>
    <row r="34852" ht="14.25" spans="7:7">
      <c r="G34852" s="26"/>
    </row>
    <row r="34853" ht="14.25" spans="7:7">
      <c r="G34853" s="26"/>
    </row>
    <row r="34854" ht="14.25" spans="7:7">
      <c r="G34854" s="26"/>
    </row>
    <row r="34855" ht="14.25" spans="7:7">
      <c r="G34855" s="26"/>
    </row>
    <row r="34856" ht="14.25" spans="7:7">
      <c r="G34856" s="26"/>
    </row>
    <row r="34857" ht="14.25" spans="7:7">
      <c r="G34857" s="26"/>
    </row>
    <row r="34858" ht="14.25" spans="7:7">
      <c r="G34858" s="26"/>
    </row>
    <row r="34859" ht="14.25" spans="7:7">
      <c r="G34859" s="26"/>
    </row>
    <row r="34860" ht="14.25" spans="7:7">
      <c r="G34860" s="26"/>
    </row>
    <row r="34861" ht="14.25" spans="7:7">
      <c r="G34861" s="26"/>
    </row>
    <row r="34862" ht="14.25" spans="7:7">
      <c r="G34862" s="26"/>
    </row>
    <row r="34863" ht="14.25" spans="7:7">
      <c r="G34863" s="26"/>
    </row>
    <row r="34864" ht="14.25" spans="7:7">
      <c r="G34864" s="26"/>
    </row>
    <row r="34865" ht="14.25" spans="7:7">
      <c r="G34865" s="26"/>
    </row>
    <row r="34866" ht="14.25" spans="7:7">
      <c r="G34866" s="26"/>
    </row>
    <row r="34867" ht="14.25" spans="7:7">
      <c r="G34867" s="26"/>
    </row>
    <row r="34868" ht="14.25" spans="7:7">
      <c r="G34868" s="26"/>
    </row>
    <row r="34869" ht="14.25" spans="7:7">
      <c r="G34869" s="26"/>
    </row>
    <row r="34870" ht="14.25" spans="7:7">
      <c r="G34870" s="26"/>
    </row>
    <row r="34871" ht="14.25" spans="7:7">
      <c r="G34871" s="26"/>
    </row>
    <row r="34872" ht="14.25" spans="7:7">
      <c r="G34872" s="26"/>
    </row>
    <row r="34873" ht="14.25" spans="7:7">
      <c r="G34873" s="26"/>
    </row>
    <row r="34874" ht="14.25" spans="7:7">
      <c r="G34874" s="26"/>
    </row>
    <row r="34875" ht="14.25" spans="7:7">
      <c r="G34875" s="26"/>
    </row>
    <row r="34876" ht="14.25" spans="7:7">
      <c r="G34876" s="26"/>
    </row>
    <row r="34877" ht="14.25" spans="7:7">
      <c r="G34877" s="26"/>
    </row>
    <row r="34878" ht="14.25" spans="7:7">
      <c r="G34878" s="26"/>
    </row>
    <row r="34879" ht="14.25" spans="7:7">
      <c r="G34879" s="26"/>
    </row>
    <row r="34880" ht="14.25" spans="7:7">
      <c r="G34880" s="26"/>
    </row>
    <row r="34881" ht="14.25" spans="7:7">
      <c r="G34881" s="26"/>
    </row>
    <row r="34882" ht="14.25" spans="7:7">
      <c r="G34882" s="26"/>
    </row>
    <row r="34883" ht="14.25" spans="7:7">
      <c r="G34883" s="26"/>
    </row>
    <row r="34884" ht="14.25" spans="7:7">
      <c r="G34884" s="26"/>
    </row>
    <row r="34885" ht="14.25" spans="7:7">
      <c r="G34885" s="26"/>
    </row>
    <row r="34886" ht="14.25" spans="7:7">
      <c r="G34886" s="26"/>
    </row>
    <row r="34887" ht="14.25" spans="7:7">
      <c r="G34887" s="26"/>
    </row>
    <row r="34888" ht="14.25" spans="7:7">
      <c r="G34888" s="26"/>
    </row>
    <row r="34889" ht="14.25" spans="7:7">
      <c r="G34889" s="26"/>
    </row>
    <row r="34890" ht="14.25" spans="7:7">
      <c r="G34890" s="26"/>
    </row>
    <row r="34891" ht="14.25" spans="7:7">
      <c r="G34891" s="26"/>
    </row>
    <row r="34892" ht="14.25" spans="7:7">
      <c r="G34892" s="26"/>
    </row>
    <row r="34893" ht="14.25" spans="7:7">
      <c r="G34893" s="26"/>
    </row>
    <row r="34894" ht="14.25" spans="7:7">
      <c r="G34894" s="26"/>
    </row>
    <row r="34895" ht="14.25" spans="7:7">
      <c r="G34895" s="26"/>
    </row>
    <row r="34896" ht="14.25" spans="7:7">
      <c r="G34896" s="26"/>
    </row>
    <row r="34897" ht="14.25" spans="7:7">
      <c r="G34897" s="26"/>
    </row>
    <row r="34898" ht="14.25" spans="7:7">
      <c r="G34898" s="26"/>
    </row>
    <row r="34899" ht="14.25" spans="7:7">
      <c r="G34899" s="26"/>
    </row>
    <row r="34900" ht="14.25" spans="7:7">
      <c r="G34900" s="26"/>
    </row>
    <row r="34901" ht="14.25" spans="7:7">
      <c r="G34901" s="26"/>
    </row>
    <row r="34902" ht="14.25" spans="7:7">
      <c r="G34902" s="26"/>
    </row>
    <row r="34903" ht="14.25" spans="7:7">
      <c r="G34903" s="26"/>
    </row>
    <row r="34904" ht="14.25" spans="7:7">
      <c r="G34904" s="26"/>
    </row>
    <row r="34905" ht="14.25" spans="7:7">
      <c r="G34905" s="26"/>
    </row>
    <row r="34906" ht="14.25" spans="7:7">
      <c r="G34906" s="26"/>
    </row>
    <row r="34907" ht="14.25" spans="7:7">
      <c r="G34907" s="26"/>
    </row>
    <row r="34908" ht="14.25" spans="7:7">
      <c r="G34908" s="26"/>
    </row>
    <row r="34909" ht="14.25" spans="7:7">
      <c r="G34909" s="26"/>
    </row>
    <row r="34910" ht="14.25" spans="7:7">
      <c r="G34910" s="26"/>
    </row>
    <row r="34911" ht="14.25" spans="7:7">
      <c r="G34911" s="26"/>
    </row>
    <row r="34912" ht="14.25" spans="7:7">
      <c r="G34912" s="26"/>
    </row>
    <row r="34913" ht="14.25" spans="7:7">
      <c r="G34913" s="26"/>
    </row>
    <row r="34914" ht="14.25" spans="7:7">
      <c r="G34914" s="26"/>
    </row>
    <row r="34915" ht="14.25" spans="7:7">
      <c r="G34915" s="26"/>
    </row>
    <row r="34916" ht="14.25" spans="7:7">
      <c r="G34916" s="26"/>
    </row>
    <row r="34917" ht="14.25" spans="7:7">
      <c r="G34917" s="26"/>
    </row>
    <row r="34918" ht="14.25" spans="7:7">
      <c r="G34918" s="26"/>
    </row>
    <row r="34919" ht="14.25" spans="7:7">
      <c r="G34919" s="26"/>
    </row>
    <row r="34920" ht="14.25" spans="7:7">
      <c r="G34920" s="26"/>
    </row>
    <row r="34921" ht="14.25" spans="7:7">
      <c r="G34921" s="26"/>
    </row>
    <row r="34922" ht="14.25" spans="7:7">
      <c r="G34922" s="26"/>
    </row>
    <row r="34923" ht="14.25" spans="7:7">
      <c r="G34923" s="26"/>
    </row>
    <row r="34924" ht="14.25" spans="7:7">
      <c r="G34924" s="26"/>
    </row>
    <row r="34925" ht="14.25" spans="7:7">
      <c r="G34925" s="26"/>
    </row>
    <row r="34926" ht="14.25" spans="7:7">
      <c r="G34926" s="26"/>
    </row>
    <row r="34927" ht="14.25" spans="7:7">
      <c r="G34927" s="26"/>
    </row>
    <row r="34928" ht="14.25" spans="7:7">
      <c r="G34928" s="26"/>
    </row>
    <row r="34929" ht="14.25" spans="7:7">
      <c r="G34929" s="26"/>
    </row>
    <row r="34930" ht="14.25" spans="7:7">
      <c r="G34930" s="26"/>
    </row>
    <row r="34931" ht="14.25" spans="7:7">
      <c r="G34931" s="26"/>
    </row>
    <row r="34932" ht="14.25" spans="7:7">
      <c r="G34932" s="26"/>
    </row>
    <row r="34933" ht="14.25" spans="7:7">
      <c r="G34933" s="26"/>
    </row>
    <row r="34934" ht="14.25" spans="7:7">
      <c r="G34934" s="26"/>
    </row>
    <row r="34935" ht="14.25" spans="7:7">
      <c r="G34935" s="26"/>
    </row>
    <row r="34936" ht="14.25" spans="7:7">
      <c r="G34936" s="26"/>
    </row>
    <row r="34937" ht="14.25" spans="7:7">
      <c r="G34937" s="26"/>
    </row>
    <row r="34938" ht="14.25" spans="7:7">
      <c r="G34938" s="26"/>
    </row>
    <row r="34939" ht="14.25" spans="7:7">
      <c r="G34939" s="26"/>
    </row>
    <row r="34940" ht="14.25" spans="7:7">
      <c r="G34940" s="26"/>
    </row>
    <row r="34941" ht="14.25" spans="7:7">
      <c r="G34941" s="26"/>
    </row>
    <row r="34942" ht="14.25" spans="7:7">
      <c r="G34942" s="26"/>
    </row>
    <row r="34943" ht="14.25" spans="7:7">
      <c r="G34943" s="26"/>
    </row>
    <row r="34944" ht="14.25" spans="7:7">
      <c r="G34944" s="26"/>
    </row>
    <row r="34945" ht="14.25" spans="7:7">
      <c r="G34945" s="26"/>
    </row>
    <row r="34946" ht="14.25" spans="7:7">
      <c r="G34946" s="26"/>
    </row>
    <row r="34947" ht="14.25" spans="7:7">
      <c r="G34947" s="26"/>
    </row>
    <row r="34948" ht="14.25" spans="7:7">
      <c r="G34948" s="26"/>
    </row>
    <row r="34949" ht="14.25" spans="7:7">
      <c r="G34949" s="26"/>
    </row>
    <row r="34950" ht="14.25" spans="7:7">
      <c r="G34950" s="26"/>
    </row>
    <row r="34951" ht="14.25" spans="7:7">
      <c r="G34951" s="26"/>
    </row>
    <row r="34952" ht="14.25" spans="7:7">
      <c r="G34952" s="26"/>
    </row>
    <row r="34953" ht="14.25" spans="7:7">
      <c r="G34953" s="26"/>
    </row>
    <row r="34954" ht="14.25" spans="7:7">
      <c r="G34954" s="26"/>
    </row>
    <row r="34955" ht="14.25" spans="7:7">
      <c r="G34955" s="26"/>
    </row>
    <row r="34956" ht="14.25" spans="7:7">
      <c r="G34956" s="26"/>
    </row>
    <row r="34957" ht="14.25" spans="7:7">
      <c r="G34957" s="26"/>
    </row>
    <row r="34958" ht="14.25" spans="7:7">
      <c r="G34958" s="26"/>
    </row>
    <row r="34959" ht="14.25" spans="7:7">
      <c r="G34959" s="26"/>
    </row>
    <row r="34960" ht="14.25" spans="7:7">
      <c r="G34960" s="26"/>
    </row>
    <row r="34961" ht="14.25" spans="7:7">
      <c r="G34961" s="26"/>
    </row>
    <row r="34962" ht="14.25" spans="7:7">
      <c r="G34962" s="26"/>
    </row>
    <row r="34963" ht="14.25" spans="7:7">
      <c r="G34963" s="26"/>
    </row>
    <row r="34964" ht="14.25" spans="7:7">
      <c r="G34964" s="26"/>
    </row>
    <row r="34965" ht="14.25" spans="7:7">
      <c r="G34965" s="26"/>
    </row>
    <row r="34966" ht="14.25" spans="7:7">
      <c r="G34966" s="26"/>
    </row>
    <row r="34967" ht="14.25" spans="7:7">
      <c r="G34967" s="26"/>
    </row>
    <row r="34968" ht="14.25" spans="7:7">
      <c r="G34968" s="26"/>
    </row>
    <row r="34969" ht="14.25" spans="7:7">
      <c r="G34969" s="26"/>
    </row>
    <row r="34970" ht="14.25" spans="7:7">
      <c r="G34970" s="26"/>
    </row>
    <row r="34971" ht="14.25" spans="7:7">
      <c r="G34971" s="26"/>
    </row>
    <row r="34972" ht="14.25" spans="7:7">
      <c r="G34972" s="26"/>
    </row>
    <row r="34973" ht="14.25" spans="7:7">
      <c r="G34973" s="26"/>
    </row>
    <row r="34974" ht="14.25" spans="7:7">
      <c r="G34974" s="26"/>
    </row>
    <row r="34975" ht="14.25" spans="7:7">
      <c r="G34975" s="26"/>
    </row>
    <row r="34976" ht="14.25" spans="7:7">
      <c r="G34976" s="26"/>
    </row>
    <row r="34977" ht="14.25" spans="7:7">
      <c r="G34977" s="26"/>
    </row>
    <row r="34978" ht="14.25" spans="7:7">
      <c r="G34978" s="26"/>
    </row>
    <row r="34979" ht="14.25" spans="7:7">
      <c r="G34979" s="26"/>
    </row>
    <row r="34980" ht="14.25" spans="7:7">
      <c r="G34980" s="26"/>
    </row>
    <row r="34981" ht="14.25" spans="7:7">
      <c r="G34981" s="26"/>
    </row>
    <row r="34982" ht="14.25" spans="7:7">
      <c r="G34982" s="26"/>
    </row>
    <row r="34983" ht="14.25" spans="7:7">
      <c r="G34983" s="26"/>
    </row>
    <row r="34984" ht="14.25" spans="7:7">
      <c r="G34984" s="26"/>
    </row>
    <row r="34985" ht="14.25" spans="7:7">
      <c r="G34985" s="26"/>
    </row>
    <row r="34986" ht="14.25" spans="7:7">
      <c r="G34986" s="26"/>
    </row>
    <row r="34987" ht="14.25" spans="7:7">
      <c r="G34987" s="26"/>
    </row>
    <row r="34988" ht="14.25" spans="7:7">
      <c r="G34988" s="26"/>
    </row>
    <row r="34989" ht="14.25" spans="7:7">
      <c r="G34989" s="26"/>
    </row>
    <row r="34990" ht="14.25" spans="7:7">
      <c r="G34990" s="26"/>
    </row>
    <row r="34991" ht="14.25" spans="7:7">
      <c r="G34991" s="26"/>
    </row>
    <row r="34992" ht="14.25" spans="7:7">
      <c r="G34992" s="26"/>
    </row>
    <row r="34993" ht="14.25" spans="7:7">
      <c r="G34993" s="26"/>
    </row>
    <row r="34994" ht="14.25" spans="7:7">
      <c r="G34994" s="26"/>
    </row>
    <row r="34995" ht="14.25" spans="7:7">
      <c r="G34995" s="26"/>
    </row>
    <row r="34996" ht="14.25" spans="7:7">
      <c r="G34996" s="26"/>
    </row>
    <row r="34997" ht="14.25" spans="7:7">
      <c r="G34997" s="26"/>
    </row>
    <row r="34998" ht="14.25" spans="7:7">
      <c r="G34998" s="26"/>
    </row>
    <row r="34999" ht="14.25" spans="7:7">
      <c r="G34999" s="26"/>
    </row>
    <row r="35000" ht="14.25" spans="7:7">
      <c r="G35000" s="26"/>
    </row>
    <row r="35001" ht="14.25" spans="7:7">
      <c r="G35001" s="26"/>
    </row>
    <row r="35002" ht="14.25" spans="7:7">
      <c r="G35002" s="26"/>
    </row>
    <row r="35003" ht="14.25" spans="7:7">
      <c r="G35003" s="26"/>
    </row>
    <row r="35004" ht="14.25" spans="7:7">
      <c r="G35004" s="26"/>
    </row>
    <row r="35005" ht="14.25" spans="7:7">
      <c r="G35005" s="26"/>
    </row>
    <row r="35006" ht="14.25" spans="7:7">
      <c r="G35006" s="26"/>
    </row>
    <row r="35007" ht="14.25" spans="7:7">
      <c r="G35007" s="26"/>
    </row>
    <row r="35008" ht="14.25" spans="7:7">
      <c r="G35008" s="26"/>
    </row>
    <row r="35009" ht="14.25" spans="7:7">
      <c r="G35009" s="26"/>
    </row>
    <row r="35010" ht="14.25" spans="7:7">
      <c r="G35010" s="26"/>
    </row>
    <row r="35011" ht="14.25" spans="7:7">
      <c r="G35011" s="26"/>
    </row>
    <row r="35012" ht="14.25" spans="7:7">
      <c r="G35012" s="26"/>
    </row>
    <row r="35013" ht="14.25" spans="7:7">
      <c r="G35013" s="26"/>
    </row>
    <row r="35014" ht="14.25" spans="7:7">
      <c r="G35014" s="26"/>
    </row>
    <row r="35015" ht="14.25" spans="7:7">
      <c r="G35015" s="26"/>
    </row>
    <row r="35016" ht="14.25" spans="7:7">
      <c r="G35016" s="26"/>
    </row>
    <row r="35017" ht="14.25" spans="7:7">
      <c r="G35017" s="26"/>
    </row>
    <row r="35018" ht="14.25" spans="7:7">
      <c r="G35018" s="26"/>
    </row>
    <row r="35019" ht="14.25" spans="7:7">
      <c r="G35019" s="26"/>
    </row>
    <row r="35020" ht="14.25" spans="7:7">
      <c r="G35020" s="26"/>
    </row>
    <row r="35021" ht="14.25" spans="7:7">
      <c r="G35021" s="26"/>
    </row>
    <row r="35022" ht="14.25" spans="7:7">
      <c r="G35022" s="26"/>
    </row>
    <row r="35023" ht="14.25" spans="7:7">
      <c r="G35023" s="26"/>
    </row>
    <row r="35024" ht="14.25" spans="7:7">
      <c r="G35024" s="26"/>
    </row>
    <row r="35025" ht="14.25" spans="7:7">
      <c r="G35025" s="26"/>
    </row>
    <row r="35026" ht="14.25" spans="7:7">
      <c r="G35026" s="26"/>
    </row>
    <row r="35027" ht="14.25" spans="7:7">
      <c r="G35027" s="26"/>
    </row>
    <row r="35028" ht="14.25" spans="7:7">
      <c r="G35028" s="26"/>
    </row>
    <row r="35029" ht="14.25" spans="7:7">
      <c r="G35029" s="26"/>
    </row>
    <row r="35030" ht="14.25" spans="7:7">
      <c r="G35030" s="26"/>
    </row>
    <row r="35031" ht="14.25" spans="7:7">
      <c r="G35031" s="26"/>
    </row>
    <row r="35032" ht="14.25" spans="7:7">
      <c r="G35032" s="26"/>
    </row>
    <row r="35033" ht="14.25" spans="7:7">
      <c r="G35033" s="26"/>
    </row>
    <row r="35034" ht="14.25" spans="7:7">
      <c r="G35034" s="26"/>
    </row>
    <row r="35035" ht="14.25" spans="7:7">
      <c r="G35035" s="26"/>
    </row>
    <row r="35036" ht="14.25" spans="7:7">
      <c r="G35036" s="26"/>
    </row>
    <row r="35037" ht="14.25" spans="7:7">
      <c r="G35037" s="26"/>
    </row>
    <row r="35038" ht="14.25" spans="7:7">
      <c r="G35038" s="26"/>
    </row>
    <row r="35039" ht="14.25" spans="7:7">
      <c r="G35039" s="26"/>
    </row>
    <row r="35040" ht="14.25" spans="7:7">
      <c r="G35040" s="26"/>
    </row>
    <row r="35041" ht="14.25" spans="7:7">
      <c r="G35041" s="26"/>
    </row>
    <row r="35042" ht="14.25" spans="7:7">
      <c r="G35042" s="26"/>
    </row>
    <row r="35043" ht="14.25" spans="7:7">
      <c r="G35043" s="26"/>
    </row>
    <row r="35044" ht="14.25" spans="7:7">
      <c r="G35044" s="26"/>
    </row>
    <row r="35045" ht="14.25" spans="7:7">
      <c r="G35045" s="26"/>
    </row>
    <row r="35046" ht="14.25" spans="7:7">
      <c r="G35046" s="26"/>
    </row>
    <row r="35047" ht="14.25" spans="7:7">
      <c r="G35047" s="26"/>
    </row>
    <row r="35048" ht="14.25" spans="7:7">
      <c r="G35048" s="26"/>
    </row>
    <row r="35049" ht="14.25" spans="7:7">
      <c r="G35049" s="26"/>
    </row>
    <row r="35050" ht="14.25" spans="7:7">
      <c r="G35050" s="26"/>
    </row>
    <row r="35051" ht="14.25" spans="7:7">
      <c r="G35051" s="26"/>
    </row>
    <row r="35052" ht="14.25" spans="7:7">
      <c r="G35052" s="26"/>
    </row>
    <row r="35053" ht="14.25" spans="7:7">
      <c r="G35053" s="26"/>
    </row>
    <row r="35054" ht="14.25" spans="7:7">
      <c r="G35054" s="26"/>
    </row>
    <row r="35055" ht="14.25" spans="7:7">
      <c r="G35055" s="26"/>
    </row>
    <row r="35056" ht="14.25" spans="7:7">
      <c r="G35056" s="26"/>
    </row>
    <row r="35057" ht="14.25" spans="7:7">
      <c r="G35057" s="26"/>
    </row>
    <row r="35058" ht="14.25" spans="7:7">
      <c r="G35058" s="26"/>
    </row>
    <row r="35059" ht="14.25" spans="7:7">
      <c r="G35059" s="26"/>
    </row>
    <row r="35060" ht="14.25" spans="7:7">
      <c r="G35060" s="26"/>
    </row>
    <row r="35061" ht="14.25" spans="7:7">
      <c r="G35061" s="26"/>
    </row>
    <row r="35062" ht="14.25" spans="7:7">
      <c r="G35062" s="26"/>
    </row>
    <row r="35063" ht="14.25" spans="7:7">
      <c r="G35063" s="26"/>
    </row>
    <row r="35064" ht="14.25" spans="7:7">
      <c r="G35064" s="26"/>
    </row>
    <row r="35065" ht="14.25" spans="7:7">
      <c r="G35065" s="26"/>
    </row>
    <row r="35066" ht="14.25" spans="7:7">
      <c r="G35066" s="26"/>
    </row>
    <row r="35067" ht="14.25" spans="7:7">
      <c r="G35067" s="26"/>
    </row>
    <row r="35068" ht="14.25" spans="7:7">
      <c r="G35068" s="26"/>
    </row>
    <row r="35069" ht="14.25" spans="7:7">
      <c r="G35069" s="26"/>
    </row>
    <row r="35070" ht="14.25" spans="7:7">
      <c r="G35070" s="26"/>
    </row>
    <row r="35071" ht="14.25" spans="7:7">
      <c r="G35071" s="26"/>
    </row>
    <row r="35072" ht="14.25" spans="7:7">
      <c r="G35072" s="26"/>
    </row>
    <row r="35073" ht="14.25" spans="7:7">
      <c r="G35073" s="26"/>
    </row>
    <row r="35074" ht="14.25" spans="7:7">
      <c r="G35074" s="26"/>
    </row>
    <row r="35075" ht="14.25" spans="7:7">
      <c r="G35075" s="26"/>
    </row>
    <row r="35076" ht="14.25" spans="7:7">
      <c r="G35076" s="26"/>
    </row>
    <row r="35077" ht="14.25" spans="7:7">
      <c r="G35077" s="26"/>
    </row>
    <row r="35078" ht="14.25" spans="7:7">
      <c r="G35078" s="26"/>
    </row>
    <row r="35079" ht="14.25" spans="7:7">
      <c r="G35079" s="26"/>
    </row>
    <row r="35080" ht="14.25" spans="7:7">
      <c r="G35080" s="26"/>
    </row>
    <row r="35081" ht="14.25" spans="7:7">
      <c r="G35081" s="26"/>
    </row>
    <row r="35082" ht="14.25" spans="7:7">
      <c r="G35082" s="26"/>
    </row>
    <row r="35083" ht="14.25" spans="7:7">
      <c r="G35083" s="26"/>
    </row>
    <row r="35084" ht="14.25" spans="7:7">
      <c r="G35084" s="26"/>
    </row>
    <row r="35085" ht="14.25" spans="7:7">
      <c r="G35085" s="26"/>
    </row>
    <row r="35086" ht="14.25" spans="7:7">
      <c r="G35086" s="26"/>
    </row>
    <row r="35087" ht="14.25" spans="7:7">
      <c r="G35087" s="26"/>
    </row>
    <row r="35088" ht="14.25" spans="7:7">
      <c r="G35088" s="26"/>
    </row>
    <row r="35089" ht="14.25" spans="7:7">
      <c r="G35089" s="26"/>
    </row>
    <row r="35090" ht="14.25" spans="7:7">
      <c r="G35090" s="26"/>
    </row>
    <row r="35091" ht="14.25" spans="7:7">
      <c r="G35091" s="26"/>
    </row>
    <row r="35092" ht="14.25" spans="7:7">
      <c r="G35092" s="26"/>
    </row>
    <row r="35093" ht="14.25" spans="7:7">
      <c r="G35093" s="26"/>
    </row>
    <row r="35094" ht="14.25" spans="7:7">
      <c r="G35094" s="26"/>
    </row>
    <row r="35095" ht="14.25" spans="7:7">
      <c r="G35095" s="26"/>
    </row>
    <row r="35096" ht="14.25" spans="7:7">
      <c r="G35096" s="26"/>
    </row>
    <row r="35097" ht="14.25" spans="7:7">
      <c r="G35097" s="26"/>
    </row>
    <row r="35098" ht="14.25" spans="7:7">
      <c r="G35098" s="26"/>
    </row>
    <row r="35099" ht="14.25" spans="7:7">
      <c r="G35099" s="26"/>
    </row>
    <row r="35100" ht="14.25" spans="7:7">
      <c r="G35100" s="26"/>
    </row>
    <row r="35101" ht="14.25" spans="7:7">
      <c r="G35101" s="26"/>
    </row>
    <row r="35102" ht="14.25" spans="7:7">
      <c r="G35102" s="26"/>
    </row>
    <row r="35103" ht="14.25" spans="7:7">
      <c r="G35103" s="26"/>
    </row>
    <row r="35104" ht="14.25" spans="7:7">
      <c r="G35104" s="26"/>
    </row>
    <row r="35105" ht="14.25" spans="7:7">
      <c r="G35105" s="26"/>
    </row>
    <row r="35106" ht="14.25" spans="7:7">
      <c r="G35106" s="26"/>
    </row>
    <row r="35107" ht="14.25" spans="7:7">
      <c r="G35107" s="26"/>
    </row>
    <row r="35108" ht="14.25" spans="7:7">
      <c r="G35108" s="26"/>
    </row>
    <row r="35109" ht="14.25" spans="7:7">
      <c r="G35109" s="26"/>
    </row>
    <row r="35110" ht="14.25" spans="7:7">
      <c r="G35110" s="26"/>
    </row>
    <row r="35111" ht="14.25" spans="7:7">
      <c r="G35111" s="26"/>
    </row>
    <row r="35112" ht="14.25" spans="7:7">
      <c r="G35112" s="26"/>
    </row>
    <row r="35113" ht="14.25" spans="7:7">
      <c r="G35113" s="26"/>
    </row>
    <row r="35114" ht="14.25" spans="7:7">
      <c r="G35114" s="26"/>
    </row>
    <row r="35115" ht="14.25" spans="7:7">
      <c r="G35115" s="26"/>
    </row>
    <row r="35116" ht="14.25" spans="7:7">
      <c r="G35116" s="26"/>
    </row>
    <row r="35117" ht="14.25" spans="7:7">
      <c r="G35117" s="26"/>
    </row>
    <row r="35118" ht="14.25" spans="7:7">
      <c r="G35118" s="26"/>
    </row>
    <row r="35119" ht="14.25" spans="7:7">
      <c r="G35119" s="26"/>
    </row>
    <row r="35120" ht="14.25" spans="7:7">
      <c r="G35120" s="26"/>
    </row>
    <row r="35121" ht="14.25" spans="7:7">
      <c r="G35121" s="26"/>
    </row>
    <row r="35122" ht="14.25" spans="7:7">
      <c r="G35122" s="26"/>
    </row>
    <row r="35123" ht="14.25" spans="7:7">
      <c r="G35123" s="26"/>
    </row>
    <row r="35124" ht="14.25" spans="7:7">
      <c r="G35124" s="26"/>
    </row>
    <row r="35125" ht="14.25" spans="7:7">
      <c r="G35125" s="26"/>
    </row>
    <row r="35126" ht="14.25" spans="7:7">
      <c r="G35126" s="26"/>
    </row>
    <row r="35127" ht="14.25" spans="7:7">
      <c r="G35127" s="26"/>
    </row>
    <row r="35128" ht="14.25" spans="7:7">
      <c r="G35128" s="26"/>
    </row>
    <row r="35129" ht="14.25" spans="7:7">
      <c r="G35129" s="26"/>
    </row>
    <row r="35130" ht="14.25" spans="7:7">
      <c r="G35130" s="26"/>
    </row>
    <row r="35131" ht="14.25" spans="7:7">
      <c r="G35131" s="26"/>
    </row>
    <row r="35132" ht="14.25" spans="7:7">
      <c r="G35132" s="26"/>
    </row>
    <row r="35133" ht="14.25" spans="7:7">
      <c r="G35133" s="26"/>
    </row>
    <row r="35134" ht="14.25" spans="7:7">
      <c r="G35134" s="26"/>
    </row>
    <row r="35135" ht="14.25" spans="7:7">
      <c r="G35135" s="26"/>
    </row>
    <row r="35136" ht="14.25" spans="7:7">
      <c r="G35136" s="26"/>
    </row>
    <row r="35137" ht="14.25" spans="7:7">
      <c r="G35137" s="26"/>
    </row>
    <row r="35138" ht="14.25" spans="7:7">
      <c r="G35138" s="26"/>
    </row>
    <row r="35139" ht="14.25" spans="7:7">
      <c r="G35139" s="26"/>
    </row>
    <row r="35140" ht="14.25" spans="7:7">
      <c r="G35140" s="26"/>
    </row>
    <row r="35141" ht="14.25" spans="7:7">
      <c r="G35141" s="26"/>
    </row>
    <row r="35142" ht="14.25" spans="7:7">
      <c r="G35142" s="26"/>
    </row>
    <row r="35143" ht="14.25" spans="7:7">
      <c r="G35143" s="26"/>
    </row>
    <row r="35144" ht="14.25" spans="7:7">
      <c r="G35144" s="26"/>
    </row>
    <row r="35145" ht="14.25" spans="7:7">
      <c r="G35145" s="26"/>
    </row>
    <row r="35146" ht="14.25" spans="7:7">
      <c r="G35146" s="26"/>
    </row>
    <row r="35147" ht="14.25" spans="7:7">
      <c r="G35147" s="26"/>
    </row>
    <row r="35148" ht="14.25" spans="7:7">
      <c r="G35148" s="26"/>
    </row>
    <row r="35149" ht="14.25" spans="7:7">
      <c r="G35149" s="26"/>
    </row>
    <row r="35150" ht="14.25" spans="7:7">
      <c r="G35150" s="26"/>
    </row>
    <row r="35151" ht="14.25" spans="7:7">
      <c r="G35151" s="26"/>
    </row>
    <row r="35152" ht="14.25" spans="7:7">
      <c r="G35152" s="26"/>
    </row>
    <row r="35153" ht="14.25" spans="7:7">
      <c r="G35153" s="26"/>
    </row>
    <row r="35154" ht="14.25" spans="7:7">
      <c r="G35154" s="26"/>
    </row>
    <row r="35155" ht="14.25" spans="7:7">
      <c r="G35155" s="26"/>
    </row>
    <row r="35156" ht="14.25" spans="7:7">
      <c r="G35156" s="26"/>
    </row>
    <row r="35157" ht="14.25" spans="7:7">
      <c r="G35157" s="26"/>
    </row>
    <row r="35158" ht="14.25" spans="7:7">
      <c r="G35158" s="26"/>
    </row>
    <row r="35159" ht="14.25" spans="7:7">
      <c r="G35159" s="26"/>
    </row>
    <row r="35160" ht="14.25" spans="7:7">
      <c r="G35160" s="26"/>
    </row>
    <row r="35161" ht="14.25" spans="7:7">
      <c r="G35161" s="26"/>
    </row>
    <row r="35162" ht="14.25" spans="7:7">
      <c r="G35162" s="26"/>
    </row>
    <row r="35163" ht="14.25" spans="7:7">
      <c r="G35163" s="26"/>
    </row>
    <row r="35164" ht="14.25" spans="7:7">
      <c r="G35164" s="26"/>
    </row>
    <row r="35165" ht="14.25" spans="7:7">
      <c r="G35165" s="26"/>
    </row>
    <row r="35166" ht="14.25" spans="7:7">
      <c r="G35166" s="26"/>
    </row>
    <row r="35167" ht="14.25" spans="7:7">
      <c r="G35167" s="26"/>
    </row>
    <row r="35168" ht="14.25" spans="7:7">
      <c r="G35168" s="26"/>
    </row>
    <row r="35169" ht="14.25" spans="7:7">
      <c r="G35169" s="26"/>
    </row>
    <row r="35170" ht="14.25" spans="7:7">
      <c r="G35170" s="26"/>
    </row>
    <row r="35171" ht="14.25" spans="7:7">
      <c r="G35171" s="26"/>
    </row>
    <row r="35172" ht="14.25" spans="7:7">
      <c r="G35172" s="26"/>
    </row>
    <row r="35173" ht="14.25" spans="7:7">
      <c r="G35173" s="26"/>
    </row>
    <row r="35174" ht="14.25" spans="7:7">
      <c r="G35174" s="26"/>
    </row>
    <row r="35175" ht="14.25" spans="7:7">
      <c r="G35175" s="26"/>
    </row>
    <row r="35176" ht="14.25" spans="7:7">
      <c r="G35176" s="26"/>
    </row>
    <row r="35177" ht="14.25" spans="7:7">
      <c r="G35177" s="26"/>
    </row>
    <row r="35178" ht="14.25" spans="7:7">
      <c r="G35178" s="26"/>
    </row>
    <row r="35179" ht="14.25" spans="7:7">
      <c r="G35179" s="26"/>
    </row>
    <row r="35180" ht="14.25" spans="7:7">
      <c r="G35180" s="26"/>
    </row>
    <row r="35181" ht="14.25" spans="7:7">
      <c r="G35181" s="26"/>
    </row>
    <row r="35182" ht="14.25" spans="7:7">
      <c r="G35182" s="26"/>
    </row>
    <row r="35183" ht="14.25" spans="7:7">
      <c r="G35183" s="26"/>
    </row>
    <row r="35184" ht="14.25" spans="7:7">
      <c r="G35184" s="26"/>
    </row>
    <row r="35185" ht="14.25" spans="7:7">
      <c r="G35185" s="26"/>
    </row>
    <row r="35186" ht="14.25" spans="7:7">
      <c r="G35186" s="26"/>
    </row>
    <row r="35187" ht="14.25" spans="7:7">
      <c r="G35187" s="26"/>
    </row>
    <row r="35188" ht="14.25" spans="7:7">
      <c r="G35188" s="26"/>
    </row>
    <row r="35189" ht="14.25" spans="7:7">
      <c r="G35189" s="26"/>
    </row>
    <row r="35190" ht="14.25" spans="7:7">
      <c r="G35190" s="26"/>
    </row>
    <row r="35191" ht="14.25" spans="7:7">
      <c r="G35191" s="26"/>
    </row>
    <row r="35192" ht="14.25" spans="7:7">
      <c r="G35192" s="26"/>
    </row>
    <row r="35193" ht="14.25" spans="7:7">
      <c r="G35193" s="26"/>
    </row>
    <row r="35194" ht="14.25" spans="7:7">
      <c r="G35194" s="26"/>
    </row>
    <row r="35195" ht="14.25" spans="7:7">
      <c r="G35195" s="26"/>
    </row>
    <row r="35196" ht="14.25" spans="7:7">
      <c r="G35196" s="26"/>
    </row>
    <row r="35197" ht="14.25" spans="7:7">
      <c r="G35197" s="26"/>
    </row>
    <row r="35198" ht="14.25" spans="7:7">
      <c r="G35198" s="26"/>
    </row>
    <row r="35199" ht="14.25" spans="7:7">
      <c r="G35199" s="26"/>
    </row>
    <row r="35200" ht="14.25" spans="7:7">
      <c r="G35200" s="26"/>
    </row>
    <row r="35201" ht="14.25" spans="7:7">
      <c r="G35201" s="26"/>
    </row>
    <row r="35202" ht="14.25" spans="7:7">
      <c r="G35202" s="26"/>
    </row>
    <row r="35203" ht="14.25" spans="7:7">
      <c r="G35203" s="26"/>
    </row>
    <row r="35204" ht="14.25" spans="7:7">
      <c r="G35204" s="26"/>
    </row>
    <row r="35205" ht="14.25" spans="7:7">
      <c r="G35205" s="26"/>
    </row>
    <row r="35206" ht="14.25" spans="7:7">
      <c r="G35206" s="26"/>
    </row>
    <row r="35207" ht="14.25" spans="7:7">
      <c r="G35207" s="26"/>
    </row>
    <row r="35208" ht="14.25" spans="7:7">
      <c r="G35208" s="26"/>
    </row>
    <row r="35209" ht="14.25" spans="7:7">
      <c r="G35209" s="26"/>
    </row>
    <row r="35210" ht="14.25" spans="7:7">
      <c r="G35210" s="26"/>
    </row>
    <row r="35211" ht="14.25" spans="7:7">
      <c r="G35211" s="26"/>
    </row>
    <row r="35212" ht="14.25" spans="7:7">
      <c r="G35212" s="26"/>
    </row>
    <row r="35213" ht="14.25" spans="7:7">
      <c r="G35213" s="26"/>
    </row>
    <row r="35214" ht="14.25" spans="7:7">
      <c r="G35214" s="26"/>
    </row>
    <row r="35215" ht="14.25" spans="7:7">
      <c r="G35215" s="26"/>
    </row>
    <row r="35216" ht="14.25" spans="7:7">
      <c r="G35216" s="26"/>
    </row>
    <row r="35217" ht="14.25" spans="7:7">
      <c r="G35217" s="26"/>
    </row>
    <row r="35218" ht="14.25" spans="7:7">
      <c r="G35218" s="26"/>
    </row>
    <row r="35219" ht="14.25" spans="7:7">
      <c r="G35219" s="26"/>
    </row>
    <row r="35220" ht="14.25" spans="7:7">
      <c r="G35220" s="26"/>
    </row>
    <row r="35221" ht="14.25" spans="7:7">
      <c r="G35221" s="26"/>
    </row>
    <row r="35222" ht="14.25" spans="7:7">
      <c r="G35222" s="26"/>
    </row>
    <row r="35223" ht="14.25" spans="7:7">
      <c r="G35223" s="26"/>
    </row>
    <row r="35224" ht="14.25" spans="7:7">
      <c r="G35224" s="26"/>
    </row>
    <row r="35225" ht="14.25" spans="7:7">
      <c r="G35225" s="26"/>
    </row>
    <row r="35226" ht="14.25" spans="7:7">
      <c r="G35226" s="26"/>
    </row>
    <row r="35227" ht="14.25" spans="7:7">
      <c r="G35227" s="26"/>
    </row>
    <row r="35228" ht="14.25" spans="7:7">
      <c r="G35228" s="26"/>
    </row>
    <row r="35229" ht="14.25" spans="7:7">
      <c r="G35229" s="26"/>
    </row>
    <row r="35230" ht="14.25" spans="7:7">
      <c r="G35230" s="26"/>
    </row>
    <row r="35231" ht="14.25" spans="7:7">
      <c r="G35231" s="26"/>
    </row>
    <row r="35232" ht="14.25" spans="7:7">
      <c r="G35232" s="26"/>
    </row>
    <row r="35233" ht="14.25" spans="7:7">
      <c r="G35233" s="26"/>
    </row>
    <row r="35234" ht="14.25" spans="7:7">
      <c r="G35234" s="26"/>
    </row>
    <row r="35235" ht="14.25" spans="7:7">
      <c r="G35235" s="26"/>
    </row>
    <row r="35236" ht="14.25" spans="7:7">
      <c r="G35236" s="26"/>
    </row>
    <row r="35237" ht="14.25" spans="7:7">
      <c r="G35237" s="26"/>
    </row>
    <row r="35238" ht="14.25" spans="7:7">
      <c r="G35238" s="26"/>
    </row>
    <row r="35239" ht="14.25" spans="7:7">
      <c r="G35239" s="26"/>
    </row>
    <row r="35240" ht="14.25" spans="7:7">
      <c r="G35240" s="26"/>
    </row>
    <row r="35241" ht="14.25" spans="7:7">
      <c r="G35241" s="26"/>
    </row>
    <row r="35242" ht="14.25" spans="7:7">
      <c r="G35242" s="26"/>
    </row>
    <row r="35243" ht="14.25" spans="7:7">
      <c r="G35243" s="26"/>
    </row>
    <row r="35244" ht="14.25" spans="7:7">
      <c r="G35244" s="26"/>
    </row>
    <row r="35245" ht="14.25" spans="7:7">
      <c r="G35245" s="26"/>
    </row>
    <row r="35246" ht="14.25" spans="7:7">
      <c r="G35246" s="26"/>
    </row>
    <row r="35247" ht="14.25" spans="7:7">
      <c r="G35247" s="26"/>
    </row>
    <row r="35248" ht="14.25" spans="7:7">
      <c r="G35248" s="26"/>
    </row>
    <row r="35249" ht="14.25" spans="7:7">
      <c r="G35249" s="26"/>
    </row>
    <row r="35250" ht="14.25" spans="7:7">
      <c r="G35250" s="26"/>
    </row>
    <row r="35251" ht="14.25" spans="7:7">
      <c r="G35251" s="26"/>
    </row>
    <row r="35252" ht="14.25" spans="7:7">
      <c r="G35252" s="26"/>
    </row>
    <row r="35253" ht="14.25" spans="7:7">
      <c r="G35253" s="26"/>
    </row>
    <row r="35254" ht="14.25" spans="7:7">
      <c r="G35254" s="26"/>
    </row>
    <row r="35255" ht="14.25" spans="7:7">
      <c r="G35255" s="26"/>
    </row>
    <row r="35256" ht="14.25" spans="7:7">
      <c r="G35256" s="26"/>
    </row>
    <row r="35257" ht="14.25" spans="7:7">
      <c r="G35257" s="26"/>
    </row>
    <row r="35258" ht="14.25" spans="7:7">
      <c r="G35258" s="26"/>
    </row>
    <row r="35259" ht="14.25" spans="7:7">
      <c r="G35259" s="26"/>
    </row>
    <row r="35260" ht="14.25" spans="7:7">
      <c r="G35260" s="26"/>
    </row>
    <row r="35261" ht="14.25" spans="7:7">
      <c r="G35261" s="26"/>
    </row>
    <row r="35262" ht="14.25" spans="7:7">
      <c r="G35262" s="26"/>
    </row>
    <row r="35263" ht="14.25" spans="7:7">
      <c r="G35263" s="26"/>
    </row>
    <row r="35264" ht="14.25" spans="7:7">
      <c r="G35264" s="26"/>
    </row>
    <row r="35265" ht="14.25" spans="7:7">
      <c r="G35265" s="26"/>
    </row>
    <row r="35266" ht="14.25" spans="7:7">
      <c r="G35266" s="26"/>
    </row>
    <row r="35267" ht="14.25" spans="7:7">
      <c r="G35267" s="26"/>
    </row>
    <row r="35268" ht="14.25" spans="7:7">
      <c r="G35268" s="26"/>
    </row>
    <row r="35269" ht="14.25" spans="7:7">
      <c r="G35269" s="26"/>
    </row>
    <row r="35270" ht="14.25" spans="7:7">
      <c r="G35270" s="26"/>
    </row>
    <row r="35271" ht="14.25" spans="7:7">
      <c r="G35271" s="26"/>
    </row>
    <row r="35272" ht="14.25" spans="7:7">
      <c r="G35272" s="26"/>
    </row>
    <row r="35273" ht="14.25" spans="7:7">
      <c r="G35273" s="26"/>
    </row>
    <row r="35274" ht="14.25" spans="7:7">
      <c r="G35274" s="26"/>
    </row>
    <row r="35275" ht="14.25" spans="7:7">
      <c r="G35275" s="26"/>
    </row>
    <row r="35276" ht="14.25" spans="7:7">
      <c r="G35276" s="26"/>
    </row>
    <row r="35277" ht="14.25" spans="7:7">
      <c r="G35277" s="26"/>
    </row>
    <row r="35278" ht="14.25" spans="7:7">
      <c r="G35278" s="26"/>
    </row>
    <row r="35279" ht="14.25" spans="7:7">
      <c r="G35279" s="26"/>
    </row>
    <row r="35280" ht="14.25" spans="7:7">
      <c r="G35280" s="26"/>
    </row>
    <row r="35281" ht="14.25" spans="7:7">
      <c r="G35281" s="26"/>
    </row>
    <row r="35282" ht="14.25" spans="7:7">
      <c r="G35282" s="26"/>
    </row>
    <row r="35283" ht="14.25" spans="7:7">
      <c r="G35283" s="26"/>
    </row>
    <row r="35284" ht="14.25" spans="7:7">
      <c r="G35284" s="26"/>
    </row>
    <row r="35285" ht="14.25" spans="7:7">
      <c r="G35285" s="26"/>
    </row>
    <row r="35286" ht="14.25" spans="7:7">
      <c r="G35286" s="26"/>
    </row>
    <row r="35287" ht="14.25" spans="7:7">
      <c r="G35287" s="26"/>
    </row>
    <row r="35288" ht="14.25" spans="7:7">
      <c r="G35288" s="26"/>
    </row>
    <row r="35289" ht="14.25" spans="7:7">
      <c r="G35289" s="26"/>
    </row>
    <row r="35290" ht="14.25" spans="7:7">
      <c r="G35290" s="26"/>
    </row>
    <row r="35291" ht="14.25" spans="7:7">
      <c r="G35291" s="26"/>
    </row>
    <row r="35292" ht="14.25" spans="7:7">
      <c r="G35292" s="26"/>
    </row>
    <row r="35293" ht="14.25" spans="7:7">
      <c r="G35293" s="26"/>
    </row>
    <row r="35294" ht="14.25" spans="7:7">
      <c r="G35294" s="26"/>
    </row>
    <row r="35295" ht="14.25" spans="7:7">
      <c r="G35295" s="26"/>
    </row>
    <row r="35296" ht="14.25" spans="7:7">
      <c r="G35296" s="26"/>
    </row>
    <row r="35297" ht="14.25" spans="7:7">
      <c r="G35297" s="26"/>
    </row>
    <row r="35298" ht="14.25" spans="7:7">
      <c r="G35298" s="26"/>
    </row>
    <row r="35299" ht="14.25" spans="7:7">
      <c r="G35299" s="26"/>
    </row>
    <row r="35300" ht="14.25" spans="7:7">
      <c r="G35300" s="26"/>
    </row>
    <row r="35301" ht="14.25" spans="7:7">
      <c r="G35301" s="26"/>
    </row>
    <row r="35302" ht="14.25" spans="7:7">
      <c r="G35302" s="26"/>
    </row>
    <row r="35303" ht="14.25" spans="7:7">
      <c r="G35303" s="26"/>
    </row>
    <row r="35304" ht="14.25" spans="7:7">
      <c r="G35304" s="26"/>
    </row>
    <row r="35305" ht="14.25" spans="7:7">
      <c r="G35305" s="26"/>
    </row>
    <row r="35306" ht="14.25" spans="7:7">
      <c r="G35306" s="26"/>
    </row>
    <row r="35307" ht="14.25" spans="7:7">
      <c r="G35307" s="26"/>
    </row>
    <row r="35308" ht="14.25" spans="7:7">
      <c r="G35308" s="26"/>
    </row>
    <row r="35309" ht="14.25" spans="7:7">
      <c r="G35309" s="26"/>
    </row>
    <row r="35310" ht="14.25" spans="7:7">
      <c r="G35310" s="26"/>
    </row>
    <row r="35311" ht="14.25" spans="7:7">
      <c r="G35311" s="26"/>
    </row>
    <row r="35312" ht="14.25" spans="7:7">
      <c r="G35312" s="26"/>
    </row>
    <row r="35313" ht="14.25" spans="7:7">
      <c r="G35313" s="26"/>
    </row>
    <row r="35314" ht="14.25" spans="7:7">
      <c r="G35314" s="26"/>
    </row>
    <row r="35315" ht="14.25" spans="7:7">
      <c r="G35315" s="26"/>
    </row>
    <row r="35316" ht="14.25" spans="7:7">
      <c r="G35316" s="26"/>
    </row>
    <row r="35317" ht="14.25" spans="7:7">
      <c r="G35317" s="26"/>
    </row>
    <row r="35318" ht="14.25" spans="7:7">
      <c r="G35318" s="26"/>
    </row>
    <row r="35319" ht="14.25" spans="7:7">
      <c r="G35319" s="26"/>
    </row>
    <row r="35320" ht="14.25" spans="7:7">
      <c r="G35320" s="26"/>
    </row>
    <row r="35321" ht="14.25" spans="7:7">
      <c r="G35321" s="26"/>
    </row>
    <row r="35322" ht="14.25" spans="7:7">
      <c r="G35322" s="26"/>
    </row>
    <row r="35323" ht="14.25" spans="7:7">
      <c r="G35323" s="26"/>
    </row>
    <row r="35324" ht="14.25" spans="7:7">
      <c r="G35324" s="26"/>
    </row>
    <row r="35325" ht="14.25" spans="7:7">
      <c r="G35325" s="26"/>
    </row>
    <row r="35326" ht="14.25" spans="7:7">
      <c r="G35326" s="26"/>
    </row>
    <row r="35327" ht="14.25" spans="7:7">
      <c r="G35327" s="26"/>
    </row>
    <row r="35328" ht="14.25" spans="7:7">
      <c r="G35328" s="26"/>
    </row>
    <row r="35329" ht="14.25" spans="7:7">
      <c r="G35329" s="26"/>
    </row>
    <row r="35330" ht="14.25" spans="7:7">
      <c r="G35330" s="26"/>
    </row>
    <row r="35331" ht="14.25" spans="7:7">
      <c r="G35331" s="26"/>
    </row>
    <row r="35332" ht="14.25" spans="7:7">
      <c r="G35332" s="26"/>
    </row>
    <row r="35333" ht="14.25" spans="7:7">
      <c r="G35333" s="26"/>
    </row>
    <row r="35334" ht="14.25" spans="7:7">
      <c r="G35334" s="26"/>
    </row>
    <row r="35335" ht="14.25" spans="7:7">
      <c r="G35335" s="26"/>
    </row>
    <row r="35336" ht="14.25" spans="7:7">
      <c r="G35336" s="26"/>
    </row>
    <row r="35337" ht="14.25" spans="7:7">
      <c r="G35337" s="26"/>
    </row>
    <row r="35338" ht="14.25" spans="7:7">
      <c r="G35338" s="26"/>
    </row>
    <row r="35339" ht="14.25" spans="7:7">
      <c r="G35339" s="26"/>
    </row>
    <row r="35340" ht="14.25" spans="7:7">
      <c r="G35340" s="26"/>
    </row>
    <row r="35341" ht="14.25" spans="7:7">
      <c r="G35341" s="26"/>
    </row>
    <row r="35342" ht="14.25" spans="7:7">
      <c r="G35342" s="26"/>
    </row>
    <row r="35343" ht="14.25" spans="7:7">
      <c r="G35343" s="26"/>
    </row>
    <row r="35344" ht="14.25" spans="7:7">
      <c r="G35344" s="26"/>
    </row>
    <row r="35345" ht="14.25" spans="7:7">
      <c r="G35345" s="26"/>
    </row>
    <row r="35346" ht="14.25" spans="7:7">
      <c r="G35346" s="26"/>
    </row>
    <row r="35347" ht="14.25" spans="7:7">
      <c r="G35347" s="26"/>
    </row>
    <row r="35348" ht="14.25" spans="7:7">
      <c r="G35348" s="26"/>
    </row>
    <row r="35349" ht="14.25" spans="7:7">
      <c r="G35349" s="26"/>
    </row>
    <row r="35350" ht="14.25" spans="7:7">
      <c r="G35350" s="26"/>
    </row>
    <row r="35351" ht="14.25" spans="7:7">
      <c r="G35351" s="26"/>
    </row>
    <row r="35352" ht="14.25" spans="7:7">
      <c r="G35352" s="26"/>
    </row>
    <row r="35353" ht="14.25" spans="7:7">
      <c r="G35353" s="26"/>
    </row>
    <row r="35354" ht="14.25" spans="7:7">
      <c r="G35354" s="26"/>
    </row>
    <row r="35355" ht="14.25" spans="7:7">
      <c r="G35355" s="26"/>
    </row>
    <row r="35356" ht="14.25" spans="7:7">
      <c r="G35356" s="26"/>
    </row>
    <row r="35357" ht="14.25" spans="7:7">
      <c r="G35357" s="26"/>
    </row>
    <row r="35358" ht="14.25" spans="7:7">
      <c r="G35358" s="26"/>
    </row>
    <row r="35359" ht="14.25" spans="7:7">
      <c r="G35359" s="26"/>
    </row>
    <row r="35360" ht="14.25" spans="7:7">
      <c r="G35360" s="26"/>
    </row>
    <row r="35361" ht="14.25" spans="7:7">
      <c r="G35361" s="26"/>
    </row>
    <row r="35362" ht="14.25" spans="7:7">
      <c r="G35362" s="26"/>
    </row>
    <row r="35363" ht="14.25" spans="7:7">
      <c r="G35363" s="26"/>
    </row>
    <row r="35364" ht="14.25" spans="7:7">
      <c r="G35364" s="26"/>
    </row>
    <row r="35365" ht="14.25" spans="7:7">
      <c r="G35365" s="26"/>
    </row>
    <row r="35366" ht="14.25" spans="7:7">
      <c r="G35366" s="26"/>
    </row>
    <row r="35367" ht="14.25" spans="7:7">
      <c r="G35367" s="26"/>
    </row>
    <row r="35368" ht="14.25" spans="7:7">
      <c r="G35368" s="26"/>
    </row>
    <row r="35369" ht="14.25" spans="7:7">
      <c r="G35369" s="26"/>
    </row>
    <row r="35370" ht="14.25" spans="7:7">
      <c r="G35370" s="26"/>
    </row>
    <row r="35371" ht="14.25" spans="7:7">
      <c r="G35371" s="26"/>
    </row>
    <row r="35372" ht="14.25" spans="7:7">
      <c r="G35372" s="26"/>
    </row>
    <row r="35373" ht="14.25" spans="7:7">
      <c r="G35373" s="26"/>
    </row>
    <row r="35374" ht="14.25" spans="7:7">
      <c r="G35374" s="26"/>
    </row>
    <row r="35375" ht="14.25" spans="7:7">
      <c r="G35375" s="26"/>
    </row>
    <row r="35376" ht="14.25" spans="7:7">
      <c r="G35376" s="26"/>
    </row>
    <row r="35377" ht="14.25" spans="7:7">
      <c r="G35377" s="26"/>
    </row>
    <row r="35378" ht="14.25" spans="7:7">
      <c r="G35378" s="26"/>
    </row>
    <row r="35379" ht="14.25" spans="7:7">
      <c r="G35379" s="26"/>
    </row>
    <row r="35380" ht="14.25" spans="7:7">
      <c r="G35380" s="26"/>
    </row>
    <row r="35381" ht="14.25" spans="7:7">
      <c r="G35381" s="26"/>
    </row>
    <row r="35382" ht="14.25" spans="7:7">
      <c r="G35382" s="26"/>
    </row>
    <row r="35383" ht="14.25" spans="7:7">
      <c r="G35383" s="26"/>
    </row>
    <row r="35384" ht="14.25" spans="7:7">
      <c r="G35384" s="26"/>
    </row>
    <row r="35385" ht="14.25" spans="7:7">
      <c r="G35385" s="26"/>
    </row>
    <row r="35386" ht="14.25" spans="7:7">
      <c r="G35386" s="26"/>
    </row>
    <row r="35387" ht="14.25" spans="7:7">
      <c r="G35387" s="26"/>
    </row>
    <row r="35388" ht="14.25" spans="7:7">
      <c r="G35388" s="26"/>
    </row>
    <row r="35389" ht="14.25" spans="7:7">
      <c r="G35389" s="26"/>
    </row>
    <row r="35390" ht="14.25" spans="7:7">
      <c r="G35390" s="26"/>
    </row>
    <row r="35391" ht="14.25" spans="7:7">
      <c r="G35391" s="26"/>
    </row>
    <row r="35392" ht="14.25" spans="7:7">
      <c r="G35392" s="26"/>
    </row>
    <row r="35393" ht="14.25" spans="7:7">
      <c r="G35393" s="26"/>
    </row>
    <row r="35394" ht="14.25" spans="7:7">
      <c r="G35394" s="26"/>
    </row>
    <row r="35395" ht="14.25" spans="7:7">
      <c r="G35395" s="26"/>
    </row>
    <row r="35396" ht="14.25" spans="7:7">
      <c r="G35396" s="26"/>
    </row>
    <row r="35397" ht="14.25" spans="7:7">
      <c r="G35397" s="26"/>
    </row>
    <row r="35398" ht="14.25" spans="7:7">
      <c r="G35398" s="26"/>
    </row>
    <row r="35399" ht="14.25" spans="7:7">
      <c r="G35399" s="26"/>
    </row>
    <row r="35400" ht="14.25" spans="7:7">
      <c r="G35400" s="26"/>
    </row>
    <row r="35401" ht="14.25" spans="7:7">
      <c r="G35401" s="26"/>
    </row>
    <row r="35402" ht="14.25" spans="7:7">
      <c r="G35402" s="26"/>
    </row>
    <row r="35403" ht="14.25" spans="7:7">
      <c r="G35403" s="26"/>
    </row>
    <row r="35404" ht="14.25" spans="7:7">
      <c r="G35404" s="26"/>
    </row>
    <row r="35405" ht="14.25" spans="7:7">
      <c r="G35405" s="26"/>
    </row>
    <row r="35406" ht="14.25" spans="7:7">
      <c r="G35406" s="26"/>
    </row>
    <row r="35407" ht="14.25" spans="7:7">
      <c r="G35407" s="26"/>
    </row>
    <row r="35408" ht="14.25" spans="7:7">
      <c r="G35408" s="26"/>
    </row>
    <row r="35409" ht="14.25" spans="7:7">
      <c r="G35409" s="26"/>
    </row>
    <row r="35410" ht="14.25" spans="7:7">
      <c r="G35410" s="26"/>
    </row>
    <row r="35411" ht="14.25" spans="7:7">
      <c r="G35411" s="26"/>
    </row>
    <row r="35412" ht="14.25" spans="7:7">
      <c r="G35412" s="26"/>
    </row>
    <row r="35413" ht="14.25" spans="7:7">
      <c r="G35413" s="26"/>
    </row>
    <row r="35414" ht="14.25" spans="7:7">
      <c r="G35414" s="26"/>
    </row>
    <row r="35415" ht="14.25" spans="7:7">
      <c r="G35415" s="26"/>
    </row>
    <row r="35416" ht="14.25" spans="7:7">
      <c r="G35416" s="26"/>
    </row>
    <row r="35417" ht="14.25" spans="7:7">
      <c r="G35417" s="26"/>
    </row>
    <row r="35418" ht="14.25" spans="7:7">
      <c r="G35418" s="26"/>
    </row>
    <row r="35419" ht="14.25" spans="7:7">
      <c r="G35419" s="26"/>
    </row>
    <row r="35420" ht="14.25" spans="7:7">
      <c r="G35420" s="26"/>
    </row>
    <row r="35421" ht="14.25" spans="7:7">
      <c r="G35421" s="26"/>
    </row>
    <row r="35422" ht="14.25" spans="7:7">
      <c r="G35422" s="26"/>
    </row>
    <row r="35423" ht="14.25" spans="7:7">
      <c r="G35423" s="26"/>
    </row>
    <row r="35424" ht="14.25" spans="7:7">
      <c r="G35424" s="26"/>
    </row>
    <row r="35425" ht="14.25" spans="7:7">
      <c r="G35425" s="26"/>
    </row>
    <row r="35426" ht="14.25" spans="7:7">
      <c r="G35426" s="26"/>
    </row>
    <row r="35427" ht="14.25" spans="7:7">
      <c r="G35427" s="26"/>
    </row>
    <row r="35428" ht="14.25" spans="7:7">
      <c r="G35428" s="26"/>
    </row>
    <row r="35429" ht="14.25" spans="7:7">
      <c r="G35429" s="26"/>
    </row>
    <row r="35430" ht="14.25" spans="7:7">
      <c r="G35430" s="26"/>
    </row>
    <row r="35431" ht="14.25" spans="7:7">
      <c r="G35431" s="26"/>
    </row>
    <row r="35432" ht="14.25" spans="7:7">
      <c r="G35432" s="26"/>
    </row>
    <row r="35433" ht="14.25" spans="7:7">
      <c r="G35433" s="26"/>
    </row>
    <row r="35434" ht="14.25" spans="7:7">
      <c r="G35434" s="26"/>
    </row>
    <row r="35435" ht="14.25" spans="7:7">
      <c r="G35435" s="26"/>
    </row>
    <row r="35436" ht="14.25" spans="7:7">
      <c r="G35436" s="26"/>
    </row>
    <row r="35437" ht="14.25" spans="7:7">
      <c r="G35437" s="26"/>
    </row>
    <row r="35438" ht="14.25" spans="7:7">
      <c r="G35438" s="26"/>
    </row>
    <row r="35439" ht="14.25" spans="7:7">
      <c r="G35439" s="26"/>
    </row>
    <row r="35440" ht="14.25" spans="7:7">
      <c r="G35440" s="26"/>
    </row>
    <row r="35441" ht="14.25" spans="7:7">
      <c r="G35441" s="26"/>
    </row>
    <row r="35442" ht="14.25" spans="7:7">
      <c r="G35442" s="26"/>
    </row>
    <row r="35443" ht="14.25" spans="7:7">
      <c r="G35443" s="26"/>
    </row>
    <row r="35444" ht="14.25" spans="7:7">
      <c r="G35444" s="26"/>
    </row>
    <row r="35445" ht="14.25" spans="7:7">
      <c r="G35445" s="26"/>
    </row>
    <row r="35446" ht="14.25" spans="7:7">
      <c r="G35446" s="26"/>
    </row>
    <row r="35447" ht="14.25" spans="7:7">
      <c r="G35447" s="26"/>
    </row>
    <row r="35448" ht="14.25" spans="7:7">
      <c r="G35448" s="26"/>
    </row>
    <row r="35449" ht="14.25" spans="7:7">
      <c r="G35449" s="26"/>
    </row>
    <row r="35450" ht="14.25" spans="7:7">
      <c r="G35450" s="26"/>
    </row>
    <row r="35451" ht="14.25" spans="7:7">
      <c r="G35451" s="26"/>
    </row>
    <row r="35452" ht="14.25" spans="7:7">
      <c r="G35452" s="26"/>
    </row>
    <row r="35453" ht="14.25" spans="7:7">
      <c r="G35453" s="26"/>
    </row>
    <row r="35454" ht="14.25" spans="7:7">
      <c r="G35454" s="26"/>
    </row>
    <row r="35455" ht="14.25" spans="7:7">
      <c r="G35455" s="26"/>
    </row>
    <row r="35456" ht="14.25" spans="7:7">
      <c r="G35456" s="26"/>
    </row>
    <row r="35457" ht="14.25" spans="7:7">
      <c r="G35457" s="26"/>
    </row>
    <row r="35458" ht="14.25" spans="7:7">
      <c r="G35458" s="26"/>
    </row>
    <row r="35459" ht="14.25" spans="7:7">
      <c r="G35459" s="26"/>
    </row>
    <row r="35460" ht="14.25" spans="7:7">
      <c r="G35460" s="26"/>
    </row>
    <row r="35461" ht="14.25" spans="7:7">
      <c r="G35461" s="26"/>
    </row>
    <row r="35462" ht="14.25" spans="7:7">
      <c r="G35462" s="26"/>
    </row>
    <row r="35463" ht="14.25" spans="7:7">
      <c r="G35463" s="26"/>
    </row>
    <row r="35464" ht="14.25" spans="7:7">
      <c r="G35464" s="26"/>
    </row>
    <row r="35465" ht="14.25" spans="7:7">
      <c r="G35465" s="26"/>
    </row>
    <row r="35466" ht="14.25" spans="7:7">
      <c r="G35466" s="26"/>
    </row>
    <row r="35467" ht="14.25" spans="7:7">
      <c r="G35467" s="26"/>
    </row>
    <row r="35468" ht="14.25" spans="7:7">
      <c r="G35468" s="26"/>
    </row>
    <row r="35469" ht="14.25" spans="7:7">
      <c r="G35469" s="26"/>
    </row>
    <row r="35470" ht="14.25" spans="7:7">
      <c r="G35470" s="26"/>
    </row>
    <row r="35471" ht="14.25" spans="7:7">
      <c r="G35471" s="26"/>
    </row>
    <row r="35472" ht="14.25" spans="7:7">
      <c r="G35472" s="26"/>
    </row>
    <row r="35473" ht="14.25" spans="7:7">
      <c r="G35473" s="26"/>
    </row>
    <row r="35474" ht="14.25" spans="7:7">
      <c r="G35474" s="26"/>
    </row>
    <row r="35475" ht="14.25" spans="7:7">
      <c r="G35475" s="26"/>
    </row>
    <row r="35476" ht="14.25" spans="7:7">
      <c r="G35476" s="26"/>
    </row>
    <row r="35477" ht="14.25" spans="7:7">
      <c r="G35477" s="26"/>
    </row>
    <row r="35478" ht="14.25" spans="7:7">
      <c r="G35478" s="26"/>
    </row>
    <row r="35479" ht="14.25" spans="7:7">
      <c r="G35479" s="26"/>
    </row>
    <row r="35480" ht="14.25" spans="7:7">
      <c r="G35480" s="26"/>
    </row>
    <row r="35481" ht="14.25" spans="7:7">
      <c r="G35481" s="26"/>
    </row>
    <row r="35482" ht="14.25" spans="7:7">
      <c r="G35482" s="26"/>
    </row>
    <row r="35483" ht="14.25" spans="7:7">
      <c r="G35483" s="26"/>
    </row>
    <row r="35484" ht="14.25" spans="7:7">
      <c r="G35484" s="26"/>
    </row>
    <row r="35485" ht="14.25" spans="7:7">
      <c r="G35485" s="26"/>
    </row>
    <row r="35486" ht="14.25" spans="7:7">
      <c r="G35486" s="26"/>
    </row>
    <row r="35487" ht="14.25" spans="7:7">
      <c r="G35487" s="26"/>
    </row>
    <row r="35488" ht="14.25" spans="7:7">
      <c r="G35488" s="26"/>
    </row>
    <row r="35489" ht="14.25" spans="7:7">
      <c r="G35489" s="26"/>
    </row>
    <row r="35490" ht="14.25" spans="7:7">
      <c r="G35490" s="26"/>
    </row>
    <row r="35491" ht="14.25" spans="7:7">
      <c r="G35491" s="26"/>
    </row>
    <row r="35492" ht="14.25" spans="7:7">
      <c r="G35492" s="26"/>
    </row>
    <row r="35493" ht="14.25" spans="7:7">
      <c r="G35493" s="26"/>
    </row>
    <row r="35494" ht="14.25" spans="7:7">
      <c r="G35494" s="26"/>
    </row>
    <row r="35495" ht="14.25" spans="7:7">
      <c r="G35495" s="26"/>
    </row>
    <row r="35496" ht="14.25" spans="7:7">
      <c r="G35496" s="26"/>
    </row>
    <row r="35497" ht="14.25" spans="7:7">
      <c r="G35497" s="26"/>
    </row>
    <row r="35498" ht="14.25" spans="7:7">
      <c r="G35498" s="26"/>
    </row>
    <row r="35499" ht="14.25" spans="7:7">
      <c r="G35499" s="26"/>
    </row>
    <row r="35500" ht="14.25" spans="7:7">
      <c r="G35500" s="26"/>
    </row>
    <row r="35501" ht="14.25" spans="7:7">
      <c r="G35501" s="26"/>
    </row>
    <row r="35502" ht="14.25" spans="7:7">
      <c r="G35502" s="26"/>
    </row>
    <row r="35503" ht="14.25" spans="7:7">
      <c r="G35503" s="26"/>
    </row>
    <row r="35504" ht="14.25" spans="7:7">
      <c r="G35504" s="26"/>
    </row>
    <row r="35505" ht="14.25" spans="7:7">
      <c r="G35505" s="26"/>
    </row>
    <row r="35506" ht="14.25" spans="7:7">
      <c r="G35506" s="26"/>
    </row>
    <row r="35507" ht="14.25" spans="7:7">
      <c r="G35507" s="26"/>
    </row>
    <row r="35508" ht="14.25" spans="7:7">
      <c r="G35508" s="26"/>
    </row>
    <row r="35509" ht="14.25" spans="7:7">
      <c r="G35509" s="26"/>
    </row>
    <row r="35510" ht="14.25" spans="7:7">
      <c r="G35510" s="26"/>
    </row>
    <row r="35511" ht="14.25" spans="7:7">
      <c r="G35511" s="26"/>
    </row>
    <row r="35512" ht="14.25" spans="7:7">
      <c r="G35512" s="26"/>
    </row>
    <row r="35513" ht="14.25" spans="7:7">
      <c r="G35513" s="26"/>
    </row>
    <row r="35514" ht="14.25" spans="7:7">
      <c r="G35514" s="26"/>
    </row>
    <row r="35515" ht="14.25" spans="7:7">
      <c r="G35515" s="26"/>
    </row>
    <row r="35516" ht="14.25" spans="7:7">
      <c r="G35516" s="26"/>
    </row>
    <row r="35517" ht="14.25" spans="7:7">
      <c r="G35517" s="26"/>
    </row>
    <row r="35518" ht="14.25" spans="7:7">
      <c r="G35518" s="26"/>
    </row>
    <row r="35519" ht="14.25" spans="7:7">
      <c r="G35519" s="26"/>
    </row>
    <row r="35520" ht="14.25" spans="7:7">
      <c r="G35520" s="26"/>
    </row>
    <row r="35521" ht="14.25" spans="7:7">
      <c r="G35521" s="26"/>
    </row>
    <row r="35522" ht="14.25" spans="7:7">
      <c r="G35522" s="26"/>
    </row>
    <row r="35523" ht="14.25" spans="7:7">
      <c r="G35523" s="26"/>
    </row>
    <row r="35524" ht="14.25" spans="7:7">
      <c r="G35524" s="26"/>
    </row>
    <row r="35525" ht="14.25" spans="7:7">
      <c r="G35525" s="26"/>
    </row>
    <row r="35526" ht="14.25" spans="7:7">
      <c r="G35526" s="26"/>
    </row>
    <row r="35527" ht="14.25" spans="7:7">
      <c r="G35527" s="26"/>
    </row>
    <row r="35528" ht="14.25" spans="7:7">
      <c r="G35528" s="26"/>
    </row>
    <row r="35529" ht="14.25" spans="7:7">
      <c r="G35529" s="26"/>
    </row>
    <row r="35530" ht="14.25" spans="7:7">
      <c r="G35530" s="26"/>
    </row>
    <row r="35531" ht="14.25" spans="7:7">
      <c r="G35531" s="26"/>
    </row>
    <row r="35532" ht="14.25" spans="7:7">
      <c r="G35532" s="26"/>
    </row>
    <row r="35533" ht="14.25" spans="7:7">
      <c r="G35533" s="26"/>
    </row>
    <row r="35534" ht="14.25" spans="7:7">
      <c r="G35534" s="26"/>
    </row>
    <row r="35535" ht="14.25" spans="7:7">
      <c r="G35535" s="26"/>
    </row>
    <row r="35536" ht="14.25" spans="7:7">
      <c r="G35536" s="26"/>
    </row>
    <row r="35537" ht="14.25" spans="7:7">
      <c r="G35537" s="26"/>
    </row>
    <row r="35538" ht="14.25" spans="7:7">
      <c r="G35538" s="26"/>
    </row>
    <row r="35539" ht="14.25" spans="7:7">
      <c r="G35539" s="26"/>
    </row>
    <row r="35540" ht="14.25" spans="7:7">
      <c r="G35540" s="26"/>
    </row>
    <row r="35541" ht="14.25" spans="7:7">
      <c r="G35541" s="26"/>
    </row>
    <row r="35542" ht="14.25" spans="7:7">
      <c r="G35542" s="26"/>
    </row>
    <row r="35543" ht="14.25" spans="7:7">
      <c r="G35543" s="26"/>
    </row>
    <row r="35544" ht="14.25" spans="7:7">
      <c r="G35544" s="26"/>
    </row>
    <row r="35545" ht="14.25" spans="7:7">
      <c r="G35545" s="26"/>
    </row>
    <row r="35546" ht="14.25" spans="7:7">
      <c r="G35546" s="26"/>
    </row>
    <row r="35547" ht="14.25" spans="7:7">
      <c r="G35547" s="26"/>
    </row>
    <row r="35548" ht="14.25" spans="7:7">
      <c r="G35548" s="26"/>
    </row>
    <row r="35549" ht="14.25" spans="7:7">
      <c r="G35549" s="26"/>
    </row>
    <row r="35550" ht="14.25" spans="7:7">
      <c r="G35550" s="26"/>
    </row>
    <row r="35551" ht="14.25" spans="7:7">
      <c r="G35551" s="26"/>
    </row>
    <row r="35552" ht="14.25" spans="7:7">
      <c r="G35552" s="26"/>
    </row>
    <row r="35553" ht="14.25" spans="7:7">
      <c r="G35553" s="26"/>
    </row>
    <row r="35554" ht="14.25" spans="7:7">
      <c r="G35554" s="26"/>
    </row>
    <row r="35555" ht="14.25" spans="7:7">
      <c r="G35555" s="26"/>
    </row>
    <row r="35556" ht="14.25" spans="7:7">
      <c r="G35556" s="26"/>
    </row>
    <row r="35557" ht="14.25" spans="7:7">
      <c r="G35557" s="26"/>
    </row>
    <row r="35558" ht="14.25" spans="7:7">
      <c r="G35558" s="26"/>
    </row>
    <row r="35559" ht="14.25" spans="7:7">
      <c r="G35559" s="26"/>
    </row>
    <row r="35560" ht="14.25" spans="7:7">
      <c r="G35560" s="26"/>
    </row>
    <row r="35561" ht="14.25" spans="7:7">
      <c r="G35561" s="26"/>
    </row>
    <row r="35562" ht="14.25" spans="7:7">
      <c r="G35562" s="26"/>
    </row>
    <row r="35563" ht="14.25" spans="7:7">
      <c r="G35563" s="26"/>
    </row>
    <row r="35564" ht="14.25" spans="7:7">
      <c r="G35564" s="26"/>
    </row>
    <row r="35565" ht="14.25" spans="7:7">
      <c r="G35565" s="26"/>
    </row>
    <row r="35566" ht="14.25" spans="7:7">
      <c r="G35566" s="26"/>
    </row>
    <row r="35567" ht="14.25" spans="7:7">
      <c r="G35567" s="26"/>
    </row>
    <row r="35568" ht="14.25" spans="7:7">
      <c r="G35568" s="26"/>
    </row>
    <row r="35569" ht="14.25" spans="7:7">
      <c r="G35569" s="26"/>
    </row>
    <row r="35570" ht="14.25" spans="7:7">
      <c r="G35570" s="26"/>
    </row>
    <row r="35571" ht="14.25" spans="7:7">
      <c r="G35571" s="26"/>
    </row>
    <row r="35572" ht="14.25" spans="7:7">
      <c r="G35572" s="26"/>
    </row>
    <row r="35573" ht="14.25" spans="7:7">
      <c r="G35573" s="26"/>
    </row>
    <row r="35574" ht="14.25" spans="7:7">
      <c r="G35574" s="26"/>
    </row>
    <row r="35575" ht="14.25" spans="7:7">
      <c r="G35575" s="26"/>
    </row>
    <row r="35576" ht="14.25" spans="7:7">
      <c r="G35576" s="26"/>
    </row>
    <row r="35577" ht="14.25" spans="7:7">
      <c r="G35577" s="26"/>
    </row>
    <row r="35578" ht="14.25" spans="7:7">
      <c r="G35578" s="26"/>
    </row>
    <row r="35579" ht="14.25" spans="7:7">
      <c r="G35579" s="26"/>
    </row>
    <row r="35580" ht="14.25" spans="7:7">
      <c r="G35580" s="26"/>
    </row>
    <row r="35581" ht="14.25" spans="7:7">
      <c r="G35581" s="26"/>
    </row>
    <row r="35582" ht="14.25" spans="7:7">
      <c r="G35582" s="26"/>
    </row>
    <row r="35583" ht="14.25" spans="7:7">
      <c r="G35583" s="26"/>
    </row>
    <row r="35584" ht="14.25" spans="7:7">
      <c r="G35584" s="26"/>
    </row>
    <row r="35585" ht="14.25" spans="7:7">
      <c r="G35585" s="26"/>
    </row>
    <row r="35586" ht="14.25" spans="7:7">
      <c r="G35586" s="26"/>
    </row>
    <row r="35587" ht="14.25" spans="7:7">
      <c r="G35587" s="26"/>
    </row>
    <row r="35588" ht="14.25" spans="7:7">
      <c r="G35588" s="26"/>
    </row>
    <row r="35589" ht="14.25" spans="7:7">
      <c r="G35589" s="26"/>
    </row>
    <row r="35590" ht="14.25" spans="7:7">
      <c r="G35590" s="26"/>
    </row>
    <row r="35591" ht="14.25" spans="7:7">
      <c r="G35591" s="26"/>
    </row>
    <row r="35592" ht="14.25" spans="7:7">
      <c r="G35592" s="26"/>
    </row>
    <row r="35593" ht="14.25" spans="7:7">
      <c r="G35593" s="26"/>
    </row>
    <row r="35594" ht="14.25" spans="7:7">
      <c r="G35594" s="26"/>
    </row>
    <row r="35595" ht="14.25" spans="7:7">
      <c r="G35595" s="26"/>
    </row>
    <row r="35596" ht="14.25" spans="7:7">
      <c r="G35596" s="26"/>
    </row>
    <row r="35597" ht="14.25" spans="7:7">
      <c r="G35597" s="26"/>
    </row>
    <row r="35598" ht="14.25" spans="7:7">
      <c r="G35598" s="26"/>
    </row>
    <row r="35599" ht="14.25" spans="7:7">
      <c r="G35599" s="26"/>
    </row>
    <row r="35600" ht="14.25" spans="7:7">
      <c r="G35600" s="26"/>
    </row>
    <row r="35601" ht="14.25" spans="7:7">
      <c r="G35601" s="26"/>
    </row>
    <row r="35602" ht="14.25" spans="7:7">
      <c r="G35602" s="26"/>
    </row>
    <row r="35603" ht="14.25" spans="7:7">
      <c r="G35603" s="26"/>
    </row>
    <row r="35604" ht="14.25" spans="7:7">
      <c r="G35604" s="26"/>
    </row>
    <row r="35605" ht="14.25" spans="7:7">
      <c r="G35605" s="26"/>
    </row>
    <row r="35606" ht="14.25" spans="7:7">
      <c r="G35606" s="26"/>
    </row>
    <row r="35607" ht="14.25" spans="7:7">
      <c r="G35607" s="26"/>
    </row>
    <row r="35608" ht="14.25" spans="7:7">
      <c r="G35608" s="26"/>
    </row>
    <row r="35609" ht="14.25" spans="7:7">
      <c r="G35609" s="26"/>
    </row>
    <row r="35610" ht="14.25" spans="7:7">
      <c r="G35610" s="26"/>
    </row>
    <row r="35611" ht="14.25" spans="7:7">
      <c r="G35611" s="26"/>
    </row>
    <row r="35612" ht="14.25" spans="7:7">
      <c r="G35612" s="26"/>
    </row>
    <row r="35613" ht="14.25" spans="7:7">
      <c r="G35613" s="26"/>
    </row>
    <row r="35614" ht="14.25" spans="7:7">
      <c r="G35614" s="26"/>
    </row>
    <row r="35615" ht="14.25" spans="7:7">
      <c r="G35615" s="26"/>
    </row>
    <row r="35616" ht="14.25" spans="7:7">
      <c r="G35616" s="26"/>
    </row>
    <row r="35617" ht="14.25" spans="7:7">
      <c r="G35617" s="26"/>
    </row>
    <row r="35618" ht="14.25" spans="7:7">
      <c r="G35618" s="26"/>
    </row>
    <row r="35619" ht="14.25" spans="7:7">
      <c r="G35619" s="26"/>
    </row>
    <row r="35620" ht="14.25" spans="7:7">
      <c r="G35620" s="26"/>
    </row>
    <row r="35621" ht="14.25" spans="7:7">
      <c r="G35621" s="26"/>
    </row>
    <row r="35622" ht="14.25" spans="7:7">
      <c r="G35622" s="26"/>
    </row>
    <row r="35623" ht="14.25" spans="7:7">
      <c r="G35623" s="26"/>
    </row>
    <row r="35624" ht="14.25" spans="7:7">
      <c r="G35624" s="26"/>
    </row>
    <row r="35625" ht="14.25" spans="7:7">
      <c r="G35625" s="26"/>
    </row>
    <row r="35626" ht="14.25" spans="7:7">
      <c r="G35626" s="26"/>
    </row>
    <row r="35627" ht="14.25" spans="7:7">
      <c r="G35627" s="26"/>
    </row>
    <row r="35628" ht="14.25" spans="7:7">
      <c r="G35628" s="26"/>
    </row>
    <row r="35629" ht="14.25" spans="7:7">
      <c r="G35629" s="26"/>
    </row>
    <row r="35630" ht="14.25" spans="7:7">
      <c r="G35630" s="26"/>
    </row>
    <row r="35631" ht="14.25" spans="7:7">
      <c r="G35631" s="26"/>
    </row>
    <row r="35632" ht="14.25" spans="7:7">
      <c r="G35632" s="26"/>
    </row>
    <row r="35633" ht="14.25" spans="7:7">
      <c r="G35633" s="26"/>
    </row>
    <row r="35634" ht="14.25" spans="7:7">
      <c r="G35634" s="26"/>
    </row>
    <row r="35635" ht="14.25" spans="7:7">
      <c r="G35635" s="26"/>
    </row>
    <row r="35636" ht="14.25" spans="7:7">
      <c r="G35636" s="26"/>
    </row>
    <row r="35637" ht="14.25" spans="7:7">
      <c r="G35637" s="26"/>
    </row>
    <row r="35638" ht="14.25" spans="7:7">
      <c r="G35638" s="26"/>
    </row>
    <row r="35639" ht="14.25" spans="7:7">
      <c r="G35639" s="26"/>
    </row>
    <row r="35640" ht="14.25" spans="7:7">
      <c r="G35640" s="26"/>
    </row>
    <row r="35641" ht="14.25" spans="7:7">
      <c r="G35641" s="26"/>
    </row>
    <row r="35642" ht="14.25" spans="7:7">
      <c r="G35642" s="26"/>
    </row>
    <row r="35643" ht="14.25" spans="7:7">
      <c r="G35643" s="26"/>
    </row>
    <row r="35644" ht="14.25" spans="7:7">
      <c r="G35644" s="26"/>
    </row>
    <row r="35645" ht="14.25" spans="7:7">
      <c r="G35645" s="26"/>
    </row>
    <row r="35646" ht="14.25" spans="7:7">
      <c r="G35646" s="26"/>
    </row>
    <row r="35647" ht="14.25" spans="7:7">
      <c r="G35647" s="26"/>
    </row>
    <row r="35648" ht="14.25" spans="7:7">
      <c r="G35648" s="26"/>
    </row>
    <row r="35649" ht="14.25" spans="7:7">
      <c r="G35649" s="26"/>
    </row>
    <row r="35650" ht="14.25" spans="7:7">
      <c r="G35650" s="26"/>
    </row>
    <row r="35651" ht="14.25" spans="7:7">
      <c r="G35651" s="26"/>
    </row>
    <row r="35652" ht="14.25" spans="7:7">
      <c r="G35652" s="26"/>
    </row>
    <row r="35653" ht="14.25" spans="7:7">
      <c r="G35653" s="26"/>
    </row>
    <row r="35654" ht="14.25" spans="7:7">
      <c r="G35654" s="26"/>
    </row>
    <row r="35655" ht="14.25" spans="7:7">
      <c r="G35655" s="26"/>
    </row>
    <row r="35656" ht="14.25" spans="7:7">
      <c r="G35656" s="26"/>
    </row>
    <row r="35657" ht="14.25" spans="7:7">
      <c r="G35657" s="26"/>
    </row>
    <row r="35658" ht="14.25" spans="7:7">
      <c r="G35658" s="26"/>
    </row>
    <row r="35659" ht="14.25" spans="7:7">
      <c r="G35659" s="26"/>
    </row>
    <row r="35660" ht="14.25" spans="7:7">
      <c r="G35660" s="26"/>
    </row>
    <row r="35661" ht="14.25" spans="7:7">
      <c r="G35661" s="26"/>
    </row>
    <row r="35662" ht="14.25" spans="7:7">
      <c r="G35662" s="26"/>
    </row>
    <row r="35663" ht="14.25" spans="7:7">
      <c r="G35663" s="26"/>
    </row>
    <row r="35664" ht="14.25" spans="7:7">
      <c r="G35664" s="26"/>
    </row>
    <row r="35665" ht="14.25" spans="7:7">
      <c r="G35665" s="26"/>
    </row>
    <row r="35666" ht="14.25" spans="7:7">
      <c r="G35666" s="26"/>
    </row>
    <row r="35667" ht="14.25" spans="7:7">
      <c r="G35667" s="26"/>
    </row>
    <row r="35668" ht="14.25" spans="7:7">
      <c r="G35668" s="26"/>
    </row>
    <row r="35669" ht="14.25" spans="7:7">
      <c r="G35669" s="26"/>
    </row>
    <row r="35670" ht="14.25" spans="7:7">
      <c r="G35670" s="26"/>
    </row>
    <row r="35671" ht="14.25" spans="7:7">
      <c r="G35671" s="26"/>
    </row>
    <row r="35672" ht="14.25" spans="7:7">
      <c r="G35672" s="26"/>
    </row>
    <row r="35673" ht="14.25" spans="7:7">
      <c r="G35673" s="26"/>
    </row>
    <row r="35674" ht="14.25" spans="7:7">
      <c r="G35674" s="26"/>
    </row>
    <row r="35675" ht="14.25" spans="7:7">
      <c r="G35675" s="26"/>
    </row>
    <row r="35676" ht="14.25" spans="7:7">
      <c r="G35676" s="26"/>
    </row>
    <row r="35677" ht="14.25" spans="7:7">
      <c r="G35677" s="26"/>
    </row>
    <row r="35678" ht="14.25" spans="7:7">
      <c r="G35678" s="26"/>
    </row>
    <row r="35679" ht="14.25" spans="7:7">
      <c r="G35679" s="26"/>
    </row>
    <row r="35680" ht="14.25" spans="7:7">
      <c r="G35680" s="26"/>
    </row>
    <row r="35681" ht="14.25" spans="7:7">
      <c r="G35681" s="26"/>
    </row>
    <row r="35682" ht="14.25" spans="7:7">
      <c r="G35682" s="26"/>
    </row>
    <row r="35683" ht="14.25" spans="7:7">
      <c r="G35683" s="26"/>
    </row>
    <row r="35684" ht="14.25" spans="7:7">
      <c r="G35684" s="26"/>
    </row>
    <row r="35685" ht="14.25" spans="7:7">
      <c r="G35685" s="26"/>
    </row>
    <row r="35686" ht="14.25" spans="7:7">
      <c r="G35686" s="26"/>
    </row>
    <row r="35687" ht="14.25" spans="7:7">
      <c r="G35687" s="26"/>
    </row>
    <row r="35688" ht="14.25" spans="7:7">
      <c r="G35688" s="26"/>
    </row>
    <row r="35689" ht="14.25" spans="7:7">
      <c r="G35689" s="26"/>
    </row>
    <row r="35690" ht="14.25" spans="7:7">
      <c r="G35690" s="26"/>
    </row>
    <row r="35691" ht="14.25" spans="7:7">
      <c r="G35691" s="26"/>
    </row>
    <row r="35692" ht="14.25" spans="7:7">
      <c r="G35692" s="26"/>
    </row>
    <row r="35693" ht="14.25" spans="7:7">
      <c r="G35693" s="26"/>
    </row>
    <row r="35694" ht="14.25" spans="7:7">
      <c r="G35694" s="26"/>
    </row>
    <row r="35695" ht="14.25" spans="7:7">
      <c r="G35695" s="26"/>
    </row>
    <row r="35696" ht="14.25" spans="7:7">
      <c r="G35696" s="26"/>
    </row>
    <row r="35697" ht="14.25" spans="7:7">
      <c r="G35697" s="26"/>
    </row>
    <row r="35698" ht="14.25" spans="7:7">
      <c r="G35698" s="26"/>
    </row>
    <row r="35699" ht="14.25" spans="7:7">
      <c r="G35699" s="26"/>
    </row>
    <row r="35700" ht="14.25" spans="7:7">
      <c r="G35700" s="26"/>
    </row>
    <row r="35701" ht="14.25" spans="7:7">
      <c r="G35701" s="26"/>
    </row>
    <row r="35702" ht="14.25" spans="7:7">
      <c r="G35702" s="26"/>
    </row>
    <row r="35703" ht="14.25" spans="7:7">
      <c r="G35703" s="26"/>
    </row>
    <row r="35704" ht="14.25" spans="7:7">
      <c r="G35704" s="26"/>
    </row>
    <row r="35705" ht="14.25" spans="7:7">
      <c r="G35705" s="26"/>
    </row>
    <row r="35706" ht="14.25" spans="7:7">
      <c r="G35706" s="26"/>
    </row>
    <row r="35707" ht="14.25" spans="7:7">
      <c r="G35707" s="26"/>
    </row>
    <row r="35708" ht="14.25" spans="7:7">
      <c r="G35708" s="26"/>
    </row>
    <row r="35709" ht="14.25" spans="7:7">
      <c r="G35709" s="26"/>
    </row>
    <row r="35710" ht="14.25" spans="7:7">
      <c r="G35710" s="26"/>
    </row>
    <row r="35711" ht="14.25" spans="7:7">
      <c r="G35711" s="26"/>
    </row>
    <row r="35712" ht="14.25" spans="7:7">
      <c r="G35712" s="26"/>
    </row>
    <row r="35713" ht="14.25" spans="7:7">
      <c r="G35713" s="26"/>
    </row>
    <row r="35714" ht="14.25" spans="7:7">
      <c r="G35714" s="26"/>
    </row>
    <row r="35715" ht="14.25" spans="7:7">
      <c r="G35715" s="26"/>
    </row>
    <row r="35716" ht="14.25" spans="7:7">
      <c r="G35716" s="26"/>
    </row>
    <row r="35717" ht="14.25" spans="7:7">
      <c r="G35717" s="26"/>
    </row>
    <row r="35718" ht="14.25" spans="7:7">
      <c r="G35718" s="26"/>
    </row>
    <row r="35719" ht="14.25" spans="7:7">
      <c r="G35719" s="26"/>
    </row>
    <row r="35720" ht="14.25" spans="7:7">
      <c r="G35720" s="26"/>
    </row>
    <row r="35721" ht="14.25" spans="7:7">
      <c r="G35721" s="26"/>
    </row>
    <row r="35722" ht="14.25" spans="7:7">
      <c r="G35722" s="26"/>
    </row>
    <row r="35723" ht="14.25" spans="7:7">
      <c r="G35723" s="26"/>
    </row>
    <row r="35724" ht="14.25" spans="7:7">
      <c r="G35724" s="26"/>
    </row>
    <row r="35725" ht="14.25" spans="7:7">
      <c r="G35725" s="26"/>
    </row>
    <row r="35726" ht="14.25" spans="7:7">
      <c r="G35726" s="26"/>
    </row>
    <row r="35727" ht="14.25" spans="7:7">
      <c r="G35727" s="26"/>
    </row>
    <row r="35728" ht="14.25" spans="7:7">
      <c r="G35728" s="26"/>
    </row>
    <row r="35729" ht="14.25" spans="7:7">
      <c r="G35729" s="26"/>
    </row>
    <row r="35730" ht="14.25" spans="7:7">
      <c r="G35730" s="26"/>
    </row>
    <row r="35731" ht="14.25" spans="7:7">
      <c r="G35731" s="26"/>
    </row>
    <row r="35732" ht="14.25" spans="7:7">
      <c r="G35732" s="26"/>
    </row>
    <row r="35733" ht="14.25" spans="7:7">
      <c r="G35733" s="26"/>
    </row>
    <row r="35734" ht="14.25" spans="7:7">
      <c r="G35734" s="26"/>
    </row>
    <row r="35735" ht="14.25" spans="7:7">
      <c r="G35735" s="26"/>
    </row>
    <row r="35736" ht="14.25" spans="7:7">
      <c r="G35736" s="26"/>
    </row>
    <row r="35737" ht="14.25" spans="7:7">
      <c r="G35737" s="26"/>
    </row>
    <row r="35738" ht="14.25" spans="7:7">
      <c r="G35738" s="26"/>
    </row>
    <row r="35739" ht="14.25" spans="7:7">
      <c r="G35739" s="26"/>
    </row>
    <row r="35740" ht="14.25" spans="7:7">
      <c r="G35740" s="26"/>
    </row>
    <row r="35741" ht="14.25" spans="7:7">
      <c r="G35741" s="26"/>
    </row>
    <row r="35742" ht="14.25" spans="7:7">
      <c r="G35742" s="26"/>
    </row>
    <row r="35743" ht="14.25" spans="7:7">
      <c r="G35743" s="26"/>
    </row>
    <row r="35744" ht="14.25" spans="7:7">
      <c r="G35744" s="26"/>
    </row>
    <row r="35745" ht="14.25" spans="7:7">
      <c r="G35745" s="26"/>
    </row>
    <row r="35746" ht="14.25" spans="7:7">
      <c r="G35746" s="26"/>
    </row>
    <row r="35747" ht="14.25" spans="7:7">
      <c r="G35747" s="26"/>
    </row>
    <row r="35748" ht="14.25" spans="7:7">
      <c r="G35748" s="26"/>
    </row>
    <row r="35749" ht="14.25" spans="7:7">
      <c r="G35749" s="26"/>
    </row>
    <row r="35750" ht="14.25" spans="7:7">
      <c r="G35750" s="26"/>
    </row>
    <row r="35751" ht="14.25" spans="7:7">
      <c r="G35751" s="26"/>
    </row>
    <row r="35752" ht="14.25" spans="7:7">
      <c r="G35752" s="26"/>
    </row>
    <row r="35753" ht="14.25" spans="7:7">
      <c r="G35753" s="26"/>
    </row>
    <row r="35754" ht="14.25" spans="7:7">
      <c r="G35754" s="26"/>
    </row>
    <row r="35755" ht="14.25" spans="7:7">
      <c r="G35755" s="26"/>
    </row>
    <row r="35756" ht="14.25" spans="7:7">
      <c r="G35756" s="26"/>
    </row>
    <row r="35757" ht="14.25" spans="7:7">
      <c r="G35757" s="26"/>
    </row>
    <row r="35758" ht="14.25" spans="7:7">
      <c r="G35758" s="26"/>
    </row>
    <row r="35759" ht="14.25" spans="7:7">
      <c r="G35759" s="26"/>
    </row>
    <row r="35760" ht="14.25" spans="7:7">
      <c r="G35760" s="26"/>
    </row>
    <row r="35761" ht="14.25" spans="7:7">
      <c r="G35761" s="26"/>
    </row>
    <row r="35762" ht="14.25" spans="7:7">
      <c r="G35762" s="26"/>
    </row>
    <row r="35763" ht="14.25" spans="7:7">
      <c r="G35763" s="26"/>
    </row>
    <row r="35764" ht="14.25" spans="7:7">
      <c r="G35764" s="26"/>
    </row>
    <row r="35765" ht="14.25" spans="7:7">
      <c r="G35765" s="26"/>
    </row>
    <row r="35766" ht="14.25" spans="7:7">
      <c r="G35766" s="26"/>
    </row>
    <row r="35767" ht="14.25" spans="7:7">
      <c r="G35767" s="26"/>
    </row>
    <row r="35768" ht="14.25" spans="7:7">
      <c r="G35768" s="26"/>
    </row>
    <row r="35769" ht="14.25" spans="7:7">
      <c r="G35769" s="26"/>
    </row>
    <row r="35770" ht="14.25" spans="7:7">
      <c r="G35770" s="26"/>
    </row>
    <row r="35771" ht="14.25" spans="7:7">
      <c r="G35771" s="26"/>
    </row>
    <row r="35772" ht="14.25" spans="7:7">
      <c r="G35772" s="26"/>
    </row>
    <row r="35773" ht="14.25" spans="7:7">
      <c r="G35773" s="26"/>
    </row>
    <row r="35774" ht="14.25" spans="7:7">
      <c r="G35774" s="26"/>
    </row>
    <row r="35775" ht="14.25" spans="7:7">
      <c r="G35775" s="26"/>
    </row>
    <row r="35776" ht="14.25" spans="7:7">
      <c r="G35776" s="26"/>
    </row>
    <row r="35777" ht="14.25" spans="7:7">
      <c r="G35777" s="26"/>
    </row>
    <row r="35778" ht="14.25" spans="7:7">
      <c r="G35778" s="26"/>
    </row>
    <row r="35779" ht="14.25" spans="7:7">
      <c r="G35779" s="26"/>
    </row>
    <row r="35780" ht="14.25" spans="7:7">
      <c r="G35780" s="26"/>
    </row>
    <row r="35781" ht="14.25" spans="7:7">
      <c r="G35781" s="26"/>
    </row>
    <row r="35782" ht="14.25" spans="7:7">
      <c r="G35782" s="26"/>
    </row>
    <row r="35783" ht="14.25" spans="7:7">
      <c r="G35783" s="26"/>
    </row>
    <row r="35784" ht="14.25" spans="7:7">
      <c r="G35784" s="26"/>
    </row>
    <row r="35785" ht="14.25" spans="7:7">
      <c r="G35785" s="26"/>
    </row>
    <row r="35786" ht="14.25" spans="7:7">
      <c r="G35786" s="26"/>
    </row>
    <row r="35787" ht="14.25" spans="7:7">
      <c r="G35787" s="26"/>
    </row>
    <row r="35788" ht="14.25" spans="7:7">
      <c r="G35788" s="26"/>
    </row>
    <row r="35789" ht="14.25" spans="7:7">
      <c r="G35789" s="26"/>
    </row>
    <row r="35790" ht="14.25" spans="7:7">
      <c r="G35790" s="26"/>
    </row>
    <row r="35791" ht="14.25" spans="7:7">
      <c r="G35791" s="26"/>
    </row>
    <row r="35792" ht="14.25" spans="7:7">
      <c r="G35792" s="26"/>
    </row>
    <row r="35793" ht="14.25" spans="7:7">
      <c r="G35793" s="26"/>
    </row>
    <row r="35794" ht="14.25" spans="7:7">
      <c r="G35794" s="26"/>
    </row>
    <row r="35795" ht="14.25" spans="7:7">
      <c r="G35795" s="26"/>
    </row>
    <row r="35796" ht="14.25" spans="7:7">
      <c r="G35796" s="26"/>
    </row>
    <row r="35797" ht="14.25" spans="7:7">
      <c r="G35797" s="26"/>
    </row>
    <row r="35798" ht="14.25" spans="7:7">
      <c r="G35798" s="26"/>
    </row>
    <row r="35799" ht="14.25" spans="7:7">
      <c r="G35799" s="26"/>
    </row>
    <row r="35800" ht="14.25" spans="7:7">
      <c r="G35800" s="26"/>
    </row>
    <row r="35801" ht="14.25" spans="7:7">
      <c r="G35801" s="26"/>
    </row>
    <row r="35802" ht="14.25" spans="7:7">
      <c r="G35802" s="26"/>
    </row>
    <row r="35803" ht="14.25" spans="7:7">
      <c r="G35803" s="26"/>
    </row>
    <row r="35804" ht="14.25" spans="7:7">
      <c r="G35804" s="26"/>
    </row>
    <row r="35805" ht="14.25" spans="7:7">
      <c r="G35805" s="26"/>
    </row>
    <row r="35806" ht="14.25" spans="7:7">
      <c r="G35806" s="26"/>
    </row>
    <row r="35807" ht="14.25" spans="7:7">
      <c r="G35807" s="26"/>
    </row>
    <row r="35808" ht="14.25" spans="7:7">
      <c r="G35808" s="26"/>
    </row>
    <row r="35809" ht="14.25" spans="7:7">
      <c r="G35809" s="26"/>
    </row>
    <row r="35810" ht="14.25" spans="7:7">
      <c r="G35810" s="26"/>
    </row>
    <row r="35811" ht="14.25" spans="7:7">
      <c r="G35811" s="26"/>
    </row>
    <row r="35812" ht="14.25" spans="7:7">
      <c r="G35812" s="26"/>
    </row>
    <row r="35813" ht="14.25" spans="7:7">
      <c r="G35813" s="26"/>
    </row>
    <row r="35814" ht="14.25" spans="7:7">
      <c r="G35814" s="26"/>
    </row>
    <row r="35815" ht="14.25" spans="7:7">
      <c r="G35815" s="26"/>
    </row>
    <row r="35816" ht="14.25" spans="7:7">
      <c r="G35816" s="26"/>
    </row>
    <row r="35817" ht="14.25" spans="7:7">
      <c r="G35817" s="26"/>
    </row>
    <row r="35818" ht="14.25" spans="7:7">
      <c r="G35818" s="26"/>
    </row>
    <row r="35819" ht="14.25" spans="7:7">
      <c r="G35819" s="26"/>
    </row>
    <row r="35820" ht="14.25" spans="7:7">
      <c r="G35820" s="26"/>
    </row>
    <row r="35821" ht="14.25" spans="7:7">
      <c r="G35821" s="26"/>
    </row>
    <row r="35822" ht="14.25" spans="7:7">
      <c r="G35822" s="26"/>
    </row>
    <row r="35823" ht="14.25" spans="7:7">
      <c r="G35823" s="26"/>
    </row>
    <row r="35824" ht="14.25" spans="7:7">
      <c r="G35824" s="26"/>
    </row>
    <row r="35825" ht="14.25" spans="7:7">
      <c r="G35825" s="26"/>
    </row>
    <row r="35826" ht="14.25" spans="7:7">
      <c r="G35826" s="26"/>
    </row>
    <row r="35827" ht="14.25" spans="7:7">
      <c r="G35827" s="26"/>
    </row>
    <row r="35828" ht="14.25" spans="7:7">
      <c r="G35828" s="26"/>
    </row>
    <row r="35829" ht="14.25" spans="7:7">
      <c r="G35829" s="26"/>
    </row>
    <row r="35830" ht="14.25" spans="7:7">
      <c r="G35830" s="26"/>
    </row>
    <row r="35831" ht="14.25" spans="7:7">
      <c r="G35831" s="26"/>
    </row>
    <row r="35832" ht="14.25" spans="7:7">
      <c r="G35832" s="26"/>
    </row>
    <row r="35833" ht="14.25" spans="7:7">
      <c r="G35833" s="26"/>
    </row>
    <row r="35834" ht="14.25" spans="7:7">
      <c r="G35834" s="26"/>
    </row>
    <row r="35835" ht="14.25" spans="7:7">
      <c r="G35835" s="26"/>
    </row>
    <row r="35836" ht="14.25" spans="7:7">
      <c r="G35836" s="26"/>
    </row>
    <row r="35837" ht="14.25" spans="7:7">
      <c r="G35837" s="26"/>
    </row>
    <row r="35838" ht="14.25" spans="7:7">
      <c r="G35838" s="26"/>
    </row>
    <row r="35839" ht="14.25" spans="7:7">
      <c r="G35839" s="26"/>
    </row>
    <row r="35840" ht="14.25" spans="7:7">
      <c r="G35840" s="26"/>
    </row>
    <row r="35841" ht="14.25" spans="7:7">
      <c r="G35841" s="26"/>
    </row>
    <row r="35842" ht="14.25" spans="7:7">
      <c r="G35842" s="26"/>
    </row>
    <row r="35843" ht="14.25" spans="7:7">
      <c r="G35843" s="26"/>
    </row>
    <row r="35844" ht="14.25" spans="7:7">
      <c r="G35844" s="26"/>
    </row>
    <row r="35845" ht="14.25" spans="7:7">
      <c r="G35845" s="26"/>
    </row>
    <row r="35846" ht="14.25" spans="7:7">
      <c r="G35846" s="26"/>
    </row>
    <row r="35847" ht="14.25" spans="7:7">
      <c r="G35847" s="26"/>
    </row>
    <row r="35848" ht="14.25" spans="7:7">
      <c r="G35848" s="26"/>
    </row>
    <row r="35849" ht="14.25" spans="7:7">
      <c r="G35849" s="26"/>
    </row>
    <row r="35850" ht="14.25" spans="7:7">
      <c r="G35850" s="26"/>
    </row>
    <row r="35851" ht="14.25" spans="7:7">
      <c r="G35851" s="26"/>
    </row>
    <row r="35852" ht="14.25" spans="7:7">
      <c r="G35852" s="26"/>
    </row>
    <row r="35853" ht="14.25" spans="7:7">
      <c r="G35853" s="26"/>
    </row>
    <row r="35854" ht="14.25" spans="7:7">
      <c r="G35854" s="26"/>
    </row>
    <row r="35855" ht="14.25" spans="7:7">
      <c r="G35855" s="26"/>
    </row>
    <row r="35856" ht="14.25" spans="7:7">
      <c r="G35856" s="26"/>
    </row>
    <row r="35857" ht="14.25" spans="7:7">
      <c r="G35857" s="26"/>
    </row>
    <row r="35858" ht="14.25" spans="7:7">
      <c r="G35858" s="26"/>
    </row>
    <row r="35859" ht="14.25" spans="7:7">
      <c r="G35859" s="26"/>
    </row>
    <row r="35860" ht="14.25" spans="7:7">
      <c r="G35860" s="26"/>
    </row>
    <row r="35861" ht="14.25" spans="7:7">
      <c r="G35861" s="26"/>
    </row>
    <row r="35862" ht="14.25" spans="7:7">
      <c r="G35862" s="26"/>
    </row>
    <row r="35863" ht="14.25" spans="7:7">
      <c r="G35863" s="26"/>
    </row>
    <row r="35864" ht="14.25" spans="7:7">
      <c r="G35864" s="26"/>
    </row>
    <row r="35865" ht="14.25" spans="7:7">
      <c r="G35865" s="26"/>
    </row>
    <row r="35866" ht="14.25" spans="7:7">
      <c r="G35866" s="26"/>
    </row>
    <row r="35867" ht="14.25" spans="7:7">
      <c r="G35867" s="26"/>
    </row>
    <row r="35868" ht="14.25" spans="7:7">
      <c r="G35868" s="26"/>
    </row>
    <row r="35869" ht="14.25" spans="7:7">
      <c r="G35869" s="26"/>
    </row>
    <row r="35870" ht="14.25" spans="7:7">
      <c r="G35870" s="26"/>
    </row>
    <row r="35871" ht="14.25" spans="7:7">
      <c r="G35871" s="26"/>
    </row>
    <row r="35872" ht="14.25" spans="7:7">
      <c r="G35872" s="26"/>
    </row>
    <row r="35873" ht="14.25" spans="7:7">
      <c r="G35873" s="26"/>
    </row>
    <row r="35874" ht="14.25" spans="7:7">
      <c r="G35874" s="26"/>
    </row>
    <row r="35875" ht="14.25" spans="7:7">
      <c r="G35875" s="26"/>
    </row>
    <row r="35876" ht="14.25" spans="7:7">
      <c r="G35876" s="26"/>
    </row>
    <row r="35877" ht="14.25" spans="7:7">
      <c r="G35877" s="26"/>
    </row>
    <row r="35878" ht="14.25" spans="7:7">
      <c r="G35878" s="26"/>
    </row>
    <row r="35879" ht="14.25" spans="7:7">
      <c r="G35879" s="26"/>
    </row>
    <row r="35880" ht="14.25" spans="7:7">
      <c r="G35880" s="26"/>
    </row>
    <row r="35881" ht="14.25" spans="7:7">
      <c r="G35881" s="26"/>
    </row>
    <row r="35882" ht="14.25" spans="7:7">
      <c r="G35882" s="26"/>
    </row>
    <row r="35883" ht="14.25" spans="7:7">
      <c r="G35883" s="26"/>
    </row>
    <row r="35884" ht="14.25" spans="7:7">
      <c r="G35884" s="26"/>
    </row>
    <row r="35885" ht="14.25" spans="7:7">
      <c r="G35885" s="26"/>
    </row>
    <row r="35886" ht="14.25" spans="7:7">
      <c r="G35886" s="26"/>
    </row>
    <row r="35887" ht="14.25" spans="7:7">
      <c r="G35887" s="26"/>
    </row>
    <row r="35888" ht="14.25" spans="7:7">
      <c r="G35888" s="26"/>
    </row>
    <row r="35889" ht="14.25" spans="7:7">
      <c r="G35889" s="26"/>
    </row>
    <row r="35890" ht="14.25" spans="7:7">
      <c r="G35890" s="26"/>
    </row>
    <row r="35891" ht="14.25" spans="7:7">
      <c r="G35891" s="26"/>
    </row>
    <row r="35892" ht="14.25" spans="7:7">
      <c r="G35892" s="26"/>
    </row>
    <row r="35893" ht="14.25" spans="7:7">
      <c r="G35893" s="26"/>
    </row>
    <row r="35894" ht="14.25" spans="7:7">
      <c r="G35894" s="26"/>
    </row>
    <row r="35895" ht="14.25" spans="7:7">
      <c r="G35895" s="26"/>
    </row>
    <row r="35896" ht="14.25" spans="7:7">
      <c r="G35896" s="26"/>
    </row>
    <row r="35897" ht="14.25" spans="7:7">
      <c r="G35897" s="26"/>
    </row>
    <row r="35898" ht="14.25" spans="7:7">
      <c r="G35898" s="26"/>
    </row>
    <row r="35899" ht="14.25" spans="7:7">
      <c r="G35899" s="26"/>
    </row>
    <row r="35900" ht="14.25" spans="7:7">
      <c r="G35900" s="26"/>
    </row>
    <row r="35901" ht="14.25" spans="7:7">
      <c r="G35901" s="26"/>
    </row>
    <row r="35902" ht="14.25" spans="7:7">
      <c r="G35902" s="26"/>
    </row>
    <row r="35903" ht="14.25" spans="7:7">
      <c r="G35903" s="26"/>
    </row>
    <row r="35904" ht="14.25" spans="7:7">
      <c r="G35904" s="26"/>
    </row>
    <row r="35905" ht="14.25" spans="7:7">
      <c r="G35905" s="26"/>
    </row>
    <row r="35906" ht="14.25" spans="7:7">
      <c r="G35906" s="26"/>
    </row>
    <row r="35907" ht="14.25" spans="7:7">
      <c r="G35907" s="26"/>
    </row>
    <row r="35908" ht="14.25" spans="7:7">
      <c r="G35908" s="26"/>
    </row>
    <row r="35909" ht="14.25" spans="7:7">
      <c r="G35909" s="26"/>
    </row>
    <row r="35910" ht="14.25" spans="7:7">
      <c r="G35910" s="26"/>
    </row>
    <row r="35911" ht="14.25" spans="7:7">
      <c r="G35911" s="26"/>
    </row>
    <row r="35912" ht="14.25" spans="7:7">
      <c r="G35912" s="26"/>
    </row>
    <row r="35913" ht="14.25" spans="7:7">
      <c r="G35913" s="26"/>
    </row>
    <row r="35914" ht="14.25" spans="7:7">
      <c r="G35914" s="26"/>
    </row>
    <row r="35915" ht="14.25" spans="7:7">
      <c r="G35915" s="26"/>
    </row>
    <row r="35916" ht="14.25" spans="7:7">
      <c r="G35916" s="26"/>
    </row>
    <row r="35917" ht="14.25" spans="7:7">
      <c r="G35917" s="26"/>
    </row>
    <row r="35918" ht="14.25" spans="7:7">
      <c r="G35918" s="26"/>
    </row>
    <row r="35919" ht="14.25" spans="7:7">
      <c r="G35919" s="26"/>
    </row>
    <row r="35920" ht="14.25" spans="7:7">
      <c r="G35920" s="26"/>
    </row>
    <row r="35921" ht="14.25" spans="7:7">
      <c r="G35921" s="26"/>
    </row>
    <row r="35922" ht="14.25" spans="7:7">
      <c r="G35922" s="26"/>
    </row>
    <row r="35923" ht="14.25" spans="7:7">
      <c r="G35923" s="26"/>
    </row>
    <row r="35924" ht="14.25" spans="7:7">
      <c r="G35924" s="26"/>
    </row>
    <row r="35925" ht="14.25" spans="7:7">
      <c r="G35925" s="26"/>
    </row>
    <row r="35926" ht="14.25" spans="7:7">
      <c r="G35926" s="26"/>
    </row>
    <row r="35927" ht="14.25" spans="7:7">
      <c r="G35927" s="26"/>
    </row>
    <row r="35928" ht="14.25" spans="7:7">
      <c r="G35928" s="26"/>
    </row>
    <row r="35929" ht="14.25" spans="7:7">
      <c r="G35929" s="26"/>
    </row>
    <row r="35930" ht="14.25" spans="7:7">
      <c r="G35930" s="26"/>
    </row>
    <row r="35931" ht="14.25" spans="7:7">
      <c r="G35931" s="26"/>
    </row>
    <row r="35932" ht="14.25" spans="7:7">
      <c r="G35932" s="26"/>
    </row>
    <row r="35933" ht="14.25" spans="7:7">
      <c r="G35933" s="26"/>
    </row>
    <row r="35934" ht="14.25" spans="7:7">
      <c r="G35934" s="26"/>
    </row>
    <row r="35935" ht="14.25" spans="7:7">
      <c r="G35935" s="26"/>
    </row>
    <row r="35936" ht="14.25" spans="7:7">
      <c r="G35936" s="26"/>
    </row>
    <row r="35937" ht="14.25" spans="7:7">
      <c r="G35937" s="26"/>
    </row>
    <row r="35938" ht="14.25" spans="7:7">
      <c r="G35938" s="26"/>
    </row>
    <row r="35939" ht="14.25" spans="7:7">
      <c r="G35939" s="26"/>
    </row>
    <row r="35940" ht="14.25" spans="7:7">
      <c r="G35940" s="26"/>
    </row>
    <row r="35941" ht="14.25" spans="7:7">
      <c r="G35941" s="26"/>
    </row>
    <row r="35942" ht="14.25" spans="7:7">
      <c r="G35942" s="26"/>
    </row>
    <row r="35943" ht="14.25" spans="7:7">
      <c r="G35943" s="26"/>
    </row>
    <row r="35944" ht="14.25" spans="7:7">
      <c r="G35944" s="26"/>
    </row>
    <row r="35945" ht="14.25" spans="7:7">
      <c r="G35945" s="26"/>
    </row>
    <row r="35946" ht="14.25" spans="7:7">
      <c r="G35946" s="26"/>
    </row>
    <row r="35947" ht="14.25" spans="7:7">
      <c r="G35947" s="26"/>
    </row>
    <row r="35948" ht="14.25" spans="7:7">
      <c r="G35948" s="26"/>
    </row>
    <row r="35949" ht="14.25" spans="7:7">
      <c r="G35949" s="26"/>
    </row>
    <row r="35950" ht="14.25" spans="7:7">
      <c r="G35950" s="26"/>
    </row>
    <row r="35951" ht="14.25" spans="7:7">
      <c r="G35951" s="26"/>
    </row>
    <row r="35952" ht="14.25" spans="7:7">
      <c r="G35952" s="26"/>
    </row>
    <row r="35953" ht="14.25" spans="7:7">
      <c r="G35953" s="26"/>
    </row>
    <row r="35954" ht="14.25" spans="7:7">
      <c r="G35954" s="26"/>
    </row>
    <row r="35955" ht="14.25" spans="7:7">
      <c r="G35955" s="26"/>
    </row>
    <row r="35956" ht="14.25" spans="7:7">
      <c r="G35956" s="26"/>
    </row>
    <row r="35957" ht="14.25" spans="7:7">
      <c r="G35957" s="26"/>
    </row>
    <row r="35958" ht="14.25" spans="7:7">
      <c r="G35958" s="26"/>
    </row>
    <row r="35959" ht="14.25" spans="7:7">
      <c r="G35959" s="26"/>
    </row>
    <row r="35960" ht="14.25" spans="7:7">
      <c r="G35960" s="26"/>
    </row>
    <row r="35961" ht="14.25" spans="7:7">
      <c r="G35961" s="26"/>
    </row>
    <row r="35962" ht="14.25" spans="7:7">
      <c r="G35962" s="26"/>
    </row>
    <row r="35963" ht="14.25" spans="7:7">
      <c r="G35963" s="26"/>
    </row>
    <row r="35964" ht="14.25" spans="7:7">
      <c r="G35964" s="26"/>
    </row>
    <row r="35965" ht="14.25" spans="7:7">
      <c r="G35965" s="26"/>
    </row>
    <row r="35966" ht="14.25" spans="7:7">
      <c r="G35966" s="26"/>
    </row>
    <row r="35967" ht="14.25" spans="7:7">
      <c r="G35967" s="26"/>
    </row>
    <row r="35968" ht="14.25" spans="7:7">
      <c r="G35968" s="26"/>
    </row>
    <row r="35969" ht="14.25" spans="7:7">
      <c r="G35969" s="26"/>
    </row>
    <row r="35970" ht="14.25" spans="7:7">
      <c r="G35970" s="26"/>
    </row>
    <row r="35971" ht="14.25" spans="7:7">
      <c r="G35971" s="26"/>
    </row>
    <row r="35972" ht="14.25" spans="7:7">
      <c r="G35972" s="26"/>
    </row>
    <row r="35973" ht="14.25" spans="7:7">
      <c r="G35973" s="26"/>
    </row>
    <row r="35974" ht="14.25" spans="7:7">
      <c r="G35974" s="26"/>
    </row>
    <row r="35975" ht="14.25" spans="7:7">
      <c r="G35975" s="26"/>
    </row>
    <row r="35976" ht="14.25" spans="7:7">
      <c r="G35976" s="26"/>
    </row>
    <row r="35977" ht="14.25" spans="7:7">
      <c r="G35977" s="26"/>
    </row>
    <row r="35978" ht="14.25" spans="7:7">
      <c r="G35978" s="26"/>
    </row>
    <row r="35979" ht="14.25" spans="7:7">
      <c r="G35979" s="26"/>
    </row>
    <row r="35980" ht="14.25" spans="7:7">
      <c r="G35980" s="26"/>
    </row>
    <row r="35981" ht="14.25" spans="7:7">
      <c r="G35981" s="26"/>
    </row>
    <row r="35982" ht="14.25" spans="7:7">
      <c r="G35982" s="26"/>
    </row>
    <row r="35983" ht="14.25" spans="7:7">
      <c r="G35983" s="26"/>
    </row>
    <row r="35984" ht="14.25" spans="7:7">
      <c r="G35984" s="26"/>
    </row>
    <row r="35985" ht="14.25" spans="7:7">
      <c r="G35985" s="26"/>
    </row>
    <row r="35986" ht="14.25" spans="7:7">
      <c r="G35986" s="26"/>
    </row>
    <row r="35987" ht="14.25" spans="7:7">
      <c r="G35987" s="26"/>
    </row>
    <row r="35988" ht="14.25" spans="7:7">
      <c r="G35988" s="26"/>
    </row>
    <row r="35989" ht="14.25" spans="7:7">
      <c r="G35989" s="26"/>
    </row>
    <row r="35990" ht="14.25" spans="7:7">
      <c r="G35990" s="26"/>
    </row>
    <row r="35991" ht="14.25" spans="7:7">
      <c r="G35991" s="26"/>
    </row>
    <row r="35992" ht="14.25" spans="7:7">
      <c r="G35992" s="26"/>
    </row>
    <row r="35993" ht="14.25" spans="7:7">
      <c r="G35993" s="26"/>
    </row>
    <row r="35994" ht="14.25" spans="7:7">
      <c r="G35994" s="26"/>
    </row>
    <row r="35995" ht="14.25" spans="7:7">
      <c r="G35995" s="26"/>
    </row>
    <row r="35996" ht="14.25" spans="7:7">
      <c r="G35996" s="26"/>
    </row>
    <row r="35997" ht="14.25" spans="7:7">
      <c r="G35997" s="26"/>
    </row>
    <row r="35998" ht="14.25" spans="7:7">
      <c r="G35998" s="26"/>
    </row>
    <row r="35999" ht="14.25" spans="7:7">
      <c r="G35999" s="26"/>
    </row>
    <row r="36000" ht="14.25" spans="7:7">
      <c r="G36000" s="26"/>
    </row>
    <row r="36001" ht="14.25" spans="7:7">
      <c r="G36001" s="26"/>
    </row>
    <row r="36002" ht="14.25" spans="7:7">
      <c r="G36002" s="26"/>
    </row>
    <row r="36003" ht="14.25" spans="7:7">
      <c r="G36003" s="26"/>
    </row>
    <row r="36004" ht="14.25" spans="7:7">
      <c r="G36004" s="26"/>
    </row>
    <row r="36005" ht="14.25" spans="7:7">
      <c r="G36005" s="26"/>
    </row>
    <row r="36006" ht="14.25" spans="7:7">
      <c r="G36006" s="26"/>
    </row>
    <row r="36007" ht="14.25" spans="7:7">
      <c r="G36007" s="26"/>
    </row>
    <row r="36008" ht="14.25" spans="7:7">
      <c r="G36008" s="26"/>
    </row>
    <row r="36009" ht="14.25" spans="7:7">
      <c r="G36009" s="26"/>
    </row>
    <row r="36010" ht="14.25" spans="7:7">
      <c r="G36010" s="26"/>
    </row>
    <row r="36011" ht="14.25" spans="7:7">
      <c r="G36011" s="26"/>
    </row>
    <row r="36012" ht="14.25" spans="7:7">
      <c r="G36012" s="26"/>
    </row>
    <row r="36013" ht="14.25" spans="7:7">
      <c r="G36013" s="26"/>
    </row>
    <row r="36014" ht="14.25" spans="7:7">
      <c r="G36014" s="26"/>
    </row>
    <row r="36015" ht="14.25" spans="7:7">
      <c r="G36015" s="26"/>
    </row>
    <row r="36016" ht="14.25" spans="7:7">
      <c r="G36016" s="26"/>
    </row>
    <row r="36017" ht="14.25" spans="7:7">
      <c r="G36017" s="26"/>
    </row>
    <row r="36018" ht="14.25" spans="7:7">
      <c r="G36018" s="26"/>
    </row>
    <row r="36019" ht="14.25" spans="7:7">
      <c r="G36019" s="26"/>
    </row>
    <row r="36020" ht="14.25" spans="7:7">
      <c r="G36020" s="26"/>
    </row>
    <row r="36021" ht="14.25" spans="7:7">
      <c r="G36021" s="26"/>
    </row>
    <row r="36022" ht="14.25" spans="7:7">
      <c r="G36022" s="26"/>
    </row>
    <row r="36023" ht="14.25" spans="7:7">
      <c r="G36023" s="26"/>
    </row>
    <row r="36024" ht="14.25" spans="7:7">
      <c r="G36024" s="26"/>
    </row>
    <row r="36025" ht="14.25" spans="7:7">
      <c r="G36025" s="26"/>
    </row>
    <row r="36026" ht="14.25" spans="7:7">
      <c r="G36026" s="26"/>
    </row>
    <row r="36027" ht="14.25" spans="7:7">
      <c r="G36027" s="26"/>
    </row>
    <row r="36028" ht="14.25" spans="7:7">
      <c r="G36028" s="26"/>
    </row>
    <row r="36029" ht="14.25" spans="7:7">
      <c r="G36029" s="26"/>
    </row>
    <row r="36030" ht="14.25" spans="7:7">
      <c r="G36030" s="26"/>
    </row>
    <row r="36031" ht="14.25" spans="7:7">
      <c r="G36031" s="26"/>
    </row>
    <row r="36032" ht="14.25" spans="7:7">
      <c r="G36032" s="26"/>
    </row>
    <row r="36033" ht="14.25" spans="7:7">
      <c r="G36033" s="26"/>
    </row>
    <row r="36034" ht="14.25" spans="7:7">
      <c r="G36034" s="26"/>
    </row>
    <row r="36035" ht="14.25" spans="7:7">
      <c r="G36035" s="26"/>
    </row>
    <row r="36036" ht="14.25" spans="7:7">
      <c r="G36036" s="26"/>
    </row>
    <row r="36037" ht="14.25" spans="7:7">
      <c r="G36037" s="26"/>
    </row>
    <row r="36038" ht="14.25" spans="7:7">
      <c r="G36038" s="26"/>
    </row>
    <row r="36039" ht="14.25" spans="7:7">
      <c r="G36039" s="26"/>
    </row>
    <row r="36040" ht="14.25" spans="7:7">
      <c r="G36040" s="26"/>
    </row>
    <row r="36041" ht="14.25" spans="7:7">
      <c r="G36041" s="26"/>
    </row>
    <row r="36042" ht="14.25" spans="7:7">
      <c r="G36042" s="26"/>
    </row>
    <row r="36043" ht="14.25" spans="7:7">
      <c r="G36043" s="26"/>
    </row>
    <row r="36044" ht="14.25" spans="7:7">
      <c r="G36044" s="26"/>
    </row>
    <row r="36045" ht="14.25" spans="7:7">
      <c r="G36045" s="26"/>
    </row>
    <row r="36046" ht="14.25" spans="7:7">
      <c r="G36046" s="26"/>
    </row>
    <row r="36047" ht="14.25" spans="7:7">
      <c r="G36047" s="26"/>
    </row>
    <row r="36048" ht="14.25" spans="7:7">
      <c r="G36048" s="26"/>
    </row>
    <row r="36049" ht="14.25" spans="7:7">
      <c r="G36049" s="26"/>
    </row>
    <row r="36050" ht="14.25" spans="7:7">
      <c r="G36050" s="26"/>
    </row>
    <row r="36051" ht="14.25" spans="7:7">
      <c r="G36051" s="26"/>
    </row>
    <row r="36052" ht="14.25" spans="7:7">
      <c r="G36052" s="26"/>
    </row>
    <row r="36053" ht="14.25" spans="7:7">
      <c r="G36053" s="26"/>
    </row>
    <row r="36054" ht="14.25" spans="7:7">
      <c r="G36054" s="26"/>
    </row>
    <row r="36055" ht="14.25" spans="7:7">
      <c r="G36055" s="26"/>
    </row>
    <row r="36056" ht="14.25" spans="7:7">
      <c r="G36056" s="26"/>
    </row>
    <row r="36057" ht="14.25" spans="7:7">
      <c r="G36057" s="26"/>
    </row>
    <row r="36058" ht="14.25" spans="7:7">
      <c r="G36058" s="26"/>
    </row>
    <row r="36059" ht="14.25" spans="7:7">
      <c r="G36059" s="26"/>
    </row>
    <row r="36060" ht="14.25" spans="7:7">
      <c r="G36060" s="26"/>
    </row>
    <row r="36061" ht="14.25" spans="7:7">
      <c r="G36061" s="26"/>
    </row>
    <row r="36062" ht="14.25" spans="7:7">
      <c r="G36062" s="26"/>
    </row>
    <row r="36063" ht="14.25" spans="7:7">
      <c r="G36063" s="26"/>
    </row>
    <row r="36064" ht="14.25" spans="7:7">
      <c r="G36064" s="26"/>
    </row>
    <row r="36065" ht="14.25" spans="7:7">
      <c r="G36065" s="26"/>
    </row>
    <row r="36066" ht="14.25" spans="7:7">
      <c r="G36066" s="26"/>
    </row>
    <row r="36067" ht="14.25" spans="7:7">
      <c r="G36067" s="26"/>
    </row>
    <row r="36068" ht="14.25" spans="7:7">
      <c r="G36068" s="26"/>
    </row>
    <row r="36069" ht="14.25" spans="7:7">
      <c r="G36069" s="26"/>
    </row>
    <row r="36070" ht="14.25" spans="7:7">
      <c r="G36070" s="26"/>
    </row>
    <row r="36071" ht="14.25" spans="7:7">
      <c r="G36071" s="26"/>
    </row>
    <row r="36072" ht="14.25" spans="7:7">
      <c r="G36072" s="26"/>
    </row>
    <row r="36073" ht="14.25" spans="7:7">
      <c r="G36073" s="26"/>
    </row>
    <row r="36074" ht="14.25" spans="7:7">
      <c r="G36074" s="26"/>
    </row>
    <row r="36075" ht="14.25" spans="7:7">
      <c r="G36075" s="26"/>
    </row>
    <row r="36076" ht="14.25" spans="7:7">
      <c r="G36076" s="26"/>
    </row>
    <row r="36077" ht="14.25" spans="7:7">
      <c r="G36077" s="26"/>
    </row>
    <row r="36078" ht="14.25" spans="7:7">
      <c r="G36078" s="26"/>
    </row>
    <row r="36079" ht="14.25" spans="7:7">
      <c r="G36079" s="26"/>
    </row>
    <row r="36080" ht="14.25" spans="7:7">
      <c r="G36080" s="26"/>
    </row>
    <row r="36081" ht="14.25" spans="7:7">
      <c r="G36081" s="26"/>
    </row>
    <row r="36082" ht="14.25" spans="7:7">
      <c r="G36082" s="26"/>
    </row>
    <row r="36083" ht="14.25" spans="7:7">
      <c r="G36083" s="26"/>
    </row>
    <row r="36084" ht="14.25" spans="7:7">
      <c r="G36084" s="26"/>
    </row>
    <row r="36085" ht="14.25" spans="7:7">
      <c r="G36085" s="26"/>
    </row>
    <row r="36086" ht="14.25" spans="7:7">
      <c r="G36086" s="26"/>
    </row>
    <row r="36087" ht="14.25" spans="7:7">
      <c r="G36087" s="26"/>
    </row>
    <row r="36088" ht="14.25" spans="7:7">
      <c r="G36088" s="26"/>
    </row>
    <row r="36089" ht="14.25" spans="7:7">
      <c r="G36089" s="26"/>
    </row>
    <row r="36090" ht="14.25" spans="7:7">
      <c r="G36090" s="26"/>
    </row>
    <row r="36091" ht="14.25" spans="7:7">
      <c r="G36091" s="26"/>
    </row>
    <row r="36092" ht="14.25" spans="7:7">
      <c r="G36092" s="26"/>
    </row>
    <row r="36093" ht="14.25" spans="7:7">
      <c r="G36093" s="26"/>
    </row>
    <row r="36094" ht="14.25" spans="7:7">
      <c r="G36094" s="26"/>
    </row>
    <row r="36095" ht="14.25" spans="7:7">
      <c r="G36095" s="26"/>
    </row>
    <row r="36096" ht="14.25" spans="7:7">
      <c r="G36096" s="26"/>
    </row>
    <row r="36097" ht="14.25" spans="7:7">
      <c r="G36097" s="26"/>
    </row>
    <row r="36098" ht="14.25" spans="7:7">
      <c r="G36098" s="26"/>
    </row>
    <row r="36099" ht="14.25" spans="7:7">
      <c r="G36099" s="26"/>
    </row>
    <row r="36100" ht="14.25" spans="7:7">
      <c r="G36100" s="26"/>
    </row>
    <row r="36101" ht="14.25" spans="7:7">
      <c r="G36101" s="26"/>
    </row>
    <row r="36102" ht="14.25" spans="7:7">
      <c r="G36102" s="26"/>
    </row>
    <row r="36103" ht="14.25" spans="7:7">
      <c r="G36103" s="26"/>
    </row>
    <row r="36104" ht="14.25" spans="7:7">
      <c r="G36104" s="26"/>
    </row>
    <row r="36105" ht="14.25" spans="7:7">
      <c r="G36105" s="26"/>
    </row>
    <row r="36106" ht="14.25" spans="7:7">
      <c r="G36106" s="26"/>
    </row>
    <row r="36107" ht="14.25" spans="7:7">
      <c r="G36107" s="26"/>
    </row>
    <row r="36108" ht="14.25" spans="7:7">
      <c r="G36108" s="26"/>
    </row>
    <row r="36109" ht="14.25" spans="7:7">
      <c r="G36109" s="26"/>
    </row>
    <row r="36110" ht="14.25" spans="7:7">
      <c r="G36110" s="26"/>
    </row>
    <row r="36111" ht="14.25" spans="7:7">
      <c r="G36111" s="26"/>
    </row>
    <row r="36112" ht="14.25" spans="7:7">
      <c r="G36112" s="26"/>
    </row>
    <row r="36113" ht="14.25" spans="7:7">
      <c r="G36113" s="26"/>
    </row>
    <row r="36114" ht="14.25" spans="7:7">
      <c r="G36114" s="26"/>
    </row>
    <row r="36115" ht="14.25" spans="7:7">
      <c r="G36115" s="26"/>
    </row>
    <row r="36116" ht="14.25" spans="7:7">
      <c r="G36116" s="26"/>
    </row>
    <row r="36117" ht="14.25" spans="7:7">
      <c r="G36117" s="26"/>
    </row>
    <row r="36118" ht="14.25" spans="7:7">
      <c r="G36118" s="26"/>
    </row>
    <row r="36119" ht="14.25" spans="7:7">
      <c r="G36119" s="26"/>
    </row>
    <row r="36120" ht="14.25" spans="7:7">
      <c r="G36120" s="26"/>
    </row>
    <row r="36121" ht="14.25" spans="7:7">
      <c r="G36121" s="26"/>
    </row>
    <row r="36122" ht="14.25" spans="7:7">
      <c r="G36122" s="26"/>
    </row>
    <row r="36123" ht="14.25" spans="7:7">
      <c r="G36123" s="26"/>
    </row>
    <row r="36124" ht="14.25" spans="7:7">
      <c r="G36124" s="26"/>
    </row>
    <row r="36125" ht="14.25" spans="7:7">
      <c r="G36125" s="26"/>
    </row>
    <row r="36126" ht="14.25" spans="7:7">
      <c r="G36126" s="26"/>
    </row>
    <row r="36127" ht="14.25" spans="7:7">
      <c r="G36127" s="26"/>
    </row>
    <row r="36128" ht="14.25" spans="7:7">
      <c r="G36128" s="26"/>
    </row>
    <row r="36129" ht="14.25" spans="7:7">
      <c r="G36129" s="26"/>
    </row>
    <row r="36130" ht="14.25" spans="7:7">
      <c r="G36130" s="26"/>
    </row>
    <row r="36131" ht="14.25" spans="7:7">
      <c r="G36131" s="26"/>
    </row>
    <row r="36132" ht="14.25" spans="7:7">
      <c r="G36132" s="26"/>
    </row>
    <row r="36133" ht="14.25" spans="7:7">
      <c r="G36133" s="26"/>
    </row>
    <row r="36134" ht="14.25" spans="7:7">
      <c r="G36134" s="26"/>
    </row>
    <row r="36135" ht="14.25" spans="7:7">
      <c r="G36135" s="26"/>
    </row>
    <row r="36136" ht="14.25" spans="7:7">
      <c r="G36136" s="26"/>
    </row>
    <row r="36137" ht="14.25" spans="7:7">
      <c r="G36137" s="26"/>
    </row>
    <row r="36138" ht="14.25" spans="7:7">
      <c r="G36138" s="26"/>
    </row>
    <row r="36139" ht="14.25" spans="7:7">
      <c r="G36139" s="26"/>
    </row>
    <row r="36140" ht="14.25" spans="7:7">
      <c r="G36140" s="26"/>
    </row>
    <row r="36141" ht="14.25" spans="7:7">
      <c r="G36141" s="26"/>
    </row>
    <row r="36142" ht="14.25" spans="7:7">
      <c r="G36142" s="26"/>
    </row>
    <row r="36143" ht="14.25" spans="7:7">
      <c r="G36143" s="26"/>
    </row>
    <row r="36144" ht="14.25" spans="7:7">
      <c r="G36144" s="26"/>
    </row>
    <row r="36145" ht="14.25" spans="7:7">
      <c r="G36145" s="26"/>
    </row>
    <row r="36146" ht="14.25" spans="7:7">
      <c r="G36146" s="26"/>
    </row>
    <row r="36147" ht="14.25" spans="7:7">
      <c r="G36147" s="26"/>
    </row>
    <row r="36148" ht="14.25" spans="7:7">
      <c r="G36148" s="26"/>
    </row>
    <row r="36149" ht="14.25" spans="7:7">
      <c r="G36149" s="26"/>
    </row>
    <row r="36150" ht="14.25" spans="7:7">
      <c r="G36150" s="26"/>
    </row>
    <row r="36151" ht="14.25" spans="7:7">
      <c r="G36151" s="26"/>
    </row>
    <row r="36152" ht="14.25" spans="7:7">
      <c r="G36152" s="26"/>
    </row>
    <row r="36153" ht="14.25" spans="7:7">
      <c r="G36153" s="26"/>
    </row>
    <row r="36154" ht="14.25" spans="7:7">
      <c r="G36154" s="26"/>
    </row>
    <row r="36155" ht="14.25" spans="7:7">
      <c r="G36155" s="26"/>
    </row>
    <row r="36156" ht="14.25" spans="7:7">
      <c r="G36156" s="26"/>
    </row>
    <row r="36157" ht="14.25" spans="7:7">
      <c r="G36157" s="26"/>
    </row>
    <row r="36158" ht="14.25" spans="7:7">
      <c r="G36158" s="26"/>
    </row>
    <row r="36159" ht="14.25" spans="7:7">
      <c r="G36159" s="26"/>
    </row>
    <row r="36160" ht="14.25" spans="7:7">
      <c r="G36160" s="26"/>
    </row>
    <row r="36161" ht="14.25" spans="7:7">
      <c r="G36161" s="26"/>
    </row>
    <row r="36162" ht="14.25" spans="7:7">
      <c r="G36162" s="26"/>
    </row>
    <row r="36163" ht="14.25" spans="7:7">
      <c r="G36163" s="26"/>
    </row>
    <row r="36164" ht="14.25" spans="7:7">
      <c r="G36164" s="26"/>
    </row>
    <row r="36165" ht="14.25" spans="7:7">
      <c r="G36165" s="26"/>
    </row>
    <row r="36166" ht="14.25" spans="7:7">
      <c r="G36166" s="26"/>
    </row>
    <row r="36167" ht="14.25" spans="7:7">
      <c r="G36167" s="26"/>
    </row>
    <row r="36168" ht="14.25" spans="7:7">
      <c r="G36168" s="26"/>
    </row>
    <row r="36169" ht="14.25" spans="7:7">
      <c r="G36169" s="26"/>
    </row>
    <row r="36170" ht="14.25" spans="7:7">
      <c r="G36170" s="26"/>
    </row>
    <row r="36171" ht="14.25" spans="7:7">
      <c r="G36171" s="26"/>
    </row>
    <row r="36172" ht="14.25" spans="7:7">
      <c r="G36172" s="26"/>
    </row>
    <row r="36173" ht="14.25" spans="7:7">
      <c r="G36173" s="26"/>
    </row>
    <row r="36174" ht="14.25" spans="7:7">
      <c r="G36174" s="26"/>
    </row>
    <row r="36175" ht="14.25" spans="7:7">
      <c r="G36175" s="26"/>
    </row>
    <row r="36176" ht="14.25" spans="7:7">
      <c r="G36176" s="26"/>
    </row>
    <row r="36177" ht="14.25" spans="7:7">
      <c r="G36177" s="26"/>
    </row>
    <row r="36178" ht="14.25" spans="7:7">
      <c r="G36178" s="26"/>
    </row>
    <row r="36179" ht="14.25" spans="7:7">
      <c r="G36179" s="26"/>
    </row>
    <row r="36180" ht="14.25" spans="7:7">
      <c r="G36180" s="26"/>
    </row>
    <row r="36181" ht="14.25" spans="7:7">
      <c r="G36181" s="26"/>
    </row>
    <row r="36182" ht="14.25" spans="7:7">
      <c r="G36182" s="26"/>
    </row>
    <row r="36183" ht="14.25" spans="7:7">
      <c r="G36183" s="26"/>
    </row>
    <row r="36184" ht="14.25" spans="7:7">
      <c r="G36184" s="26"/>
    </row>
    <row r="36185" ht="14.25" spans="7:7">
      <c r="G36185" s="26"/>
    </row>
    <row r="36186" ht="14.25" spans="7:7">
      <c r="G36186" s="26"/>
    </row>
    <row r="36187" ht="14.25" spans="7:7">
      <c r="G36187" s="26"/>
    </row>
    <row r="36188" ht="14.25" spans="7:7">
      <c r="G36188" s="26"/>
    </row>
    <row r="36189" ht="14.25" spans="7:7">
      <c r="G36189" s="26"/>
    </row>
    <row r="36190" ht="14.25" spans="7:7">
      <c r="G36190" s="26"/>
    </row>
    <row r="36191" ht="14.25" spans="7:7">
      <c r="G36191" s="26"/>
    </row>
    <row r="36192" ht="14.25" spans="7:7">
      <c r="G36192" s="26"/>
    </row>
    <row r="36193" ht="14.25" spans="7:7">
      <c r="G36193" s="26"/>
    </row>
    <row r="36194" ht="14.25" spans="7:7">
      <c r="G36194" s="26"/>
    </row>
    <row r="36195" ht="14.25" spans="7:7">
      <c r="G36195" s="26"/>
    </row>
    <row r="36196" ht="14.25" spans="7:7">
      <c r="G36196" s="26"/>
    </row>
    <row r="36197" ht="14.25" spans="7:7">
      <c r="G36197" s="26"/>
    </row>
    <row r="36198" ht="14.25" spans="7:7">
      <c r="G36198" s="26"/>
    </row>
    <row r="36199" ht="14.25" spans="7:7">
      <c r="G36199" s="26"/>
    </row>
    <row r="36200" ht="14.25" spans="7:7">
      <c r="G36200" s="26"/>
    </row>
    <row r="36201" ht="14.25" spans="7:7">
      <c r="G36201" s="26"/>
    </row>
    <row r="36202" ht="14.25" spans="7:7">
      <c r="G36202" s="26"/>
    </row>
    <row r="36203" ht="14.25" spans="7:7">
      <c r="G36203" s="26"/>
    </row>
    <row r="36204" ht="14.25" spans="7:7">
      <c r="G36204" s="26"/>
    </row>
    <row r="36205" ht="14.25" spans="7:7">
      <c r="G36205" s="26"/>
    </row>
    <row r="36206" ht="14.25" spans="7:7">
      <c r="G36206" s="26"/>
    </row>
    <row r="36207" ht="14.25" spans="7:7">
      <c r="G36207" s="26"/>
    </row>
    <row r="36208" ht="14.25" spans="7:7">
      <c r="G36208" s="26"/>
    </row>
    <row r="36209" ht="14.25" spans="7:7">
      <c r="G36209" s="26"/>
    </row>
    <row r="36210" ht="14.25" spans="7:7">
      <c r="G36210" s="26"/>
    </row>
    <row r="36211" ht="14.25" spans="7:7">
      <c r="G36211" s="26"/>
    </row>
    <row r="36212" ht="14.25" spans="7:7">
      <c r="G36212" s="26"/>
    </row>
    <row r="36213" ht="14.25" spans="7:7">
      <c r="G36213" s="26"/>
    </row>
    <row r="36214" ht="14.25" spans="7:7">
      <c r="G36214" s="26"/>
    </row>
    <row r="36215" ht="14.25" spans="7:7">
      <c r="G36215" s="26"/>
    </row>
    <row r="36216" ht="14.25" spans="7:7">
      <c r="G36216" s="26"/>
    </row>
    <row r="36217" ht="14.25" spans="7:7">
      <c r="G36217" s="26"/>
    </row>
    <row r="36218" ht="14.25" spans="7:7">
      <c r="G36218" s="26"/>
    </row>
    <row r="36219" ht="14.25" spans="7:7">
      <c r="G36219" s="26"/>
    </row>
    <row r="36220" ht="14.25" spans="7:7">
      <c r="G36220" s="26"/>
    </row>
    <row r="36221" ht="14.25" spans="7:7">
      <c r="G36221" s="26"/>
    </row>
    <row r="36222" ht="14.25" spans="7:7">
      <c r="G36222" s="26"/>
    </row>
    <row r="36223" ht="14.25" spans="7:7">
      <c r="G36223" s="26"/>
    </row>
    <row r="36224" ht="14.25" spans="7:7">
      <c r="G36224" s="26"/>
    </row>
    <row r="36225" ht="14.25" spans="7:7">
      <c r="G36225" s="26"/>
    </row>
    <row r="36226" ht="14.25" spans="7:7">
      <c r="G36226" s="26"/>
    </row>
    <row r="36227" ht="14.25" spans="7:7">
      <c r="G36227" s="26"/>
    </row>
    <row r="36228" ht="14.25" spans="7:7">
      <c r="G36228" s="26"/>
    </row>
    <row r="36229" ht="14.25" spans="7:7">
      <c r="G36229" s="26"/>
    </row>
    <row r="36230" ht="14.25" spans="7:7">
      <c r="G36230" s="26"/>
    </row>
    <row r="36231" ht="14.25" spans="7:7">
      <c r="G36231" s="26"/>
    </row>
    <row r="36232" ht="14.25" spans="7:7">
      <c r="G36232" s="26"/>
    </row>
    <row r="36233" ht="14.25" spans="7:7">
      <c r="G36233" s="26"/>
    </row>
    <row r="36234" ht="14.25" spans="7:7">
      <c r="G36234" s="26"/>
    </row>
    <row r="36235" ht="14.25" spans="7:7">
      <c r="G36235" s="26"/>
    </row>
    <row r="36236" ht="14.25" spans="7:7">
      <c r="G36236" s="26"/>
    </row>
    <row r="36237" ht="14.25" spans="7:7">
      <c r="G36237" s="26"/>
    </row>
    <row r="36238" ht="14.25" spans="7:7">
      <c r="G36238" s="26"/>
    </row>
    <row r="36239" ht="14.25" spans="7:7">
      <c r="G36239" s="26"/>
    </row>
    <row r="36240" ht="14.25" spans="7:7">
      <c r="G36240" s="26"/>
    </row>
    <row r="36241" ht="14.25" spans="7:7">
      <c r="G36241" s="26"/>
    </row>
    <row r="36242" ht="14.25" spans="7:7">
      <c r="G36242" s="26"/>
    </row>
    <row r="36243" ht="14.25" spans="7:7">
      <c r="G36243" s="26"/>
    </row>
    <row r="36244" ht="14.25" spans="7:7">
      <c r="G36244" s="26"/>
    </row>
    <row r="36245" ht="14.25" spans="7:7">
      <c r="G36245" s="26"/>
    </row>
    <row r="36246" ht="14.25" spans="7:7">
      <c r="G36246" s="26"/>
    </row>
    <row r="36247" ht="14.25" spans="7:7">
      <c r="G36247" s="26"/>
    </row>
    <row r="36248" ht="14.25" spans="7:7">
      <c r="G36248" s="26"/>
    </row>
    <row r="36249" ht="14.25" spans="7:7">
      <c r="G36249" s="26"/>
    </row>
    <row r="36250" ht="14.25" spans="7:7">
      <c r="G36250" s="26"/>
    </row>
    <row r="36251" ht="14.25" spans="7:7">
      <c r="G36251" s="26"/>
    </row>
    <row r="36252" ht="14.25" spans="7:7">
      <c r="G36252" s="26"/>
    </row>
    <row r="36253" ht="14.25" spans="7:7">
      <c r="G36253" s="26"/>
    </row>
    <row r="36254" ht="14.25" spans="7:7">
      <c r="G36254" s="26"/>
    </row>
    <row r="36255" ht="14.25" spans="7:7">
      <c r="G36255" s="26"/>
    </row>
    <row r="36256" ht="14.25" spans="7:7">
      <c r="G36256" s="26"/>
    </row>
    <row r="36257" ht="14.25" spans="7:7">
      <c r="G36257" s="26"/>
    </row>
    <row r="36258" ht="14.25" spans="7:7">
      <c r="G36258" s="26"/>
    </row>
    <row r="36259" ht="14.25" spans="7:7">
      <c r="G36259" s="26"/>
    </row>
    <row r="36260" ht="14.25" spans="7:7">
      <c r="G36260" s="26"/>
    </row>
    <row r="36261" ht="14.25" spans="7:7">
      <c r="G36261" s="26"/>
    </row>
    <row r="36262" ht="14.25" spans="7:7">
      <c r="G36262" s="26"/>
    </row>
    <row r="36263" ht="14.25" spans="7:7">
      <c r="G36263" s="26"/>
    </row>
    <row r="36264" ht="14.25" spans="7:7">
      <c r="G36264" s="26"/>
    </row>
    <row r="36265" ht="14.25" spans="7:7">
      <c r="G36265" s="26"/>
    </row>
    <row r="36266" ht="14.25" spans="7:7">
      <c r="G36266" s="26"/>
    </row>
    <row r="36267" ht="14.25" spans="7:7">
      <c r="G36267" s="26"/>
    </row>
    <row r="36268" ht="14.25" spans="7:7">
      <c r="G36268" s="26"/>
    </row>
    <row r="36269" ht="14.25" spans="7:7">
      <c r="G36269" s="26"/>
    </row>
    <row r="36270" ht="14.25" spans="7:7">
      <c r="G36270" s="26"/>
    </row>
    <row r="36271" ht="14.25" spans="7:7">
      <c r="G36271" s="26"/>
    </row>
    <row r="36272" ht="14.25" spans="7:7">
      <c r="G36272" s="26"/>
    </row>
    <row r="36273" ht="14.25" spans="7:7">
      <c r="G36273" s="26"/>
    </row>
    <row r="36274" ht="14.25" spans="7:7">
      <c r="G36274" s="26"/>
    </row>
    <row r="36275" ht="14.25" spans="7:7">
      <c r="G36275" s="26"/>
    </row>
    <row r="36276" ht="14.25" spans="7:7">
      <c r="G36276" s="26"/>
    </row>
    <row r="36277" ht="14.25" spans="7:7">
      <c r="G36277" s="26"/>
    </row>
    <row r="36278" ht="14.25" spans="7:7">
      <c r="G36278" s="26"/>
    </row>
    <row r="36279" ht="14.25" spans="7:7">
      <c r="G36279" s="26"/>
    </row>
    <row r="36280" ht="14.25" spans="7:7">
      <c r="G36280" s="26"/>
    </row>
    <row r="36281" ht="14.25" spans="7:7">
      <c r="G36281" s="26"/>
    </row>
    <row r="36282" ht="14.25" spans="7:7">
      <c r="G36282" s="26"/>
    </row>
    <row r="36283" ht="14.25" spans="7:7">
      <c r="G36283" s="26"/>
    </row>
    <row r="36284" ht="14.25" spans="7:7">
      <c r="G36284" s="26"/>
    </row>
    <row r="36285" ht="14.25" spans="7:7">
      <c r="G36285" s="26"/>
    </row>
    <row r="36286" ht="14.25" spans="7:7">
      <c r="G36286" s="26"/>
    </row>
    <row r="36287" ht="14.25" spans="7:7">
      <c r="G36287" s="26"/>
    </row>
    <row r="36288" ht="14.25" spans="7:7">
      <c r="G36288" s="26"/>
    </row>
    <row r="36289" ht="14.25" spans="7:7">
      <c r="G36289" s="26"/>
    </row>
    <row r="36290" ht="14.25" spans="7:7">
      <c r="G36290" s="26"/>
    </row>
    <row r="36291" ht="14.25" spans="7:7">
      <c r="G36291" s="26"/>
    </row>
    <row r="36292" ht="14.25" spans="7:7">
      <c r="G36292" s="26"/>
    </row>
    <row r="36293" ht="14.25" spans="7:7">
      <c r="G36293" s="26"/>
    </row>
    <row r="36294" ht="14.25" spans="7:7">
      <c r="G36294" s="26"/>
    </row>
    <row r="36295" ht="14.25" spans="7:7">
      <c r="G36295" s="26"/>
    </row>
    <row r="36296" ht="14.25" spans="7:7">
      <c r="G36296" s="26"/>
    </row>
    <row r="36297" ht="14.25" spans="7:7">
      <c r="G36297" s="26"/>
    </row>
    <row r="36298" ht="14.25" spans="7:7">
      <c r="G36298" s="26"/>
    </row>
    <row r="36299" ht="14.25" spans="7:7">
      <c r="G36299" s="26"/>
    </row>
    <row r="36300" ht="14.25" spans="7:7">
      <c r="G36300" s="26"/>
    </row>
    <row r="36301" ht="14.25" spans="7:7">
      <c r="G36301" s="26"/>
    </row>
    <row r="36302" ht="14.25" spans="7:7">
      <c r="G36302" s="26"/>
    </row>
    <row r="36303" ht="14.25" spans="7:7">
      <c r="G36303" s="26"/>
    </row>
    <row r="36304" ht="14.25" spans="7:7">
      <c r="G36304" s="26"/>
    </row>
    <row r="36305" ht="14.25" spans="7:7">
      <c r="G36305" s="26"/>
    </row>
    <row r="36306" ht="14.25" spans="7:7">
      <c r="G36306" s="26"/>
    </row>
    <row r="36307" ht="14.25" spans="7:7">
      <c r="G36307" s="26"/>
    </row>
    <row r="36308" ht="14.25" spans="7:7">
      <c r="G36308" s="26"/>
    </row>
    <row r="36309" ht="14.25" spans="7:7">
      <c r="G36309" s="26"/>
    </row>
    <row r="36310" ht="14.25" spans="7:7">
      <c r="G36310" s="26"/>
    </row>
    <row r="36311" ht="14.25" spans="7:7">
      <c r="G36311" s="26"/>
    </row>
    <row r="36312" ht="14.25" spans="7:7">
      <c r="G36312" s="26"/>
    </row>
    <row r="36313" ht="14.25" spans="7:7">
      <c r="G36313" s="26"/>
    </row>
    <row r="36314" ht="14.25" spans="7:7">
      <c r="G36314" s="26"/>
    </row>
    <row r="36315" ht="14.25" spans="7:7">
      <c r="G36315" s="26"/>
    </row>
    <row r="36316" ht="14.25" spans="7:7">
      <c r="G36316" s="26"/>
    </row>
    <row r="36317" ht="14.25" spans="7:7">
      <c r="G36317" s="26"/>
    </row>
    <row r="36318" ht="14.25" spans="7:7">
      <c r="G36318" s="26"/>
    </row>
    <row r="36319" ht="14.25" spans="7:7">
      <c r="G36319" s="26"/>
    </row>
    <row r="36320" ht="14.25" spans="7:7">
      <c r="G36320" s="26"/>
    </row>
    <row r="36321" ht="14.25" spans="7:7">
      <c r="G36321" s="26"/>
    </row>
    <row r="36322" ht="14.25" spans="7:7">
      <c r="G36322" s="26"/>
    </row>
    <row r="36323" ht="14.25" spans="7:7">
      <c r="G36323" s="26"/>
    </row>
    <row r="36324" ht="14.25" spans="7:7">
      <c r="G36324" s="26"/>
    </row>
    <row r="36325" ht="14.25" spans="7:7">
      <c r="G36325" s="26"/>
    </row>
    <row r="36326" ht="14.25" spans="7:7">
      <c r="G36326" s="26"/>
    </row>
    <row r="36327" ht="14.25" spans="7:7">
      <c r="G36327" s="26"/>
    </row>
    <row r="36328" ht="14.25" spans="7:7">
      <c r="G36328" s="26"/>
    </row>
    <row r="36329" ht="14.25" spans="7:7">
      <c r="G36329" s="26"/>
    </row>
    <row r="36330" ht="14.25" spans="7:7">
      <c r="G36330" s="26"/>
    </row>
    <row r="36331" ht="14.25" spans="7:7">
      <c r="G36331" s="26"/>
    </row>
    <row r="36332" ht="14.25" spans="7:7">
      <c r="G36332" s="26"/>
    </row>
    <row r="36333" ht="14.25" spans="7:7">
      <c r="G36333" s="26"/>
    </row>
    <row r="36334" ht="14.25" spans="7:7">
      <c r="G36334" s="26"/>
    </row>
    <row r="36335" ht="14.25" spans="7:7">
      <c r="G36335" s="26"/>
    </row>
    <row r="36336" ht="14.25" spans="7:7">
      <c r="G36336" s="26"/>
    </row>
    <row r="36337" ht="14.25" spans="7:7">
      <c r="G36337" s="26"/>
    </row>
    <row r="36338" ht="14.25" spans="7:7">
      <c r="G36338" s="26"/>
    </row>
    <row r="36339" ht="14.25" spans="7:7">
      <c r="G36339" s="26"/>
    </row>
    <row r="36340" ht="14.25" spans="7:7">
      <c r="G36340" s="26"/>
    </row>
    <row r="36341" ht="14.25" spans="7:7">
      <c r="G36341" s="26"/>
    </row>
    <row r="36342" ht="14.25" spans="7:7">
      <c r="G36342" s="26"/>
    </row>
    <row r="36343" ht="14.25" spans="7:7">
      <c r="G36343" s="26"/>
    </row>
    <row r="36344" ht="14.25" spans="7:7">
      <c r="G36344" s="26"/>
    </row>
    <row r="36345" ht="14.25" spans="7:7">
      <c r="G36345" s="26"/>
    </row>
    <row r="36346" ht="14.25" spans="7:7">
      <c r="G36346" s="26"/>
    </row>
    <row r="36347" ht="14.25" spans="7:7">
      <c r="G36347" s="26"/>
    </row>
    <row r="36348" ht="14.25" spans="7:7">
      <c r="G36348" s="26"/>
    </row>
    <row r="36349" ht="14.25" spans="7:7">
      <c r="G36349" s="26"/>
    </row>
    <row r="36350" ht="14.25" spans="7:7">
      <c r="G36350" s="26"/>
    </row>
    <row r="36351" ht="14.25" spans="7:7">
      <c r="G36351" s="26"/>
    </row>
    <row r="36352" ht="14.25" spans="7:7">
      <c r="G36352" s="26"/>
    </row>
    <row r="36353" ht="14.25" spans="7:7">
      <c r="G36353" s="26"/>
    </row>
    <row r="36354" ht="14.25" spans="7:7">
      <c r="G36354" s="26"/>
    </row>
    <row r="36355" ht="14.25" spans="7:7">
      <c r="G36355" s="26"/>
    </row>
    <row r="36356" ht="14.25" spans="7:7">
      <c r="G36356" s="26"/>
    </row>
    <row r="36357" ht="14.25" spans="7:7">
      <c r="G36357" s="26"/>
    </row>
    <row r="36358" ht="14.25" spans="7:7">
      <c r="G36358" s="26"/>
    </row>
    <row r="36359" ht="14.25" spans="7:7">
      <c r="G36359" s="26"/>
    </row>
    <row r="36360" ht="14.25" spans="7:7">
      <c r="G36360" s="26"/>
    </row>
    <row r="36361" ht="14.25" spans="7:7">
      <c r="G36361" s="26"/>
    </row>
    <row r="36362" ht="14.25" spans="7:7">
      <c r="G36362" s="26"/>
    </row>
    <row r="36363" ht="14.25" spans="7:7">
      <c r="G36363" s="26"/>
    </row>
    <row r="36364" ht="14.25" spans="7:7">
      <c r="G36364" s="26"/>
    </row>
    <row r="36365" ht="14.25" spans="7:7">
      <c r="G36365" s="26"/>
    </row>
    <row r="36366" ht="14.25" spans="7:7">
      <c r="G36366" s="26"/>
    </row>
    <row r="36367" ht="14.25" spans="7:7">
      <c r="G36367" s="26"/>
    </row>
    <row r="36368" ht="14.25" spans="7:7">
      <c r="G36368" s="26"/>
    </row>
    <row r="36369" ht="14.25" spans="7:7">
      <c r="G36369" s="26"/>
    </row>
    <row r="36370" ht="14.25" spans="7:7">
      <c r="G36370" s="26"/>
    </row>
    <row r="36371" ht="14.25" spans="7:7">
      <c r="G36371" s="26"/>
    </row>
    <row r="36372" ht="14.25" spans="7:7">
      <c r="G36372" s="26"/>
    </row>
    <row r="36373" ht="14.25" spans="7:7">
      <c r="G36373" s="26"/>
    </row>
    <row r="36374" ht="14.25" spans="7:7">
      <c r="G36374" s="26"/>
    </row>
    <row r="36375" ht="14.25" spans="7:7">
      <c r="G36375" s="26"/>
    </row>
    <row r="36376" ht="14.25" spans="7:7">
      <c r="G36376" s="26"/>
    </row>
    <row r="36377" ht="14.25" spans="7:7">
      <c r="G36377" s="26"/>
    </row>
    <row r="36378" ht="14.25" spans="7:7">
      <c r="G36378" s="26"/>
    </row>
    <row r="36379" ht="14.25" spans="7:7">
      <c r="G36379" s="26"/>
    </row>
    <row r="36380" ht="14.25" spans="7:7">
      <c r="G36380" s="26"/>
    </row>
    <row r="36381" ht="14.25" spans="7:7">
      <c r="G36381" s="26"/>
    </row>
    <row r="36382" ht="14.25" spans="7:7">
      <c r="G36382" s="26"/>
    </row>
    <row r="36383" ht="14.25" spans="7:7">
      <c r="G36383" s="26"/>
    </row>
    <row r="36384" ht="14.25" spans="7:7">
      <c r="G36384" s="26"/>
    </row>
    <row r="36385" ht="14.25" spans="7:7">
      <c r="G36385" s="26"/>
    </row>
    <row r="36386" ht="14.25" spans="7:7">
      <c r="G36386" s="26"/>
    </row>
    <row r="36387" ht="14.25" spans="7:7">
      <c r="G36387" s="26"/>
    </row>
    <row r="36388" ht="14.25" spans="7:7">
      <c r="G36388" s="26"/>
    </row>
    <row r="36389" ht="14.25" spans="7:7">
      <c r="G36389" s="26"/>
    </row>
    <row r="36390" ht="14.25" spans="7:7">
      <c r="G36390" s="26"/>
    </row>
    <row r="36391" ht="14.25" spans="7:7">
      <c r="G36391" s="26"/>
    </row>
    <row r="36392" ht="14.25" spans="7:7">
      <c r="G36392" s="26"/>
    </row>
    <row r="36393" ht="14.25" spans="7:7">
      <c r="G36393" s="26"/>
    </row>
    <row r="36394" ht="14.25" spans="7:7">
      <c r="G36394" s="26"/>
    </row>
    <row r="36395" ht="14.25" spans="7:7">
      <c r="G36395" s="26"/>
    </row>
    <row r="36396" ht="14.25" spans="7:7">
      <c r="G36396" s="26"/>
    </row>
    <row r="36397" ht="14.25" spans="7:7">
      <c r="G36397" s="26"/>
    </row>
    <row r="36398" ht="14.25" spans="7:7">
      <c r="G36398" s="26"/>
    </row>
    <row r="36399" ht="14.25" spans="7:7">
      <c r="G36399" s="26"/>
    </row>
    <row r="36400" ht="14.25" spans="7:7">
      <c r="G36400" s="26"/>
    </row>
    <row r="36401" ht="14.25" spans="7:7">
      <c r="G36401" s="26"/>
    </row>
    <row r="36402" ht="14.25" spans="7:7">
      <c r="G36402" s="26"/>
    </row>
    <row r="36403" ht="14.25" spans="7:7">
      <c r="G36403" s="26"/>
    </row>
    <row r="36404" ht="14.25" spans="7:7">
      <c r="G36404" s="26"/>
    </row>
    <row r="36405" ht="14.25" spans="7:7">
      <c r="G36405" s="26"/>
    </row>
    <row r="36406" ht="14.25" spans="7:7">
      <c r="G36406" s="26"/>
    </row>
    <row r="36407" ht="14.25" spans="7:7">
      <c r="G36407" s="26"/>
    </row>
    <row r="36408" ht="14.25" spans="7:7">
      <c r="G36408" s="26"/>
    </row>
    <row r="36409" ht="14.25" spans="7:7">
      <c r="G36409" s="26"/>
    </row>
    <row r="36410" ht="14.25" spans="7:7">
      <c r="G36410" s="26"/>
    </row>
    <row r="36411" ht="14.25" spans="7:7">
      <c r="G36411" s="26"/>
    </row>
    <row r="36412" ht="14.25" spans="7:7">
      <c r="G36412" s="26"/>
    </row>
    <row r="36413" ht="14.25" spans="7:7">
      <c r="G36413" s="26"/>
    </row>
    <row r="36414" ht="14.25" spans="7:7">
      <c r="G36414" s="26"/>
    </row>
    <row r="36415" ht="14.25" spans="7:7">
      <c r="G36415" s="26"/>
    </row>
    <row r="36416" ht="14.25" spans="7:7">
      <c r="G36416" s="26"/>
    </row>
    <row r="36417" ht="14.25" spans="7:7">
      <c r="G36417" s="26"/>
    </row>
    <row r="36418" ht="14.25" spans="7:7">
      <c r="G36418" s="26"/>
    </row>
    <row r="36419" ht="14.25" spans="7:7">
      <c r="G36419" s="26"/>
    </row>
    <row r="36420" ht="14.25" spans="7:7">
      <c r="G36420" s="26"/>
    </row>
    <row r="36421" ht="14.25" spans="7:7">
      <c r="G36421" s="26"/>
    </row>
    <row r="36422" ht="14.25" spans="7:7">
      <c r="G36422" s="26"/>
    </row>
    <row r="36423" ht="14.25" spans="7:7">
      <c r="G36423" s="26"/>
    </row>
    <row r="36424" ht="14.25" spans="7:7">
      <c r="G36424" s="26"/>
    </row>
    <row r="36425" ht="14.25" spans="7:7">
      <c r="G36425" s="26"/>
    </row>
    <row r="36426" ht="14.25" spans="7:7">
      <c r="G36426" s="26"/>
    </row>
    <row r="36427" ht="14.25" spans="7:7">
      <c r="G36427" s="26"/>
    </row>
    <row r="36428" ht="14.25" spans="7:7">
      <c r="G36428" s="26"/>
    </row>
    <row r="36429" ht="14.25" spans="7:7">
      <c r="G36429" s="26"/>
    </row>
    <row r="36430" ht="14.25" spans="7:7">
      <c r="G36430" s="26"/>
    </row>
    <row r="36431" ht="14.25" spans="7:7">
      <c r="G36431" s="26"/>
    </row>
    <row r="36432" ht="14.25" spans="7:7">
      <c r="G36432" s="26"/>
    </row>
    <row r="36433" ht="14.25" spans="7:7">
      <c r="G36433" s="26"/>
    </row>
    <row r="36434" ht="14.25" spans="7:7">
      <c r="G36434" s="26"/>
    </row>
    <row r="36435" ht="14.25" spans="7:7">
      <c r="G36435" s="26"/>
    </row>
    <row r="36436" ht="14.25" spans="7:7">
      <c r="G36436" s="26"/>
    </row>
    <row r="36437" ht="14.25" spans="7:7">
      <c r="G36437" s="26"/>
    </row>
    <row r="36438" ht="14.25" spans="7:7">
      <c r="G36438" s="26"/>
    </row>
    <row r="36439" ht="14.25" spans="7:7">
      <c r="G36439" s="26"/>
    </row>
    <row r="36440" ht="14.25" spans="7:7">
      <c r="G36440" s="26"/>
    </row>
    <row r="36441" ht="14.25" spans="7:7">
      <c r="G36441" s="26"/>
    </row>
    <row r="36442" ht="14.25" spans="7:7">
      <c r="G36442" s="26"/>
    </row>
    <row r="36443" ht="14.25" spans="7:7">
      <c r="G36443" s="26"/>
    </row>
    <row r="36444" ht="14.25" spans="7:7">
      <c r="G36444" s="26"/>
    </row>
    <row r="36445" ht="14.25" spans="7:7">
      <c r="G36445" s="26"/>
    </row>
    <row r="36446" ht="14.25" spans="7:7">
      <c r="G36446" s="26"/>
    </row>
    <row r="36447" ht="14.25" spans="7:7">
      <c r="G36447" s="26"/>
    </row>
    <row r="36448" ht="14.25" spans="7:7">
      <c r="G36448" s="26"/>
    </row>
    <row r="36449" ht="14.25" spans="7:7">
      <c r="G36449" s="26"/>
    </row>
    <row r="36450" ht="14.25" spans="7:7">
      <c r="G36450" s="26"/>
    </row>
    <row r="36451" ht="14.25" spans="7:7">
      <c r="G36451" s="26"/>
    </row>
    <row r="36452" ht="14.25" spans="7:7">
      <c r="G36452" s="26"/>
    </row>
    <row r="36453" ht="14.25" spans="7:7">
      <c r="G36453" s="26"/>
    </row>
    <row r="36454" ht="14.25" spans="7:7">
      <c r="G36454" s="26"/>
    </row>
    <row r="36455" ht="14.25" spans="7:7">
      <c r="G36455" s="26"/>
    </row>
    <row r="36456" ht="14.25" spans="7:7">
      <c r="G36456" s="26"/>
    </row>
    <row r="36457" ht="14.25" spans="7:7">
      <c r="G36457" s="26"/>
    </row>
    <row r="36458" ht="14.25" spans="7:7">
      <c r="G36458" s="26"/>
    </row>
    <row r="36459" ht="14.25" spans="7:7">
      <c r="G36459" s="26"/>
    </row>
    <row r="36460" ht="14.25" spans="7:7">
      <c r="G36460" s="26"/>
    </row>
    <row r="36461" ht="14.25" spans="7:7">
      <c r="G36461" s="26"/>
    </row>
    <row r="36462" ht="14.25" spans="7:7">
      <c r="G36462" s="26"/>
    </row>
    <row r="36463" ht="14.25" spans="7:7">
      <c r="G36463" s="26"/>
    </row>
    <row r="36464" ht="14.25" spans="7:7">
      <c r="G36464" s="26"/>
    </row>
    <row r="36465" ht="14.25" spans="7:7">
      <c r="G36465" s="26"/>
    </row>
    <row r="36466" ht="14.25" spans="7:7">
      <c r="G36466" s="26"/>
    </row>
    <row r="36467" ht="14.25" spans="7:7">
      <c r="G36467" s="26"/>
    </row>
    <row r="36468" ht="14.25" spans="7:7">
      <c r="G36468" s="26"/>
    </row>
    <row r="36469" ht="14.25" spans="7:7">
      <c r="G36469" s="26"/>
    </row>
    <row r="36470" ht="14.25" spans="7:7">
      <c r="G36470" s="26"/>
    </row>
    <row r="36471" ht="14.25" spans="7:7">
      <c r="G36471" s="26"/>
    </row>
    <row r="36472" ht="14.25" spans="7:7">
      <c r="G36472" s="26"/>
    </row>
    <row r="36473" ht="14.25" spans="7:7">
      <c r="G36473" s="26"/>
    </row>
    <row r="36474" ht="14.25" spans="7:7">
      <c r="G36474" s="26"/>
    </row>
    <row r="36475" ht="14.25" spans="7:7">
      <c r="G36475" s="26"/>
    </row>
    <row r="36476" ht="14.25" spans="7:7">
      <c r="G36476" s="26"/>
    </row>
    <row r="36477" ht="14.25" spans="7:7">
      <c r="G36477" s="26"/>
    </row>
    <row r="36478" ht="14.25" spans="7:7">
      <c r="G36478" s="26"/>
    </row>
    <row r="36479" ht="14.25" spans="7:7">
      <c r="G36479" s="26"/>
    </row>
    <row r="36480" ht="14.25" spans="7:7">
      <c r="G36480" s="26"/>
    </row>
    <row r="36481" ht="14.25" spans="7:7">
      <c r="G36481" s="26"/>
    </row>
    <row r="36482" ht="14.25" spans="7:7">
      <c r="G36482" s="26"/>
    </row>
    <row r="36483" ht="14.25" spans="7:7">
      <c r="G36483" s="26"/>
    </row>
    <row r="36484" ht="14.25" spans="7:7">
      <c r="G36484" s="26"/>
    </row>
    <row r="36485" ht="14.25" spans="7:7">
      <c r="G36485" s="26"/>
    </row>
    <row r="36486" ht="14.25" spans="7:7">
      <c r="G36486" s="26"/>
    </row>
    <row r="36487" ht="14.25" spans="7:7">
      <c r="G36487" s="26"/>
    </row>
    <row r="36488" ht="14.25" spans="7:7">
      <c r="G36488" s="26"/>
    </row>
    <row r="36489" ht="14.25" spans="7:7">
      <c r="G36489" s="26"/>
    </row>
    <row r="36490" ht="14.25" spans="7:7">
      <c r="G36490" s="26"/>
    </row>
    <row r="36491" ht="14.25" spans="7:7">
      <c r="G36491" s="26"/>
    </row>
    <row r="36492" ht="14.25" spans="7:7">
      <c r="G36492" s="26"/>
    </row>
    <row r="36493" ht="14.25" spans="7:7">
      <c r="G36493" s="26"/>
    </row>
    <row r="36494" ht="14.25" spans="7:7">
      <c r="G36494" s="26"/>
    </row>
    <row r="36495" ht="14.25" spans="7:7">
      <c r="G36495" s="26"/>
    </row>
    <row r="36496" ht="14.25" spans="7:7">
      <c r="G36496" s="26"/>
    </row>
    <row r="36497" ht="14.25" spans="7:7">
      <c r="G36497" s="26"/>
    </row>
    <row r="36498" ht="14.25" spans="7:7">
      <c r="G36498" s="26"/>
    </row>
    <row r="36499" ht="14.25" spans="7:7">
      <c r="G36499" s="26"/>
    </row>
    <row r="36500" ht="14.25" spans="7:7">
      <c r="G36500" s="26"/>
    </row>
    <row r="36501" ht="14.25" spans="7:7">
      <c r="G36501" s="26"/>
    </row>
    <row r="36502" ht="14.25" spans="7:7">
      <c r="G36502" s="26"/>
    </row>
    <row r="36503" ht="14.25" spans="7:7">
      <c r="G36503" s="26"/>
    </row>
    <row r="36504" ht="14.25" spans="7:7">
      <c r="G36504" s="26"/>
    </row>
    <row r="36505" ht="14.25" spans="7:7">
      <c r="G36505" s="26"/>
    </row>
    <row r="36506" ht="14.25" spans="7:7">
      <c r="G36506" s="26"/>
    </row>
    <row r="36507" ht="14.25" spans="7:7">
      <c r="G36507" s="26"/>
    </row>
    <row r="36508" ht="14.25" spans="7:7">
      <c r="G36508" s="26"/>
    </row>
    <row r="36509" ht="14.25" spans="7:7">
      <c r="G36509" s="26"/>
    </row>
    <row r="36510" ht="14.25" spans="7:7">
      <c r="G36510" s="26"/>
    </row>
    <row r="36511" ht="14.25" spans="7:7">
      <c r="G36511" s="26"/>
    </row>
    <row r="36512" ht="14.25" spans="7:7">
      <c r="G36512" s="26"/>
    </row>
    <row r="36513" ht="14.25" spans="7:7">
      <c r="G36513" s="26"/>
    </row>
    <row r="36514" ht="14.25" spans="7:7">
      <c r="G36514" s="26"/>
    </row>
    <row r="36515" ht="14.25" spans="7:7">
      <c r="G36515" s="26"/>
    </row>
    <row r="36516" ht="14.25" spans="7:7">
      <c r="G36516" s="26"/>
    </row>
    <row r="36517" ht="14.25" spans="7:7">
      <c r="G36517" s="26"/>
    </row>
    <row r="36518" ht="14.25" spans="7:7">
      <c r="G36518" s="26"/>
    </row>
    <row r="36519" ht="14.25" spans="7:7">
      <c r="G36519" s="26"/>
    </row>
    <row r="36520" ht="14.25" spans="7:7">
      <c r="G36520" s="26"/>
    </row>
    <row r="36521" ht="14.25" spans="7:7">
      <c r="G36521" s="26"/>
    </row>
    <row r="36522" ht="14.25" spans="7:7">
      <c r="G36522" s="26"/>
    </row>
    <row r="36523" ht="14.25" spans="7:7">
      <c r="G36523" s="26"/>
    </row>
    <row r="36524" ht="14.25" spans="7:7">
      <c r="G36524" s="26"/>
    </row>
    <row r="36525" ht="14.25" spans="7:7">
      <c r="G36525" s="26"/>
    </row>
    <row r="36526" ht="14.25" spans="7:7">
      <c r="G36526" s="26"/>
    </row>
    <row r="36527" ht="14.25" spans="7:7">
      <c r="G36527" s="26"/>
    </row>
    <row r="36528" ht="14.25" spans="7:7">
      <c r="G36528" s="26"/>
    </row>
    <row r="36529" ht="14.25" spans="7:7">
      <c r="G36529" s="26"/>
    </row>
    <row r="36530" ht="14.25" spans="7:7">
      <c r="G36530" s="26"/>
    </row>
    <row r="36531" ht="14.25" spans="7:7">
      <c r="G36531" s="26"/>
    </row>
    <row r="36532" ht="14.25" spans="7:7">
      <c r="G36532" s="26"/>
    </row>
    <row r="36533" ht="14.25" spans="7:7">
      <c r="G36533" s="26"/>
    </row>
    <row r="36534" ht="14.25" spans="7:7">
      <c r="G36534" s="26"/>
    </row>
    <row r="36535" ht="14.25" spans="7:7">
      <c r="G36535" s="26"/>
    </row>
    <row r="36536" ht="14.25" spans="7:7">
      <c r="G36536" s="26"/>
    </row>
    <row r="36537" ht="14.25" spans="7:7">
      <c r="G36537" s="26"/>
    </row>
    <row r="36538" ht="14.25" spans="7:7">
      <c r="G36538" s="26"/>
    </row>
    <row r="36539" ht="14.25" spans="7:7">
      <c r="G36539" s="26"/>
    </row>
    <row r="36540" ht="14.25" spans="7:7">
      <c r="G36540" s="26"/>
    </row>
    <row r="36541" ht="14.25" spans="7:7">
      <c r="G36541" s="26"/>
    </row>
    <row r="36542" ht="14.25" spans="7:7">
      <c r="G36542" s="26"/>
    </row>
    <row r="36543" ht="14.25" spans="7:7">
      <c r="G36543" s="26"/>
    </row>
    <row r="36544" ht="14.25" spans="7:7">
      <c r="G36544" s="26"/>
    </row>
    <row r="36545" ht="14.25" spans="7:7">
      <c r="G36545" s="26"/>
    </row>
    <row r="36546" ht="14.25" spans="7:7">
      <c r="G36546" s="26"/>
    </row>
    <row r="36547" ht="14.25" spans="7:7">
      <c r="G36547" s="26"/>
    </row>
    <row r="36548" ht="14.25" spans="7:7">
      <c r="G36548" s="26"/>
    </row>
    <row r="36549" ht="14.25" spans="7:7">
      <c r="G36549" s="26"/>
    </row>
    <row r="36550" ht="14.25" spans="7:7">
      <c r="G36550" s="26"/>
    </row>
    <row r="36551" ht="14.25" spans="7:7">
      <c r="G36551" s="26"/>
    </row>
    <row r="36552" ht="14.25" spans="7:7">
      <c r="G36552" s="26"/>
    </row>
    <row r="36553" ht="14.25" spans="7:7">
      <c r="G36553" s="26"/>
    </row>
    <row r="36554" ht="14.25" spans="7:7">
      <c r="G36554" s="26"/>
    </row>
    <row r="36555" ht="14.25" spans="7:7">
      <c r="G36555" s="26"/>
    </row>
    <row r="36556" ht="14.25" spans="7:7">
      <c r="G36556" s="26"/>
    </row>
    <row r="36557" ht="14.25" spans="7:7">
      <c r="G36557" s="26"/>
    </row>
    <row r="36558" ht="14.25" spans="7:7">
      <c r="G36558" s="26"/>
    </row>
    <row r="36559" ht="14.25" spans="7:7">
      <c r="G36559" s="26"/>
    </row>
    <row r="36560" ht="14.25" spans="7:7">
      <c r="G36560" s="26"/>
    </row>
    <row r="36561" ht="14.25" spans="7:7">
      <c r="G36561" s="26"/>
    </row>
    <row r="36562" ht="14.25" spans="7:7">
      <c r="G36562" s="26"/>
    </row>
    <row r="36563" ht="14.25" spans="7:7">
      <c r="G36563" s="26"/>
    </row>
    <row r="36564" ht="14.25" spans="7:7">
      <c r="G36564" s="26"/>
    </row>
    <row r="36565" ht="14.25" spans="7:7">
      <c r="G36565" s="26"/>
    </row>
    <row r="36566" ht="14.25" spans="7:7">
      <c r="G36566" s="26"/>
    </row>
    <row r="36567" ht="14.25" spans="7:7">
      <c r="G36567" s="26"/>
    </row>
    <row r="36568" ht="14.25" spans="7:7">
      <c r="G36568" s="26"/>
    </row>
    <row r="36569" ht="14.25" spans="7:7">
      <c r="G36569" s="26"/>
    </row>
    <row r="36570" ht="14.25" spans="7:7">
      <c r="G36570" s="26"/>
    </row>
    <row r="36571" ht="14.25" spans="7:7">
      <c r="G36571" s="26"/>
    </row>
    <row r="36572" ht="14.25" spans="7:7">
      <c r="G36572" s="26"/>
    </row>
    <row r="36573" ht="14.25" spans="7:7">
      <c r="G36573" s="26"/>
    </row>
    <row r="36574" ht="14.25" spans="7:7">
      <c r="G36574" s="26"/>
    </row>
    <row r="36575" ht="14.25" spans="7:7">
      <c r="G36575" s="26"/>
    </row>
    <row r="36576" ht="14.25" spans="7:7">
      <c r="G36576" s="26"/>
    </row>
    <row r="36577" ht="14.25" spans="7:7">
      <c r="G36577" s="26"/>
    </row>
    <row r="36578" ht="14.25" spans="7:7">
      <c r="G36578" s="26"/>
    </row>
    <row r="36579" ht="14.25" spans="7:7">
      <c r="G36579" s="26"/>
    </row>
    <row r="36580" ht="14.25" spans="7:7">
      <c r="G36580" s="26"/>
    </row>
    <row r="36581" ht="14.25" spans="7:7">
      <c r="G36581" s="26"/>
    </row>
    <row r="36582" ht="14.25" spans="7:7">
      <c r="G36582" s="26"/>
    </row>
    <row r="36583" ht="14.25" spans="7:7">
      <c r="G36583" s="26"/>
    </row>
    <row r="36584" ht="14.25" spans="7:7">
      <c r="G36584" s="26"/>
    </row>
    <row r="36585" ht="14.25" spans="7:7">
      <c r="G36585" s="26"/>
    </row>
    <row r="36586" ht="14.25" spans="7:7">
      <c r="G36586" s="26"/>
    </row>
    <row r="36587" ht="14.25" spans="7:7">
      <c r="G36587" s="26"/>
    </row>
    <row r="36588" ht="14.25" spans="7:7">
      <c r="G36588" s="26"/>
    </row>
    <row r="36589" ht="14.25" spans="7:7">
      <c r="G36589" s="26"/>
    </row>
    <row r="36590" ht="14.25" spans="7:7">
      <c r="G36590" s="26"/>
    </row>
    <row r="36591" ht="14.25" spans="7:7">
      <c r="G36591" s="26"/>
    </row>
    <row r="36592" ht="14.25" spans="7:7">
      <c r="G36592" s="26"/>
    </row>
    <row r="36593" ht="14.25" spans="7:7">
      <c r="G36593" s="26"/>
    </row>
    <row r="36594" ht="14.25" spans="7:7">
      <c r="G36594" s="26"/>
    </row>
    <row r="36595" ht="14.25" spans="7:7">
      <c r="G36595" s="26"/>
    </row>
    <row r="36596" ht="14.25" spans="7:7">
      <c r="G36596" s="26"/>
    </row>
    <row r="36597" ht="14.25" spans="7:7">
      <c r="G36597" s="26"/>
    </row>
    <row r="36598" ht="14.25" spans="7:7">
      <c r="G36598" s="26"/>
    </row>
    <row r="36599" ht="14.25" spans="7:7">
      <c r="G36599" s="26"/>
    </row>
    <row r="36600" ht="14.25" spans="7:7">
      <c r="G36600" s="26"/>
    </row>
    <row r="36601" ht="14.25" spans="7:7">
      <c r="G36601" s="26"/>
    </row>
    <row r="36602" ht="14.25" spans="7:7">
      <c r="G36602" s="26"/>
    </row>
    <row r="36603" ht="14.25" spans="7:7">
      <c r="G36603" s="26"/>
    </row>
    <row r="36604" ht="14.25" spans="7:7">
      <c r="G36604" s="26"/>
    </row>
    <row r="36605" ht="14.25" spans="7:7">
      <c r="G36605" s="26"/>
    </row>
    <row r="36606" ht="14.25" spans="7:7">
      <c r="G36606" s="26"/>
    </row>
    <row r="36607" ht="14.25" spans="7:7">
      <c r="G36607" s="26"/>
    </row>
    <row r="36608" ht="14.25" spans="7:7">
      <c r="G36608" s="26"/>
    </row>
    <row r="36609" ht="14.25" spans="7:7">
      <c r="G36609" s="26"/>
    </row>
    <row r="36610" ht="14.25" spans="7:7">
      <c r="G36610" s="26"/>
    </row>
    <row r="36611" ht="14.25" spans="7:7">
      <c r="G36611" s="26"/>
    </row>
    <row r="36612" ht="14.25" spans="7:7">
      <c r="G36612" s="26"/>
    </row>
    <row r="36613" ht="14.25" spans="7:7">
      <c r="G36613" s="26"/>
    </row>
    <row r="36614" ht="14.25" spans="7:7">
      <c r="G36614" s="26"/>
    </row>
    <row r="36615" ht="14.25" spans="7:7">
      <c r="G36615" s="26"/>
    </row>
    <row r="36616" ht="14.25" spans="7:7">
      <c r="G36616" s="26"/>
    </row>
    <row r="36617" ht="14.25" spans="7:7">
      <c r="G36617" s="26"/>
    </row>
    <row r="36618" ht="14.25" spans="7:7">
      <c r="G36618" s="26"/>
    </row>
    <row r="36619" ht="14.25" spans="7:7">
      <c r="G36619" s="26"/>
    </row>
    <row r="36620" ht="14.25" spans="7:7">
      <c r="G36620" s="26"/>
    </row>
    <row r="36621" ht="14.25" spans="7:7">
      <c r="G36621" s="26"/>
    </row>
    <row r="36622" ht="14.25" spans="7:7">
      <c r="G36622" s="26"/>
    </row>
    <row r="36623" ht="14.25" spans="7:7">
      <c r="G36623" s="26"/>
    </row>
    <row r="36624" ht="14.25" spans="7:7">
      <c r="G36624" s="26"/>
    </row>
    <row r="36625" ht="14.25" spans="7:7">
      <c r="G36625" s="26"/>
    </row>
    <row r="36626" ht="14.25" spans="7:7">
      <c r="G36626" s="26"/>
    </row>
    <row r="36627" ht="14.25" spans="7:7">
      <c r="G36627" s="26"/>
    </row>
    <row r="36628" ht="14.25" spans="7:7">
      <c r="G36628" s="26"/>
    </row>
    <row r="36629" ht="14.25" spans="7:7">
      <c r="G36629" s="26"/>
    </row>
    <row r="36630" ht="14.25" spans="7:7">
      <c r="G36630" s="26"/>
    </row>
    <row r="36631" ht="14.25" spans="7:7">
      <c r="G36631" s="26"/>
    </row>
    <row r="36632" ht="14.25" spans="7:7">
      <c r="G36632" s="26"/>
    </row>
    <row r="36633" ht="14.25" spans="7:7">
      <c r="G36633" s="26"/>
    </row>
    <row r="36634" ht="14.25" spans="7:7">
      <c r="G36634" s="26"/>
    </row>
    <row r="36635" ht="14.25" spans="7:7">
      <c r="G36635" s="26"/>
    </row>
    <row r="36636" ht="14.25" spans="7:7">
      <c r="G36636" s="26"/>
    </row>
    <row r="36637" ht="14.25" spans="7:7">
      <c r="G36637" s="26"/>
    </row>
    <row r="36638" ht="14.25" spans="7:7">
      <c r="G36638" s="26"/>
    </row>
    <row r="36639" ht="14.25" spans="7:7">
      <c r="G36639" s="26"/>
    </row>
    <row r="36640" ht="14.25" spans="7:7">
      <c r="G36640" s="26"/>
    </row>
    <row r="36641" ht="14.25" spans="7:7">
      <c r="G36641" s="26"/>
    </row>
    <row r="36642" ht="14.25" spans="7:7">
      <c r="G36642" s="26"/>
    </row>
    <row r="36643" ht="14.25" spans="7:7">
      <c r="G36643" s="26"/>
    </row>
    <row r="36644" ht="14.25" spans="7:7">
      <c r="G36644" s="26"/>
    </row>
    <row r="36645" ht="14.25" spans="7:7">
      <c r="G36645" s="26"/>
    </row>
    <row r="36646" ht="14.25" spans="7:7">
      <c r="G36646" s="26"/>
    </row>
    <row r="36647" ht="14.25" spans="7:7">
      <c r="G36647" s="26"/>
    </row>
    <row r="36648" ht="14.25" spans="7:7">
      <c r="G36648" s="26"/>
    </row>
    <row r="36649" ht="14.25" spans="7:7">
      <c r="G36649" s="26"/>
    </row>
    <row r="36650" ht="14.25" spans="7:7">
      <c r="G36650" s="26"/>
    </row>
    <row r="36651" ht="14.25" spans="7:7">
      <c r="G36651" s="26"/>
    </row>
    <row r="36652" ht="14.25" spans="7:7">
      <c r="G36652" s="26"/>
    </row>
    <row r="36653" ht="14.25" spans="7:7">
      <c r="G36653" s="26"/>
    </row>
    <row r="36654" ht="14.25" spans="7:7">
      <c r="G36654" s="26"/>
    </row>
    <row r="36655" ht="14.25" spans="7:7">
      <c r="G36655" s="26"/>
    </row>
    <row r="36656" ht="14.25" spans="7:7">
      <c r="G36656" s="26"/>
    </row>
    <row r="36657" ht="14.25" spans="7:7">
      <c r="G36657" s="26"/>
    </row>
    <row r="36658" ht="14.25" spans="7:7">
      <c r="G36658" s="26"/>
    </row>
    <row r="36659" ht="14.25" spans="7:7">
      <c r="G36659" s="26"/>
    </row>
    <row r="36660" ht="14.25" spans="7:7">
      <c r="G36660" s="26"/>
    </row>
    <row r="36661" ht="14.25" spans="7:7">
      <c r="G36661" s="26"/>
    </row>
    <row r="36662" ht="14.25" spans="7:7">
      <c r="G36662" s="26"/>
    </row>
    <row r="36663" ht="14.25" spans="7:7">
      <c r="G36663" s="26"/>
    </row>
    <row r="36664" ht="14.25" spans="7:7">
      <c r="G36664" s="26"/>
    </row>
    <row r="36665" ht="14.25" spans="7:7">
      <c r="G36665" s="26"/>
    </row>
    <row r="36666" ht="14.25" spans="7:7">
      <c r="G36666" s="26"/>
    </row>
    <row r="36667" ht="14.25" spans="7:7">
      <c r="G36667" s="26"/>
    </row>
    <row r="36668" ht="14.25" spans="7:7">
      <c r="G36668" s="26"/>
    </row>
    <row r="36669" ht="14.25" spans="7:7">
      <c r="G36669" s="26"/>
    </row>
    <row r="36670" ht="14.25" spans="7:7">
      <c r="G36670" s="26"/>
    </row>
    <row r="36671" ht="14.25" spans="7:7">
      <c r="G36671" s="26"/>
    </row>
    <row r="36672" ht="14.25" spans="7:7">
      <c r="G36672" s="26"/>
    </row>
    <row r="36673" ht="14.25" spans="7:7">
      <c r="G36673" s="26"/>
    </row>
    <row r="36674" ht="14.25" spans="7:7">
      <c r="G36674" s="26"/>
    </row>
    <row r="36675" ht="14.25" spans="7:7">
      <c r="G36675" s="26"/>
    </row>
    <row r="36676" ht="14.25" spans="7:7">
      <c r="G36676" s="26"/>
    </row>
    <row r="36677" ht="14.25" spans="7:7">
      <c r="G36677" s="26"/>
    </row>
    <row r="36678" ht="14.25" spans="7:7">
      <c r="G36678" s="26"/>
    </row>
    <row r="36679" ht="14.25" spans="7:7">
      <c r="G36679" s="26"/>
    </row>
    <row r="36680" ht="14.25" spans="7:7">
      <c r="G36680" s="26"/>
    </row>
    <row r="36681" ht="14.25" spans="7:7">
      <c r="G36681" s="26"/>
    </row>
    <row r="36682" ht="14.25" spans="7:7">
      <c r="G36682" s="26"/>
    </row>
    <row r="36683" ht="14.25" spans="7:7">
      <c r="G36683" s="26"/>
    </row>
    <row r="36684" ht="14.25" spans="7:7">
      <c r="G36684" s="26"/>
    </row>
    <row r="36685" ht="14.25" spans="7:7">
      <c r="G36685" s="26"/>
    </row>
    <row r="36686" ht="14.25" spans="7:7">
      <c r="G36686" s="26"/>
    </row>
    <row r="36687" ht="14.25" spans="7:7">
      <c r="G36687" s="26"/>
    </row>
    <row r="36688" ht="14.25" spans="7:7">
      <c r="G36688" s="26"/>
    </row>
    <row r="36689" ht="14.25" spans="7:7">
      <c r="G36689" s="26"/>
    </row>
    <row r="36690" ht="14.25" spans="7:7">
      <c r="G36690" s="26"/>
    </row>
    <row r="36691" ht="14.25" spans="7:7">
      <c r="G36691" s="26"/>
    </row>
    <row r="36692" ht="14.25" spans="7:7">
      <c r="G36692" s="26"/>
    </row>
    <row r="36693" ht="14.25" spans="7:7">
      <c r="G36693" s="26"/>
    </row>
    <row r="36694" ht="14.25" spans="7:7">
      <c r="G36694" s="26"/>
    </row>
    <row r="36695" ht="14.25" spans="7:7">
      <c r="G36695" s="26"/>
    </row>
    <row r="36696" ht="14.25" spans="7:7">
      <c r="G36696" s="26"/>
    </row>
    <row r="36697" ht="14.25" spans="7:7">
      <c r="G36697" s="26"/>
    </row>
    <row r="36698" ht="14.25" spans="7:7">
      <c r="G36698" s="26"/>
    </row>
    <row r="36699" ht="14.25" spans="7:7">
      <c r="G36699" s="26"/>
    </row>
    <row r="36700" ht="14.25" spans="7:7">
      <c r="G36700" s="26"/>
    </row>
    <row r="36701" ht="14.25" spans="7:7">
      <c r="G36701" s="26"/>
    </row>
    <row r="36702" ht="14.25" spans="7:7">
      <c r="G36702" s="26"/>
    </row>
    <row r="36703" ht="14.25" spans="7:7">
      <c r="G36703" s="26"/>
    </row>
    <row r="36704" ht="14.25" spans="7:7">
      <c r="G36704" s="26"/>
    </row>
    <row r="36705" ht="14.25" spans="7:7">
      <c r="G36705" s="26"/>
    </row>
    <row r="36706" ht="14.25" spans="7:7">
      <c r="G36706" s="26"/>
    </row>
    <row r="36707" ht="14.25" spans="7:7">
      <c r="G36707" s="26"/>
    </row>
    <row r="36708" ht="14.25" spans="7:7">
      <c r="G36708" s="26"/>
    </row>
    <row r="36709" ht="14.25" spans="7:7">
      <c r="G36709" s="26"/>
    </row>
    <row r="36710" ht="14.25" spans="7:7">
      <c r="G36710" s="26"/>
    </row>
    <row r="36711" ht="14.25" spans="7:7">
      <c r="G36711" s="26"/>
    </row>
    <row r="36712" ht="14.25" spans="7:7">
      <c r="G36712" s="26"/>
    </row>
    <row r="36713" ht="14.25" spans="7:7">
      <c r="G36713" s="26"/>
    </row>
    <row r="36714" ht="14.25" spans="7:7">
      <c r="G36714" s="26"/>
    </row>
    <row r="36715" ht="14.25" spans="7:7">
      <c r="G36715" s="26"/>
    </row>
    <row r="36716" ht="14.25" spans="7:7">
      <c r="G36716" s="26"/>
    </row>
    <row r="36717" ht="14.25" spans="7:7">
      <c r="G36717" s="26"/>
    </row>
    <row r="36718" ht="14.25" spans="7:7">
      <c r="G36718" s="26"/>
    </row>
    <row r="36719" ht="14.25" spans="7:7">
      <c r="G36719" s="26"/>
    </row>
    <row r="36720" ht="14.25" spans="7:7">
      <c r="G36720" s="26"/>
    </row>
    <row r="36721" ht="14.25" spans="7:7">
      <c r="G36721" s="26"/>
    </row>
    <row r="36722" ht="14.25" spans="7:7">
      <c r="G36722" s="26"/>
    </row>
    <row r="36723" ht="14.25" spans="7:7">
      <c r="G36723" s="26"/>
    </row>
    <row r="36724" ht="14.25" spans="7:7">
      <c r="G36724" s="26"/>
    </row>
    <row r="36725" ht="14.25" spans="7:7">
      <c r="G36725" s="26"/>
    </row>
    <row r="36726" ht="14.25" spans="7:7">
      <c r="G36726" s="26"/>
    </row>
    <row r="36727" ht="14.25" spans="7:7">
      <c r="G36727" s="26"/>
    </row>
    <row r="36728" ht="14.25" spans="7:7">
      <c r="G36728" s="26"/>
    </row>
    <row r="36729" ht="14.25" spans="7:7">
      <c r="G36729" s="26"/>
    </row>
    <row r="36730" ht="14.25" spans="7:7">
      <c r="G36730" s="26"/>
    </row>
    <row r="36731" ht="14.25" spans="7:7">
      <c r="G36731" s="26"/>
    </row>
    <row r="36732" ht="14.25" spans="7:7">
      <c r="G36732" s="26"/>
    </row>
    <row r="36733" ht="14.25" spans="7:7">
      <c r="G36733" s="26"/>
    </row>
    <row r="36734" ht="14.25" spans="7:7">
      <c r="G36734" s="26"/>
    </row>
    <row r="36735" ht="14.25" spans="7:7">
      <c r="G36735" s="26"/>
    </row>
    <row r="36736" ht="14.25" spans="7:7">
      <c r="G36736" s="26"/>
    </row>
    <row r="36737" ht="14.25" spans="7:7">
      <c r="G36737" s="26"/>
    </row>
    <row r="36738" ht="14.25" spans="7:7">
      <c r="G36738" s="26"/>
    </row>
    <row r="36739" ht="14.25" spans="7:7">
      <c r="G36739" s="26"/>
    </row>
    <row r="36740" ht="14.25" spans="7:7">
      <c r="G36740" s="26"/>
    </row>
    <row r="36741" ht="14.25" spans="7:7">
      <c r="G36741" s="26"/>
    </row>
    <row r="36742" ht="14.25" spans="7:7">
      <c r="G36742" s="26"/>
    </row>
    <row r="36743" ht="14.25" spans="7:7">
      <c r="G36743" s="26"/>
    </row>
    <row r="36744" ht="14.25" spans="7:7">
      <c r="G36744" s="26"/>
    </row>
    <row r="36745" ht="14.25" spans="7:7">
      <c r="G36745" s="26"/>
    </row>
    <row r="36746" ht="14.25" spans="7:7">
      <c r="G36746" s="26"/>
    </row>
    <row r="36747" ht="14.25" spans="7:7">
      <c r="G36747" s="26"/>
    </row>
    <row r="36748" ht="14.25" spans="7:7">
      <c r="G36748" s="26"/>
    </row>
    <row r="36749" ht="14.25" spans="7:7">
      <c r="G36749" s="26"/>
    </row>
    <row r="36750" ht="14.25" spans="7:7">
      <c r="G36750" s="26"/>
    </row>
    <row r="36751" ht="14.25" spans="7:7">
      <c r="G36751" s="26"/>
    </row>
    <row r="36752" ht="14.25" spans="7:7">
      <c r="G36752" s="26"/>
    </row>
    <row r="36753" ht="14.25" spans="7:7">
      <c r="G36753" s="26"/>
    </row>
    <row r="36754" ht="14.25" spans="7:7">
      <c r="G36754" s="26"/>
    </row>
    <row r="36755" ht="14.25" spans="7:7">
      <c r="G36755" s="26"/>
    </row>
    <row r="36756" ht="14.25" spans="7:7">
      <c r="G36756" s="26"/>
    </row>
    <row r="36757" ht="14.25" spans="7:7">
      <c r="G36757" s="26"/>
    </row>
    <row r="36758" ht="14.25" spans="7:7">
      <c r="G36758" s="26"/>
    </row>
    <row r="36759" ht="14.25" spans="7:7">
      <c r="G36759" s="26"/>
    </row>
    <row r="36760" ht="14.25" spans="7:7">
      <c r="G36760" s="26"/>
    </row>
    <row r="36761" ht="14.25" spans="7:7">
      <c r="G36761" s="26"/>
    </row>
    <row r="36762" ht="14.25" spans="7:7">
      <c r="G36762" s="26"/>
    </row>
    <row r="36763" ht="14.25" spans="7:7">
      <c r="G36763" s="26"/>
    </row>
    <row r="36764" ht="14.25" spans="7:7">
      <c r="G36764" s="26"/>
    </row>
    <row r="36765" ht="14.25" spans="7:7">
      <c r="G36765" s="26"/>
    </row>
    <row r="36766" ht="14.25" spans="7:7">
      <c r="G36766" s="26"/>
    </row>
    <row r="36767" ht="14.25" spans="7:7">
      <c r="G36767" s="26"/>
    </row>
    <row r="36768" ht="14.25" spans="7:7">
      <c r="G36768" s="26"/>
    </row>
    <row r="36769" ht="14.25" spans="7:7">
      <c r="G36769" s="26"/>
    </row>
    <row r="36770" ht="14.25" spans="7:7">
      <c r="G36770" s="26"/>
    </row>
    <row r="36771" ht="14.25" spans="7:7">
      <c r="G36771" s="26"/>
    </row>
    <row r="36772" ht="14.25" spans="7:7">
      <c r="G36772" s="26"/>
    </row>
    <row r="36773" ht="14.25" spans="7:7">
      <c r="G36773" s="26"/>
    </row>
    <row r="36774" ht="14.25" spans="7:7">
      <c r="G36774" s="26"/>
    </row>
    <row r="36775" ht="14.25" spans="7:7">
      <c r="G36775" s="26"/>
    </row>
    <row r="36776" ht="14.25" spans="7:7">
      <c r="G36776" s="26"/>
    </row>
    <row r="36777" ht="14.25" spans="7:7">
      <c r="G36777" s="26"/>
    </row>
    <row r="36778" ht="14.25" spans="7:7">
      <c r="G36778" s="26"/>
    </row>
    <row r="36779" ht="14.25" spans="7:7">
      <c r="G36779" s="26"/>
    </row>
    <row r="36780" ht="14.25" spans="7:7">
      <c r="G36780" s="26"/>
    </row>
    <row r="36781" ht="14.25" spans="7:7">
      <c r="G36781" s="26"/>
    </row>
    <row r="36782" ht="14.25" spans="7:7">
      <c r="G36782" s="26"/>
    </row>
    <row r="36783" ht="14.25" spans="7:7">
      <c r="G36783" s="26"/>
    </row>
    <row r="36784" ht="14.25" spans="7:7">
      <c r="G36784" s="26"/>
    </row>
    <row r="36785" ht="14.25" spans="7:7">
      <c r="G36785" s="26"/>
    </row>
    <row r="36786" ht="14.25" spans="7:7">
      <c r="G36786" s="26"/>
    </row>
    <row r="36787" ht="14.25" spans="7:7">
      <c r="G36787" s="26"/>
    </row>
    <row r="36788" ht="14.25" spans="7:7">
      <c r="G36788" s="26"/>
    </row>
    <row r="36789" ht="14.25" spans="7:7">
      <c r="G36789" s="26"/>
    </row>
    <row r="36790" ht="14.25" spans="7:7">
      <c r="G36790" s="26"/>
    </row>
    <row r="36791" ht="14.25" spans="7:7">
      <c r="G36791" s="26"/>
    </row>
    <row r="36792" ht="14.25" spans="7:7">
      <c r="G36792" s="26"/>
    </row>
    <row r="36793" ht="14.25" spans="7:7">
      <c r="G36793" s="26"/>
    </row>
    <row r="36794" ht="14.25" spans="7:7">
      <c r="G36794" s="26"/>
    </row>
    <row r="36795" ht="14.25" spans="7:7">
      <c r="G36795" s="26"/>
    </row>
    <row r="36796" ht="14.25" spans="7:7">
      <c r="G36796" s="26"/>
    </row>
    <row r="36797" ht="14.25" spans="7:7">
      <c r="G36797" s="26"/>
    </row>
    <row r="36798" ht="14.25" spans="7:7">
      <c r="G36798" s="26"/>
    </row>
    <row r="36799" ht="14.25" spans="7:7">
      <c r="G36799" s="26"/>
    </row>
    <row r="36800" ht="14.25" spans="7:7">
      <c r="G36800" s="26"/>
    </row>
    <row r="36801" ht="14.25" spans="7:7">
      <c r="G36801" s="26"/>
    </row>
    <row r="36802" ht="14.25" spans="7:7">
      <c r="G36802" s="26"/>
    </row>
    <row r="36803" ht="14.25" spans="7:7">
      <c r="G36803" s="26"/>
    </row>
    <row r="36804" ht="14.25" spans="7:7">
      <c r="G36804" s="26"/>
    </row>
    <row r="36805" ht="14.25" spans="7:7">
      <c r="G36805" s="26"/>
    </row>
    <row r="36806" ht="14.25" spans="7:7">
      <c r="G36806" s="26"/>
    </row>
    <row r="36807" ht="14.25" spans="7:7">
      <c r="G36807" s="26"/>
    </row>
    <row r="36808" ht="14.25" spans="7:7">
      <c r="G36808" s="26"/>
    </row>
    <row r="36809" ht="14.25" spans="7:7">
      <c r="G36809" s="26"/>
    </row>
    <row r="36810" ht="14.25" spans="7:7">
      <c r="G36810" s="26"/>
    </row>
    <row r="36811" ht="14.25" spans="7:7">
      <c r="G36811" s="26"/>
    </row>
    <row r="36812" ht="14.25" spans="7:7">
      <c r="G36812" s="26"/>
    </row>
    <row r="36813" ht="14.25" spans="7:7">
      <c r="G36813" s="26"/>
    </row>
    <row r="36814" ht="14.25" spans="7:7">
      <c r="G36814" s="26"/>
    </row>
    <row r="36815" ht="14.25" spans="7:7">
      <c r="G36815" s="26"/>
    </row>
    <row r="36816" ht="14.25" spans="7:7">
      <c r="G36816" s="26"/>
    </row>
    <row r="36817" ht="14.25" spans="7:7">
      <c r="G36817" s="26"/>
    </row>
    <row r="36818" ht="14.25" spans="7:7">
      <c r="G36818" s="26"/>
    </row>
    <row r="36819" ht="14.25" spans="7:7">
      <c r="G36819" s="26"/>
    </row>
    <row r="36820" ht="14.25" spans="7:7">
      <c r="G36820" s="26"/>
    </row>
    <row r="36821" ht="14.25" spans="7:7">
      <c r="G36821" s="26"/>
    </row>
    <row r="36822" ht="14.25" spans="7:7">
      <c r="G36822" s="26"/>
    </row>
    <row r="36823" ht="14.25" spans="7:7">
      <c r="G36823" s="26"/>
    </row>
    <row r="36824" ht="14.25" spans="7:7">
      <c r="G36824" s="26"/>
    </row>
    <row r="36825" ht="14.25" spans="7:7">
      <c r="G36825" s="26"/>
    </row>
    <row r="36826" ht="14.25" spans="7:7">
      <c r="G36826" s="26"/>
    </row>
    <row r="36827" ht="14.25" spans="7:7">
      <c r="G36827" s="26"/>
    </row>
    <row r="36828" ht="14.25" spans="7:7">
      <c r="G36828" s="26"/>
    </row>
    <row r="36829" ht="14.25" spans="7:7">
      <c r="G36829" s="26"/>
    </row>
    <row r="36830" ht="14.25" spans="7:7">
      <c r="G36830" s="26"/>
    </row>
    <row r="36831" ht="14.25" spans="7:7">
      <c r="G36831" s="26"/>
    </row>
    <row r="36832" ht="14.25" spans="7:7">
      <c r="G36832" s="26"/>
    </row>
    <row r="36833" ht="14.25" spans="7:7">
      <c r="G36833" s="26"/>
    </row>
    <row r="36834" ht="14.25" spans="7:7">
      <c r="G36834" s="26"/>
    </row>
    <row r="36835" ht="14.25" spans="7:7">
      <c r="G36835" s="26"/>
    </row>
    <row r="36836" ht="14.25" spans="7:7">
      <c r="G36836" s="26"/>
    </row>
    <row r="36837" ht="14.25" spans="7:7">
      <c r="G36837" s="26"/>
    </row>
    <row r="36838" ht="14.25" spans="7:7">
      <c r="G36838" s="26"/>
    </row>
    <row r="36839" ht="14.25" spans="7:7">
      <c r="G36839" s="26"/>
    </row>
    <row r="36840" ht="14.25" spans="7:7">
      <c r="G36840" s="26"/>
    </row>
    <row r="36841" ht="14.25" spans="7:7">
      <c r="G36841" s="26"/>
    </row>
    <row r="36842" ht="14.25" spans="7:7">
      <c r="G36842" s="26"/>
    </row>
    <row r="36843" ht="14.25" spans="7:7">
      <c r="G36843" s="26"/>
    </row>
    <row r="36844" ht="14.25" spans="7:7">
      <c r="G36844" s="26"/>
    </row>
    <row r="36845" ht="14.25" spans="7:7">
      <c r="G36845" s="26"/>
    </row>
    <row r="36846" ht="14.25" spans="7:7">
      <c r="G36846" s="26"/>
    </row>
    <row r="36847" ht="14.25" spans="7:7">
      <c r="G36847" s="26"/>
    </row>
    <row r="36848" ht="14.25" spans="7:7">
      <c r="G36848" s="26"/>
    </row>
    <row r="36849" ht="14.25" spans="7:7">
      <c r="G36849" s="26"/>
    </row>
    <row r="36850" ht="14.25" spans="7:7">
      <c r="G36850" s="26"/>
    </row>
    <row r="36851" ht="14.25" spans="7:7">
      <c r="G36851" s="26"/>
    </row>
    <row r="36852" ht="14.25" spans="7:7">
      <c r="G36852" s="26"/>
    </row>
    <row r="36853" ht="14.25" spans="7:7">
      <c r="G36853" s="26"/>
    </row>
    <row r="36854" ht="14.25" spans="7:7">
      <c r="G36854" s="26"/>
    </row>
    <row r="36855" ht="14.25" spans="7:7">
      <c r="G36855" s="26"/>
    </row>
    <row r="36856" ht="14.25" spans="7:7">
      <c r="G36856" s="26"/>
    </row>
    <row r="36857" ht="14.25" spans="7:7">
      <c r="G36857" s="26"/>
    </row>
    <row r="36858" ht="14.25" spans="7:7">
      <c r="G36858" s="26"/>
    </row>
    <row r="36859" ht="14.25" spans="7:7">
      <c r="G36859" s="26"/>
    </row>
    <row r="36860" ht="14.25" spans="7:7">
      <c r="G36860" s="26"/>
    </row>
    <row r="36861" ht="14.25" spans="7:7">
      <c r="G36861" s="26"/>
    </row>
    <row r="36862" ht="14.25" spans="7:7">
      <c r="G36862" s="26"/>
    </row>
    <row r="36863" ht="14.25" spans="7:7">
      <c r="G36863" s="26"/>
    </row>
    <row r="36864" ht="14.25" spans="7:7">
      <c r="G36864" s="26"/>
    </row>
    <row r="36865" ht="14.25" spans="7:7">
      <c r="G36865" s="26"/>
    </row>
    <row r="36866" ht="14.25" spans="7:7">
      <c r="G36866" s="26"/>
    </row>
    <row r="36867" ht="14.25" spans="7:7">
      <c r="G36867" s="26"/>
    </row>
    <row r="36868" ht="14.25" spans="7:7">
      <c r="G36868" s="26"/>
    </row>
    <row r="36869" ht="14.25" spans="7:7">
      <c r="G36869" s="26"/>
    </row>
    <row r="36870" ht="14.25" spans="7:7">
      <c r="G36870" s="26"/>
    </row>
    <row r="36871" ht="14.25" spans="7:7">
      <c r="G36871" s="26"/>
    </row>
    <row r="36872" ht="14.25" spans="7:7">
      <c r="G36872" s="26"/>
    </row>
    <row r="36873" ht="14.25" spans="7:7">
      <c r="G36873" s="26"/>
    </row>
    <row r="36874" ht="14.25" spans="7:7">
      <c r="G36874" s="26"/>
    </row>
    <row r="36875" ht="14.25" spans="7:7">
      <c r="G36875" s="26"/>
    </row>
    <row r="36876" ht="14.25" spans="7:7">
      <c r="G36876" s="26"/>
    </row>
    <row r="36877" ht="14.25" spans="7:7">
      <c r="G36877" s="26"/>
    </row>
    <row r="36878" ht="14.25" spans="7:7">
      <c r="G36878" s="26"/>
    </row>
    <row r="36879" ht="14.25" spans="7:7">
      <c r="G36879" s="26"/>
    </row>
    <row r="36880" ht="14.25" spans="7:7">
      <c r="G36880" s="26"/>
    </row>
    <row r="36881" ht="14.25" spans="7:7">
      <c r="G36881" s="26"/>
    </row>
    <row r="36882" ht="14.25" spans="7:7">
      <c r="G36882" s="26"/>
    </row>
    <row r="36883" ht="14.25" spans="7:7">
      <c r="G36883" s="26"/>
    </row>
    <row r="36884" ht="14.25" spans="7:7">
      <c r="G36884" s="26"/>
    </row>
    <row r="36885" ht="14.25" spans="7:7">
      <c r="G36885" s="26"/>
    </row>
    <row r="36886" ht="14.25" spans="7:7">
      <c r="G36886" s="26"/>
    </row>
    <row r="36887" ht="14.25" spans="7:7">
      <c r="G36887" s="26"/>
    </row>
    <row r="36888" ht="14.25" spans="7:7">
      <c r="G36888" s="26"/>
    </row>
    <row r="36889" ht="14.25" spans="7:7">
      <c r="G36889" s="26"/>
    </row>
    <row r="36890" ht="14.25" spans="7:7">
      <c r="G36890" s="26"/>
    </row>
    <row r="36891" ht="14.25" spans="7:7">
      <c r="G36891" s="26"/>
    </row>
    <row r="36892" ht="14.25" spans="7:7">
      <c r="G36892" s="26"/>
    </row>
    <row r="36893" ht="14.25" spans="7:7">
      <c r="G36893" s="26"/>
    </row>
    <row r="36894" ht="14.25" spans="7:7">
      <c r="G36894" s="26"/>
    </row>
    <row r="36895" ht="14.25" spans="7:7">
      <c r="G36895" s="26"/>
    </row>
    <row r="36896" ht="14.25" spans="7:7">
      <c r="G36896" s="26"/>
    </row>
    <row r="36897" ht="14.25" spans="7:7">
      <c r="G36897" s="26"/>
    </row>
    <row r="36898" ht="14.25" spans="7:7">
      <c r="G36898" s="26"/>
    </row>
    <row r="36899" ht="14.25" spans="7:7">
      <c r="G36899" s="26"/>
    </row>
    <row r="36900" ht="14.25" spans="7:7">
      <c r="G36900" s="26"/>
    </row>
    <row r="36901" ht="14.25" spans="7:7">
      <c r="G36901" s="26"/>
    </row>
    <row r="36902" ht="14.25" spans="7:7">
      <c r="G36902" s="26"/>
    </row>
    <row r="36903" ht="14.25" spans="7:7">
      <c r="G36903" s="26"/>
    </row>
    <row r="36904" ht="14.25" spans="7:7">
      <c r="G36904" s="26"/>
    </row>
    <row r="36905" ht="14.25" spans="7:7">
      <c r="G36905" s="26"/>
    </row>
    <row r="36906" ht="14.25" spans="7:7">
      <c r="G36906" s="26"/>
    </row>
    <row r="36907" ht="14.25" spans="7:7">
      <c r="G36907" s="26"/>
    </row>
    <row r="36908" ht="14.25" spans="7:7">
      <c r="G36908" s="26"/>
    </row>
    <row r="36909" ht="14.25" spans="7:7">
      <c r="G36909" s="26"/>
    </row>
    <row r="36910" ht="14.25" spans="7:7">
      <c r="G36910" s="26"/>
    </row>
    <row r="36911" ht="14.25" spans="7:7">
      <c r="G36911" s="26"/>
    </row>
    <row r="36912" ht="14.25" spans="7:7">
      <c r="G36912" s="26"/>
    </row>
    <row r="36913" ht="14.25" spans="7:7">
      <c r="G36913" s="26"/>
    </row>
    <row r="36914" ht="14.25" spans="7:7">
      <c r="G36914" s="26"/>
    </row>
    <row r="36915" ht="14.25" spans="7:7">
      <c r="G36915" s="26"/>
    </row>
    <row r="36916" ht="14.25" spans="7:7">
      <c r="G36916" s="26"/>
    </row>
    <row r="36917" ht="14.25" spans="7:7">
      <c r="G36917" s="26"/>
    </row>
    <row r="36918" ht="14.25" spans="7:7">
      <c r="G36918" s="26"/>
    </row>
    <row r="36919" ht="14.25" spans="7:7">
      <c r="G36919" s="26"/>
    </row>
    <row r="36920" ht="14.25" spans="7:7">
      <c r="G36920" s="26"/>
    </row>
    <row r="36921" ht="14.25" spans="7:7">
      <c r="G36921" s="26"/>
    </row>
    <row r="36922" ht="14.25" spans="7:7">
      <c r="G36922" s="26"/>
    </row>
    <row r="36923" ht="14.25" spans="7:7">
      <c r="G36923" s="26"/>
    </row>
    <row r="36924" ht="14.25" spans="7:7">
      <c r="G36924" s="26"/>
    </row>
    <row r="36925" ht="14.25" spans="7:7">
      <c r="G36925" s="26"/>
    </row>
    <row r="36926" ht="14.25" spans="7:7">
      <c r="G36926" s="26"/>
    </row>
    <row r="36927" ht="14.25" spans="7:7">
      <c r="G36927" s="26"/>
    </row>
    <row r="36928" ht="14.25" spans="7:7">
      <c r="G36928" s="26"/>
    </row>
    <row r="36929" ht="14.25" spans="7:7">
      <c r="G36929" s="26"/>
    </row>
    <row r="36930" ht="14.25" spans="7:7">
      <c r="G36930" s="26"/>
    </row>
    <row r="36931" ht="14.25" spans="7:7">
      <c r="G36931" s="26"/>
    </row>
    <row r="36932" ht="14.25" spans="7:7">
      <c r="G36932" s="26"/>
    </row>
    <row r="36933" ht="14.25" spans="7:7">
      <c r="G36933" s="26"/>
    </row>
    <row r="36934" ht="14.25" spans="7:7">
      <c r="G36934" s="26"/>
    </row>
    <row r="36935" ht="14.25" spans="7:7">
      <c r="G36935" s="26"/>
    </row>
    <row r="36936" ht="14.25" spans="7:7">
      <c r="G36936" s="26"/>
    </row>
    <row r="36937" ht="14.25" spans="7:7">
      <c r="G36937" s="26"/>
    </row>
    <row r="36938" ht="14.25" spans="7:7">
      <c r="G36938" s="26"/>
    </row>
    <row r="36939" ht="14.25" spans="7:7">
      <c r="G36939" s="26"/>
    </row>
    <row r="36940" ht="14.25" spans="7:7">
      <c r="G36940" s="26"/>
    </row>
    <row r="36941" ht="14.25" spans="7:7">
      <c r="G36941" s="26"/>
    </row>
    <row r="36942" ht="14.25" spans="7:7">
      <c r="G36942" s="26"/>
    </row>
    <row r="36943" ht="14.25" spans="7:7">
      <c r="G36943" s="26"/>
    </row>
    <row r="36944" ht="14.25" spans="7:7">
      <c r="G36944" s="26"/>
    </row>
    <row r="36945" ht="14.25" spans="7:7">
      <c r="G36945" s="26"/>
    </row>
    <row r="36946" ht="14.25" spans="7:7">
      <c r="G36946" s="26"/>
    </row>
    <row r="36947" ht="14.25" spans="7:7">
      <c r="G36947" s="26"/>
    </row>
    <row r="36948" ht="14.25" spans="7:7">
      <c r="G36948" s="26"/>
    </row>
    <row r="36949" ht="14.25" spans="7:7">
      <c r="G36949" s="26"/>
    </row>
    <row r="36950" ht="14.25" spans="7:7">
      <c r="G36950" s="26"/>
    </row>
    <row r="36951" ht="14.25" spans="7:7">
      <c r="G36951" s="26"/>
    </row>
    <row r="36952" ht="14.25" spans="7:7">
      <c r="G36952" s="26"/>
    </row>
    <row r="36953" ht="14.25" spans="7:7">
      <c r="G36953" s="26"/>
    </row>
    <row r="36954" ht="14.25" spans="7:7">
      <c r="G36954" s="26"/>
    </row>
    <row r="36955" ht="14.25" spans="7:7">
      <c r="G36955" s="26"/>
    </row>
    <row r="36956" ht="14.25" spans="7:7">
      <c r="G36956" s="26"/>
    </row>
    <row r="36957" ht="14.25" spans="7:7">
      <c r="G36957" s="26"/>
    </row>
    <row r="36958" ht="14.25" spans="7:7">
      <c r="G36958" s="26"/>
    </row>
    <row r="36959" ht="14.25" spans="7:7">
      <c r="G36959" s="26"/>
    </row>
    <row r="36960" ht="14.25" spans="7:7">
      <c r="G36960" s="26"/>
    </row>
    <row r="36961" ht="14.25" spans="7:7">
      <c r="G36961" s="26"/>
    </row>
    <row r="36962" ht="14.25" spans="7:7">
      <c r="G36962" s="26"/>
    </row>
    <row r="36963" ht="14.25" spans="7:7">
      <c r="G36963" s="26"/>
    </row>
    <row r="36964" ht="14.25" spans="7:7">
      <c r="G36964" s="26"/>
    </row>
    <row r="36965" ht="14.25" spans="7:7">
      <c r="G36965" s="26"/>
    </row>
    <row r="36966" ht="14.25" spans="7:7">
      <c r="G36966" s="26"/>
    </row>
    <row r="36967" ht="14.25" spans="7:7">
      <c r="G36967" s="26"/>
    </row>
    <row r="36968" ht="14.25" spans="7:7">
      <c r="G36968" s="26"/>
    </row>
    <row r="36969" ht="14.25" spans="7:7">
      <c r="G36969" s="26"/>
    </row>
    <row r="36970" ht="14.25" spans="7:7">
      <c r="G36970" s="26"/>
    </row>
    <row r="36971" ht="14.25" spans="7:7">
      <c r="G36971" s="26"/>
    </row>
    <row r="36972" ht="14.25" spans="7:7">
      <c r="G36972" s="26"/>
    </row>
    <row r="36973" ht="14.25" spans="7:7">
      <c r="G36973" s="26"/>
    </row>
    <row r="36974" ht="14.25" spans="7:7">
      <c r="G36974" s="26"/>
    </row>
    <row r="36975" ht="14.25" spans="7:7">
      <c r="G36975" s="26"/>
    </row>
    <row r="36976" ht="14.25" spans="7:7">
      <c r="G36976" s="26"/>
    </row>
    <row r="36977" ht="14.25" spans="7:7">
      <c r="G36977" s="26"/>
    </row>
    <row r="36978" ht="14.25" spans="7:7">
      <c r="G36978" s="26"/>
    </row>
    <row r="36979" ht="14.25" spans="7:7">
      <c r="G36979" s="26"/>
    </row>
    <row r="36980" ht="14.25" spans="7:7">
      <c r="G36980" s="26"/>
    </row>
    <row r="36981" ht="14.25" spans="7:7">
      <c r="G36981" s="26"/>
    </row>
    <row r="36982" ht="14.25" spans="7:7">
      <c r="G36982" s="26"/>
    </row>
    <row r="36983" ht="14.25" spans="7:7">
      <c r="G36983" s="26"/>
    </row>
    <row r="36984" ht="14.25" spans="7:7">
      <c r="G36984" s="26"/>
    </row>
    <row r="36985" ht="14.25" spans="7:7">
      <c r="G36985" s="26"/>
    </row>
    <row r="36986" ht="14.25" spans="7:7">
      <c r="G36986" s="26"/>
    </row>
    <row r="36987" ht="14.25" spans="7:7">
      <c r="G36987" s="26"/>
    </row>
    <row r="36988" ht="14.25" spans="7:7">
      <c r="G36988" s="26"/>
    </row>
    <row r="36989" ht="14.25" spans="7:7">
      <c r="G36989" s="26"/>
    </row>
    <row r="36990" ht="14.25" spans="7:7">
      <c r="G36990" s="26"/>
    </row>
    <row r="36991" ht="14.25" spans="7:7">
      <c r="G36991" s="26"/>
    </row>
    <row r="36992" ht="14.25" spans="7:7">
      <c r="G36992" s="26"/>
    </row>
    <row r="36993" ht="14.25" spans="7:7">
      <c r="G36993" s="26"/>
    </row>
    <row r="36994" ht="14.25" spans="7:7">
      <c r="G36994" s="26"/>
    </row>
    <row r="36995" ht="14.25" spans="7:7">
      <c r="G36995" s="26"/>
    </row>
    <row r="36996" ht="14.25" spans="7:7">
      <c r="G36996" s="26"/>
    </row>
    <row r="36997" ht="14.25" spans="7:7">
      <c r="G36997" s="26"/>
    </row>
    <row r="36998" ht="14.25" spans="7:7">
      <c r="G36998" s="26"/>
    </row>
    <row r="36999" ht="14.25" spans="7:7">
      <c r="G36999" s="26"/>
    </row>
    <row r="37000" ht="14.25" spans="7:7">
      <c r="G37000" s="26"/>
    </row>
    <row r="37001" ht="14.25" spans="7:7">
      <c r="G37001" s="26"/>
    </row>
    <row r="37002" ht="14.25" spans="7:7">
      <c r="G37002" s="26"/>
    </row>
    <row r="37003" ht="14.25" spans="7:7">
      <c r="G37003" s="26"/>
    </row>
    <row r="37004" ht="14.25" spans="7:7">
      <c r="G37004" s="26"/>
    </row>
    <row r="37005" ht="14.25" spans="7:7">
      <c r="G37005" s="26"/>
    </row>
    <row r="37006" ht="14.25" spans="7:7">
      <c r="G37006" s="26"/>
    </row>
    <row r="37007" ht="14.25" spans="7:7">
      <c r="G37007" s="26"/>
    </row>
    <row r="37008" ht="14.25" spans="7:7">
      <c r="G37008" s="26"/>
    </row>
    <row r="37009" ht="14.25" spans="7:7">
      <c r="G37009" s="26"/>
    </row>
    <row r="37010" ht="14.25" spans="7:7">
      <c r="G37010" s="26"/>
    </row>
    <row r="37011" ht="14.25" spans="7:7">
      <c r="G37011" s="26"/>
    </row>
    <row r="37012" ht="14.25" spans="7:7">
      <c r="G37012" s="26"/>
    </row>
    <row r="37013" ht="14.25" spans="7:7">
      <c r="G37013" s="26"/>
    </row>
    <row r="37014" ht="14.25" spans="7:7">
      <c r="G37014" s="26"/>
    </row>
    <row r="37015" ht="14.25" spans="7:7">
      <c r="G37015" s="26"/>
    </row>
    <row r="37016" ht="14.25" spans="7:7">
      <c r="G37016" s="26"/>
    </row>
    <row r="37017" ht="14.25" spans="7:7">
      <c r="G37017" s="26"/>
    </row>
    <row r="37018" ht="14.25" spans="7:7">
      <c r="G37018" s="26"/>
    </row>
    <row r="37019" ht="14.25" spans="7:7">
      <c r="G37019" s="26"/>
    </row>
    <row r="37020" ht="14.25" spans="7:7">
      <c r="G37020" s="26"/>
    </row>
    <row r="37021" ht="14.25" spans="7:7">
      <c r="G37021" s="26"/>
    </row>
    <row r="37022" ht="14.25" spans="7:7">
      <c r="G37022" s="26"/>
    </row>
    <row r="37023" ht="14.25" spans="7:7">
      <c r="G37023" s="26"/>
    </row>
    <row r="37024" ht="14.25" spans="7:7">
      <c r="G37024" s="26"/>
    </row>
    <row r="37025" ht="14.25" spans="7:7">
      <c r="G37025" s="26"/>
    </row>
    <row r="37026" ht="14.25" spans="7:7">
      <c r="G37026" s="26"/>
    </row>
    <row r="37027" ht="14.25" spans="7:7">
      <c r="G37027" s="26"/>
    </row>
    <row r="37028" ht="14.25" spans="7:7">
      <c r="G37028" s="26"/>
    </row>
    <row r="37029" ht="14.25" spans="7:7">
      <c r="G37029" s="26"/>
    </row>
    <row r="37030" ht="14.25" spans="7:7">
      <c r="G37030" s="26"/>
    </row>
    <row r="37031" ht="14.25" spans="7:7">
      <c r="G37031" s="26"/>
    </row>
    <row r="37032" ht="14.25" spans="7:7">
      <c r="G37032" s="26"/>
    </row>
    <row r="37033" ht="14.25" spans="7:7">
      <c r="G37033" s="26"/>
    </row>
    <row r="37034" ht="14.25" spans="7:7">
      <c r="G37034" s="26"/>
    </row>
    <row r="37035" ht="14.25" spans="7:7">
      <c r="G37035" s="26"/>
    </row>
    <row r="37036" ht="14.25" spans="7:7">
      <c r="G37036" s="26"/>
    </row>
    <row r="37037" ht="14.25" spans="7:7">
      <c r="G37037" s="26"/>
    </row>
    <row r="37038" ht="14.25" spans="7:7">
      <c r="G37038" s="26"/>
    </row>
    <row r="37039" ht="14.25" spans="7:7">
      <c r="G37039" s="26"/>
    </row>
    <row r="37040" ht="14.25" spans="7:7">
      <c r="G37040" s="26"/>
    </row>
    <row r="37041" ht="14.25" spans="7:7">
      <c r="G37041" s="26"/>
    </row>
    <row r="37042" ht="14.25" spans="7:7">
      <c r="G37042" s="26"/>
    </row>
    <row r="37043" ht="14.25" spans="7:7">
      <c r="G37043" s="26"/>
    </row>
    <row r="37044" ht="14.25" spans="7:7">
      <c r="G37044" s="26"/>
    </row>
    <row r="37045" ht="14.25" spans="7:7">
      <c r="G37045" s="26"/>
    </row>
    <row r="37046" ht="14.25" spans="7:7">
      <c r="G37046" s="26"/>
    </row>
    <row r="37047" ht="14.25" spans="7:7">
      <c r="G37047" s="26"/>
    </row>
    <row r="37048" ht="14.25" spans="7:7">
      <c r="G37048" s="26"/>
    </row>
    <row r="37049" ht="14.25" spans="7:7">
      <c r="G37049" s="26"/>
    </row>
    <row r="37050" ht="14.25" spans="7:7">
      <c r="G37050" s="26"/>
    </row>
    <row r="37051" ht="14.25" spans="7:7">
      <c r="G37051" s="26"/>
    </row>
    <row r="37052" ht="14.25" spans="7:7">
      <c r="G37052" s="26"/>
    </row>
    <row r="37053" ht="14.25" spans="7:7">
      <c r="G37053" s="26"/>
    </row>
    <row r="37054" ht="14.25" spans="7:7">
      <c r="G37054" s="26"/>
    </row>
    <row r="37055" ht="14.25" spans="7:7">
      <c r="G37055" s="26"/>
    </row>
    <row r="37056" ht="14.25" spans="7:7">
      <c r="G37056" s="26"/>
    </row>
    <row r="37057" ht="14.25" spans="7:7">
      <c r="G37057" s="26"/>
    </row>
    <row r="37058" ht="14.25" spans="7:7">
      <c r="G37058" s="26"/>
    </row>
    <row r="37059" ht="14.25" spans="7:7">
      <c r="G37059" s="26"/>
    </row>
    <row r="37060" ht="14.25" spans="7:7">
      <c r="G37060" s="26"/>
    </row>
    <row r="37061" ht="14.25" spans="7:7">
      <c r="G37061" s="26"/>
    </row>
    <row r="37062" ht="14.25" spans="7:7">
      <c r="G37062" s="26"/>
    </row>
    <row r="37063" ht="14.25" spans="7:7">
      <c r="G37063" s="26"/>
    </row>
    <row r="37064" ht="14.25" spans="7:7">
      <c r="G37064" s="26"/>
    </row>
    <row r="37065" ht="14.25" spans="7:7">
      <c r="G37065" s="26"/>
    </row>
    <row r="37066" ht="14.25" spans="7:7">
      <c r="G37066" s="26"/>
    </row>
    <row r="37067" ht="14.25" spans="7:7">
      <c r="G37067" s="26"/>
    </row>
    <row r="37068" ht="14.25" spans="7:7">
      <c r="G37068" s="26"/>
    </row>
    <row r="37069" ht="14.25" spans="7:7">
      <c r="G37069" s="26"/>
    </row>
    <row r="37070" ht="14.25" spans="7:7">
      <c r="G37070" s="26"/>
    </row>
    <row r="37071" ht="14.25" spans="7:7">
      <c r="G37071" s="26"/>
    </row>
    <row r="37072" ht="14.25" spans="7:7">
      <c r="G37072" s="26"/>
    </row>
    <row r="37073" ht="14.25" spans="7:7">
      <c r="G37073" s="26"/>
    </row>
    <row r="37074" ht="14.25" spans="7:7">
      <c r="G37074" s="26"/>
    </row>
    <row r="37075" ht="14.25" spans="7:7">
      <c r="G37075" s="26"/>
    </row>
    <row r="37076" ht="14.25" spans="7:7">
      <c r="G37076" s="26"/>
    </row>
    <row r="37077" ht="14.25" spans="7:7">
      <c r="G37077" s="26"/>
    </row>
    <row r="37078" ht="14.25" spans="7:7">
      <c r="G37078" s="26"/>
    </row>
    <row r="37079" ht="14.25" spans="7:7">
      <c r="G37079" s="26"/>
    </row>
    <row r="37080" ht="14.25" spans="7:7">
      <c r="G37080" s="26"/>
    </row>
    <row r="37081" ht="14.25" spans="7:7">
      <c r="G37081" s="26"/>
    </row>
    <row r="37082" ht="14.25" spans="7:7">
      <c r="G37082" s="26"/>
    </row>
    <row r="37083" ht="14.25" spans="7:7">
      <c r="G37083" s="26"/>
    </row>
    <row r="37084" ht="14.25" spans="7:7">
      <c r="G37084" s="26"/>
    </row>
    <row r="37085" ht="14.25" spans="7:7">
      <c r="G37085" s="26"/>
    </row>
    <row r="37086" ht="14.25" spans="7:7">
      <c r="G37086" s="26"/>
    </row>
    <row r="37087" ht="14.25" spans="7:7">
      <c r="G37087" s="26"/>
    </row>
    <row r="37088" ht="14.25" spans="7:7">
      <c r="G37088" s="26"/>
    </row>
    <row r="37089" ht="14.25" spans="7:7">
      <c r="G37089" s="26"/>
    </row>
    <row r="37090" ht="14.25" spans="7:7">
      <c r="G37090" s="26"/>
    </row>
    <row r="37091" ht="14.25" spans="7:7">
      <c r="G37091" s="26"/>
    </row>
    <row r="37092" ht="14.25" spans="7:7">
      <c r="G37092" s="26"/>
    </row>
    <row r="37093" ht="14.25" spans="7:7">
      <c r="G37093" s="26"/>
    </row>
    <row r="37094" ht="14.25" spans="7:7">
      <c r="G37094" s="26"/>
    </row>
    <row r="37095" ht="14.25" spans="7:7">
      <c r="G37095" s="26"/>
    </row>
    <row r="37096" ht="14.25" spans="7:7">
      <c r="G37096" s="26"/>
    </row>
    <row r="37097" ht="14.25" spans="7:7">
      <c r="G37097" s="26"/>
    </row>
    <row r="37098" ht="14.25" spans="7:7">
      <c r="G37098" s="26"/>
    </row>
    <row r="37099" ht="14.25" spans="7:7">
      <c r="G37099" s="26"/>
    </row>
    <row r="37100" ht="14.25" spans="7:7">
      <c r="G37100" s="26"/>
    </row>
    <row r="37101" ht="14.25" spans="7:7">
      <c r="G37101" s="26"/>
    </row>
    <row r="37102" ht="14.25" spans="7:7">
      <c r="G37102" s="26"/>
    </row>
    <row r="37103" ht="14.25" spans="7:7">
      <c r="G37103" s="26"/>
    </row>
    <row r="37104" ht="14.25" spans="7:7">
      <c r="G37104" s="26"/>
    </row>
    <row r="37105" ht="14.25" spans="7:7">
      <c r="G37105" s="26"/>
    </row>
    <row r="37106" ht="14.25" spans="7:7">
      <c r="G37106" s="26"/>
    </row>
    <row r="37107" ht="14.25" spans="7:7">
      <c r="G37107" s="26"/>
    </row>
    <row r="37108" ht="14.25" spans="7:7">
      <c r="G37108" s="26"/>
    </row>
    <row r="37109" ht="14.25" spans="7:7">
      <c r="G37109" s="26"/>
    </row>
    <row r="37110" ht="14.25" spans="7:7">
      <c r="G37110" s="26"/>
    </row>
    <row r="37111" ht="14.25" spans="7:7">
      <c r="G37111" s="26"/>
    </row>
    <row r="37112" ht="14.25" spans="7:7">
      <c r="G37112" s="26"/>
    </row>
    <row r="37113" ht="14.25" spans="7:7">
      <c r="G37113" s="26"/>
    </row>
    <row r="37114" ht="14.25" spans="7:7">
      <c r="G37114" s="26"/>
    </row>
    <row r="37115" ht="14.25" spans="7:7">
      <c r="G37115" s="26"/>
    </row>
    <row r="37116" ht="14.25" spans="7:7">
      <c r="G37116" s="26"/>
    </row>
    <row r="37117" ht="14.25" spans="7:7">
      <c r="G37117" s="26"/>
    </row>
    <row r="37118" ht="14.25" spans="7:7">
      <c r="G37118" s="26"/>
    </row>
    <row r="37119" ht="14.25" spans="7:7">
      <c r="G37119" s="26"/>
    </row>
    <row r="37120" ht="14.25" spans="7:7">
      <c r="G37120" s="26"/>
    </row>
    <row r="37121" ht="14.25" spans="7:7">
      <c r="G37121" s="26"/>
    </row>
    <row r="37122" ht="14.25" spans="7:7">
      <c r="G37122" s="26"/>
    </row>
    <row r="37123" ht="14.25" spans="7:7">
      <c r="G37123" s="26"/>
    </row>
    <row r="37124" ht="14.25" spans="7:7">
      <c r="G37124" s="26"/>
    </row>
    <row r="37125" ht="14.25" spans="7:7">
      <c r="G37125" s="26"/>
    </row>
    <row r="37126" ht="14.25" spans="7:7">
      <c r="G37126" s="26"/>
    </row>
    <row r="37127" ht="14.25" spans="7:7">
      <c r="G37127" s="26"/>
    </row>
    <row r="37128" ht="14.25" spans="7:7">
      <c r="G37128" s="26"/>
    </row>
    <row r="37129" ht="14.25" spans="7:7">
      <c r="G37129" s="26"/>
    </row>
    <row r="37130" ht="14.25" spans="7:7">
      <c r="G37130" s="26"/>
    </row>
    <row r="37131" ht="14.25" spans="7:7">
      <c r="G37131" s="26"/>
    </row>
    <row r="37132" ht="14.25" spans="7:7">
      <c r="G37132" s="26"/>
    </row>
    <row r="37133" ht="14.25" spans="7:7">
      <c r="G37133" s="26"/>
    </row>
    <row r="37134" ht="14.25" spans="7:7">
      <c r="G37134" s="26"/>
    </row>
    <row r="37135" ht="14.25" spans="7:7">
      <c r="G37135" s="26"/>
    </row>
    <row r="37136" ht="14.25" spans="7:7">
      <c r="G37136" s="26"/>
    </row>
    <row r="37137" ht="14.25" spans="7:7">
      <c r="G37137" s="26"/>
    </row>
    <row r="37138" ht="14.25" spans="7:7">
      <c r="G37138" s="26"/>
    </row>
    <row r="37139" ht="14.25" spans="7:7">
      <c r="G37139" s="26"/>
    </row>
    <row r="37140" ht="14.25" spans="7:7">
      <c r="G37140" s="26"/>
    </row>
    <row r="37141" ht="14.25" spans="7:7">
      <c r="G37141" s="26"/>
    </row>
    <row r="37142" ht="14.25" spans="7:7">
      <c r="G37142" s="26"/>
    </row>
    <row r="37143" ht="14.25" spans="7:7">
      <c r="G37143" s="26"/>
    </row>
    <row r="37144" ht="14.25" spans="7:7">
      <c r="G37144" s="26"/>
    </row>
    <row r="37145" ht="14.25" spans="7:7">
      <c r="G37145" s="26"/>
    </row>
    <row r="37146" ht="14.25" spans="7:7">
      <c r="G37146" s="26"/>
    </row>
    <row r="37147" ht="14.25" spans="7:7">
      <c r="G37147" s="26"/>
    </row>
    <row r="37148" ht="14.25" spans="7:7">
      <c r="G37148" s="26"/>
    </row>
    <row r="37149" ht="14.25" spans="7:7">
      <c r="G37149" s="26"/>
    </row>
    <row r="37150" ht="14.25" spans="7:7">
      <c r="G37150" s="26"/>
    </row>
    <row r="37151" ht="14.25" spans="7:7">
      <c r="G37151" s="26"/>
    </row>
    <row r="37152" ht="14.25" spans="7:7">
      <c r="G37152" s="26"/>
    </row>
    <row r="37153" ht="14.25" spans="7:7">
      <c r="G37153" s="26"/>
    </row>
    <row r="37154" ht="14.25" spans="7:7">
      <c r="G37154" s="26"/>
    </row>
    <row r="37155" ht="14.25" spans="7:7">
      <c r="G37155" s="26"/>
    </row>
    <row r="37156" ht="14.25" spans="7:7">
      <c r="G37156" s="26"/>
    </row>
    <row r="37157" ht="14.25" spans="7:7">
      <c r="G37157" s="26"/>
    </row>
    <row r="37158" ht="14.25" spans="7:7">
      <c r="G37158" s="26"/>
    </row>
    <row r="37159" ht="14.25" spans="7:7">
      <c r="G37159" s="26"/>
    </row>
    <row r="37160" ht="14.25" spans="7:7">
      <c r="G37160" s="26"/>
    </row>
    <row r="37161" ht="14.25" spans="7:7">
      <c r="G37161" s="26"/>
    </row>
    <row r="37162" ht="14.25" spans="7:7">
      <c r="G37162" s="26"/>
    </row>
    <row r="37163" ht="14.25" spans="7:7">
      <c r="G37163" s="26"/>
    </row>
    <row r="37164" ht="14.25" spans="7:7">
      <c r="G37164" s="26"/>
    </row>
    <row r="37165" ht="14.25" spans="7:7">
      <c r="G37165" s="26"/>
    </row>
    <row r="37166" ht="14.25" spans="7:7">
      <c r="G37166" s="26"/>
    </row>
    <row r="37167" ht="14.25" spans="7:7">
      <c r="G37167" s="26"/>
    </row>
    <row r="37168" ht="14.25" spans="7:7">
      <c r="G37168" s="26"/>
    </row>
    <row r="37169" ht="14.25" spans="7:7">
      <c r="G37169" s="26"/>
    </row>
    <row r="37170" ht="14.25" spans="7:7">
      <c r="G37170" s="26"/>
    </row>
    <row r="37171" ht="14.25" spans="7:7">
      <c r="G37171" s="26"/>
    </row>
    <row r="37172" ht="14.25" spans="7:7">
      <c r="G37172" s="26"/>
    </row>
    <row r="37173" ht="14.25" spans="7:7">
      <c r="G37173" s="26"/>
    </row>
    <row r="37174" ht="14.25" spans="7:7">
      <c r="G37174" s="26"/>
    </row>
    <row r="37175" ht="14.25" spans="7:7">
      <c r="G37175" s="26"/>
    </row>
    <row r="37176" ht="14.25" spans="7:7">
      <c r="G37176" s="26"/>
    </row>
    <row r="37177" ht="14.25" spans="7:7">
      <c r="G37177" s="26"/>
    </row>
    <row r="37178" ht="14.25" spans="7:7">
      <c r="G37178" s="26"/>
    </row>
    <row r="37179" ht="14.25" spans="7:7">
      <c r="G37179" s="26"/>
    </row>
    <row r="37180" ht="14.25" spans="7:7">
      <c r="G37180" s="26"/>
    </row>
    <row r="37181" ht="14.25" spans="7:7">
      <c r="G37181" s="26"/>
    </row>
    <row r="37182" ht="14.25" spans="7:7">
      <c r="G37182" s="26"/>
    </row>
    <row r="37183" ht="14.25" spans="7:7">
      <c r="G37183" s="26"/>
    </row>
    <row r="37184" ht="14.25" spans="7:7">
      <c r="G37184" s="26"/>
    </row>
    <row r="37185" ht="14.25" spans="7:7">
      <c r="G37185" s="26"/>
    </row>
    <row r="37186" ht="14.25" spans="7:7">
      <c r="G37186" s="26"/>
    </row>
    <row r="37187" ht="14.25" spans="7:7">
      <c r="G37187" s="26"/>
    </row>
    <row r="37188" ht="14.25" spans="7:7">
      <c r="G37188" s="26"/>
    </row>
    <row r="37189" ht="14.25" spans="7:7">
      <c r="G37189" s="26"/>
    </row>
    <row r="37190" ht="14.25" spans="7:7">
      <c r="G37190" s="26"/>
    </row>
    <row r="37191" ht="14.25" spans="7:7">
      <c r="G37191" s="26"/>
    </row>
    <row r="37192" ht="14.25" spans="7:7">
      <c r="G37192" s="26"/>
    </row>
    <row r="37193" ht="14.25" spans="7:7">
      <c r="G37193" s="26"/>
    </row>
    <row r="37194" ht="14.25" spans="7:7">
      <c r="G37194" s="26"/>
    </row>
    <row r="37195" ht="14.25" spans="7:7">
      <c r="G37195" s="26"/>
    </row>
    <row r="37196" ht="14.25" spans="7:7">
      <c r="G37196" s="26"/>
    </row>
    <row r="37197" ht="14.25" spans="7:7">
      <c r="G37197" s="26"/>
    </row>
    <row r="37198" ht="14.25" spans="7:7">
      <c r="G37198" s="26"/>
    </row>
    <row r="37199" ht="14.25" spans="7:7">
      <c r="G37199" s="26"/>
    </row>
    <row r="37200" ht="14.25" spans="7:7">
      <c r="G37200" s="26"/>
    </row>
    <row r="37201" ht="14.25" spans="7:7">
      <c r="G37201" s="26"/>
    </row>
    <row r="37202" ht="14.25" spans="7:7">
      <c r="G37202" s="26"/>
    </row>
    <row r="37203" ht="14.25" spans="7:7">
      <c r="G37203" s="26"/>
    </row>
    <row r="37204" ht="14.25" spans="7:7">
      <c r="G37204" s="26"/>
    </row>
    <row r="37205" ht="14.25" spans="7:7">
      <c r="G37205" s="26"/>
    </row>
    <row r="37206" ht="14.25" spans="7:7">
      <c r="G37206" s="26"/>
    </row>
    <row r="37207" ht="14.25" spans="7:7">
      <c r="G37207" s="26"/>
    </row>
    <row r="37208" ht="14.25" spans="7:7">
      <c r="G37208" s="26"/>
    </row>
    <row r="37209" ht="14.25" spans="7:7">
      <c r="G37209" s="26"/>
    </row>
    <row r="37210" ht="14.25" spans="7:7">
      <c r="G37210" s="26"/>
    </row>
    <row r="37211" ht="14.25" spans="7:7">
      <c r="G37211" s="26"/>
    </row>
    <row r="37212" ht="14.25" spans="7:7">
      <c r="G37212" s="26"/>
    </row>
    <row r="37213" ht="14.25" spans="7:7">
      <c r="G37213" s="26"/>
    </row>
    <row r="37214" ht="14.25" spans="7:7">
      <c r="G37214" s="26"/>
    </row>
    <row r="37215" ht="14.25" spans="7:7">
      <c r="G37215" s="26"/>
    </row>
    <row r="37216" ht="14.25" spans="7:7">
      <c r="G37216" s="26"/>
    </row>
    <row r="37217" ht="14.25" spans="7:7">
      <c r="G37217" s="26"/>
    </row>
    <row r="37218" ht="14.25" spans="7:7">
      <c r="G37218" s="26"/>
    </row>
    <row r="37219" ht="14.25" spans="7:7">
      <c r="G37219" s="26"/>
    </row>
    <row r="37220" ht="14.25" spans="7:7">
      <c r="G37220" s="26"/>
    </row>
    <row r="37221" ht="14.25" spans="7:7">
      <c r="G37221" s="26"/>
    </row>
    <row r="37222" ht="14.25" spans="7:7">
      <c r="G37222" s="26"/>
    </row>
    <row r="37223" ht="14.25" spans="7:7">
      <c r="G37223" s="26"/>
    </row>
    <row r="37224" ht="14.25" spans="7:7">
      <c r="G37224" s="26"/>
    </row>
    <row r="37225" ht="14.25" spans="7:7">
      <c r="G37225" s="26"/>
    </row>
    <row r="37226" ht="14.25" spans="7:7">
      <c r="G37226" s="26"/>
    </row>
    <row r="37227" ht="14.25" spans="7:7">
      <c r="G37227" s="26"/>
    </row>
    <row r="37228" ht="14.25" spans="7:7">
      <c r="G37228" s="26"/>
    </row>
    <row r="37229" ht="14.25" spans="7:7">
      <c r="G37229" s="26"/>
    </row>
    <row r="37230" ht="14.25" spans="7:7">
      <c r="G37230" s="26"/>
    </row>
    <row r="37231" ht="14.25" spans="7:7">
      <c r="G37231" s="26"/>
    </row>
    <row r="37232" ht="14.25" spans="7:7">
      <c r="G37232" s="26"/>
    </row>
    <row r="37233" ht="14.25" spans="7:7">
      <c r="G37233" s="26"/>
    </row>
    <row r="37234" ht="14.25" spans="7:7">
      <c r="G37234" s="26"/>
    </row>
    <row r="37235" ht="14.25" spans="7:7">
      <c r="G37235" s="26"/>
    </row>
    <row r="37236" ht="14.25" spans="7:7">
      <c r="G37236" s="26"/>
    </row>
    <row r="37237" ht="14.25" spans="7:7">
      <c r="G37237" s="26"/>
    </row>
    <row r="37238" ht="14.25" spans="7:7">
      <c r="G37238" s="26"/>
    </row>
    <row r="37239" ht="14.25" spans="7:7">
      <c r="G37239" s="26"/>
    </row>
    <row r="37240" ht="14.25" spans="7:7">
      <c r="G37240" s="26"/>
    </row>
    <row r="37241" ht="14.25" spans="7:7">
      <c r="G37241" s="26"/>
    </row>
    <row r="37242" ht="14.25" spans="7:7">
      <c r="G37242" s="26"/>
    </row>
    <row r="37243" ht="14.25" spans="7:7">
      <c r="G37243" s="26"/>
    </row>
    <row r="37244" ht="14.25" spans="7:7">
      <c r="G37244" s="26"/>
    </row>
    <row r="37245" ht="14.25" spans="7:7">
      <c r="G37245" s="26"/>
    </row>
    <row r="37246" ht="14.25" spans="7:7">
      <c r="G37246" s="26"/>
    </row>
    <row r="37247" ht="14.25" spans="7:7">
      <c r="G37247" s="26"/>
    </row>
    <row r="37248" ht="14.25" spans="7:7">
      <c r="G37248" s="26"/>
    </row>
    <row r="37249" ht="14.25" spans="7:7">
      <c r="G37249" s="26"/>
    </row>
    <row r="37250" ht="14.25" spans="7:7">
      <c r="G37250" s="26"/>
    </row>
    <row r="37251" ht="14.25" spans="7:7">
      <c r="G37251" s="26"/>
    </row>
    <row r="37252" ht="14.25" spans="7:7">
      <c r="G37252" s="26"/>
    </row>
    <row r="37253" ht="14.25" spans="7:7">
      <c r="G37253" s="26"/>
    </row>
    <row r="37254" ht="14.25" spans="7:7">
      <c r="G37254" s="26"/>
    </row>
    <row r="37255" ht="14.25" spans="7:7">
      <c r="G37255" s="26"/>
    </row>
    <row r="37256" ht="14.25" spans="7:7">
      <c r="G37256" s="26"/>
    </row>
    <row r="37257" ht="14.25" spans="7:7">
      <c r="G37257" s="26"/>
    </row>
    <row r="37258" ht="14.25" spans="7:7">
      <c r="G37258" s="26"/>
    </row>
    <row r="37259" ht="14.25" spans="7:7">
      <c r="G37259" s="26"/>
    </row>
    <row r="37260" ht="14.25" spans="7:7">
      <c r="G37260" s="26"/>
    </row>
    <row r="37261" ht="14.25" spans="7:7">
      <c r="G37261" s="26"/>
    </row>
    <row r="37262" ht="14.25" spans="7:7">
      <c r="G37262" s="26"/>
    </row>
    <row r="37263" ht="14.25" spans="7:7">
      <c r="G37263" s="26"/>
    </row>
    <row r="37264" ht="14.25" spans="7:7">
      <c r="G37264" s="26"/>
    </row>
    <row r="37265" ht="14.25" spans="7:7">
      <c r="G37265" s="26"/>
    </row>
    <row r="37266" ht="14.25" spans="7:7">
      <c r="G37266" s="26"/>
    </row>
    <row r="37267" ht="14.25" spans="7:7">
      <c r="G37267" s="26"/>
    </row>
    <row r="37268" ht="14.25" spans="7:7">
      <c r="G37268" s="26"/>
    </row>
    <row r="37269" ht="14.25" spans="7:7">
      <c r="G37269" s="26"/>
    </row>
    <row r="37270" ht="14.25" spans="7:7">
      <c r="G37270" s="26"/>
    </row>
    <row r="37271" ht="14.25" spans="7:7">
      <c r="G37271" s="26"/>
    </row>
    <row r="37272" ht="14.25" spans="7:7">
      <c r="G37272" s="26"/>
    </row>
    <row r="37273" ht="14.25" spans="7:7">
      <c r="G37273" s="26"/>
    </row>
    <row r="37274" ht="14.25" spans="7:7">
      <c r="G37274" s="26"/>
    </row>
    <row r="37275" ht="14.25" spans="7:7">
      <c r="G37275" s="26"/>
    </row>
    <row r="37276" ht="14.25" spans="7:7">
      <c r="G37276" s="26"/>
    </row>
    <row r="37277" ht="14.25" spans="7:7">
      <c r="G37277" s="26"/>
    </row>
    <row r="37278" ht="14.25" spans="7:7">
      <c r="G37278" s="26"/>
    </row>
    <row r="37279" ht="14.25" spans="7:7">
      <c r="G37279" s="26"/>
    </row>
    <row r="37280" ht="14.25" spans="7:7">
      <c r="G37280" s="26"/>
    </row>
    <row r="37281" ht="14.25" spans="7:7">
      <c r="G37281" s="26"/>
    </row>
    <row r="37282" ht="14.25" spans="7:7">
      <c r="G37282" s="26"/>
    </row>
    <row r="37283" ht="14.25" spans="7:7">
      <c r="G37283" s="26"/>
    </row>
    <row r="37284" ht="14.25" spans="7:7">
      <c r="G37284" s="26"/>
    </row>
    <row r="37285" ht="14.25" spans="7:7">
      <c r="G37285" s="26"/>
    </row>
    <row r="37286" ht="14.25" spans="7:7">
      <c r="G37286" s="26"/>
    </row>
    <row r="37287" ht="14.25" spans="7:7">
      <c r="G37287" s="26"/>
    </row>
    <row r="37288" ht="14.25" spans="7:7">
      <c r="G37288" s="26"/>
    </row>
    <row r="37289" ht="14.25" spans="7:7">
      <c r="G37289" s="26"/>
    </row>
    <row r="37290" ht="14.25" spans="7:7">
      <c r="G37290" s="26"/>
    </row>
    <row r="37291" ht="14.25" spans="7:7">
      <c r="G37291" s="26"/>
    </row>
    <row r="37292" ht="14.25" spans="7:7">
      <c r="G37292" s="26"/>
    </row>
    <row r="37293" ht="14.25" spans="7:7">
      <c r="G37293" s="26"/>
    </row>
    <row r="37294" ht="14.25" spans="7:7">
      <c r="G37294" s="26"/>
    </row>
    <row r="37295" ht="14.25" spans="7:7">
      <c r="G37295" s="26"/>
    </row>
    <row r="37296" ht="14.25" spans="7:7">
      <c r="G37296" s="26"/>
    </row>
    <row r="37297" ht="14.25" spans="7:7">
      <c r="G37297" s="26"/>
    </row>
    <row r="37298" ht="14.25" spans="7:7">
      <c r="G37298" s="26"/>
    </row>
    <row r="37299" ht="14.25" spans="7:7">
      <c r="G37299" s="26"/>
    </row>
    <row r="37300" ht="14.25" spans="7:7">
      <c r="G37300" s="26"/>
    </row>
    <row r="37301" ht="14.25" spans="7:7">
      <c r="G37301" s="26"/>
    </row>
    <row r="37302" ht="14.25" spans="7:7">
      <c r="G37302" s="26"/>
    </row>
    <row r="37303" ht="14.25" spans="7:7">
      <c r="G37303" s="26"/>
    </row>
    <row r="37304" ht="14.25" spans="7:7">
      <c r="G37304" s="26"/>
    </row>
    <row r="37305" ht="14.25" spans="7:7">
      <c r="G37305" s="26"/>
    </row>
    <row r="37306" ht="14.25" spans="7:7">
      <c r="G37306" s="26"/>
    </row>
    <row r="37307" ht="14.25" spans="7:7">
      <c r="G37307" s="26"/>
    </row>
    <row r="37308" ht="14.25" spans="7:7">
      <c r="G37308" s="26"/>
    </row>
    <row r="37309" ht="14.25" spans="7:7">
      <c r="G37309" s="26"/>
    </row>
    <row r="37310" ht="14.25" spans="7:7">
      <c r="G37310" s="26"/>
    </row>
    <row r="37311" ht="14.25" spans="7:7">
      <c r="G37311" s="26"/>
    </row>
    <row r="37312" ht="14.25" spans="7:7">
      <c r="G37312" s="26"/>
    </row>
    <row r="37313" ht="14.25" spans="7:7">
      <c r="G37313" s="26"/>
    </row>
    <row r="37314" ht="14.25" spans="7:7">
      <c r="G37314" s="26"/>
    </row>
    <row r="37315" ht="14.25" spans="7:7">
      <c r="G37315" s="26"/>
    </row>
    <row r="37316" ht="14.25" spans="7:7">
      <c r="G37316" s="26"/>
    </row>
    <row r="37317" ht="14.25" spans="7:7">
      <c r="G37317" s="26"/>
    </row>
    <row r="37318" ht="14.25" spans="7:7">
      <c r="G37318" s="26"/>
    </row>
    <row r="37319" ht="14.25" spans="7:7">
      <c r="G37319" s="26"/>
    </row>
    <row r="37320" ht="14.25" spans="7:7">
      <c r="G37320" s="26"/>
    </row>
    <row r="37321" ht="14.25" spans="7:7">
      <c r="G37321" s="26"/>
    </row>
    <row r="37322" ht="14.25" spans="7:7">
      <c r="G37322" s="26"/>
    </row>
    <row r="37323" ht="14.25" spans="7:7">
      <c r="G37323" s="26"/>
    </row>
    <row r="37324" ht="14.25" spans="7:7">
      <c r="G37324" s="26"/>
    </row>
    <row r="37325" ht="14.25" spans="7:7">
      <c r="G37325" s="26"/>
    </row>
    <row r="37326" ht="14.25" spans="7:7">
      <c r="G37326" s="26"/>
    </row>
    <row r="37327" ht="14.25" spans="7:7">
      <c r="G37327" s="26"/>
    </row>
    <row r="37328" ht="14.25" spans="7:7">
      <c r="G37328" s="26"/>
    </row>
    <row r="37329" ht="14.25" spans="7:7">
      <c r="G37329" s="26"/>
    </row>
    <row r="37330" ht="14.25" spans="7:7">
      <c r="G37330" s="26"/>
    </row>
    <row r="37331" ht="14.25" spans="7:7">
      <c r="G37331" s="26"/>
    </row>
    <row r="37332" ht="14.25" spans="7:7">
      <c r="G37332" s="26"/>
    </row>
    <row r="37333" ht="14.25" spans="7:7">
      <c r="G37333" s="26"/>
    </row>
    <row r="37334" ht="14.25" spans="7:7">
      <c r="G37334" s="26"/>
    </row>
    <row r="37335" ht="14.25" spans="7:7">
      <c r="G37335" s="26"/>
    </row>
    <row r="37336" ht="14.25" spans="7:7">
      <c r="G37336" s="26"/>
    </row>
    <row r="37337" ht="14.25" spans="7:7">
      <c r="G37337" s="26"/>
    </row>
    <row r="37338" ht="14.25" spans="7:7">
      <c r="G37338" s="26"/>
    </row>
    <row r="37339" ht="14.25" spans="7:7">
      <c r="G37339" s="26"/>
    </row>
    <row r="37340" ht="14.25" spans="7:7">
      <c r="G37340" s="26"/>
    </row>
    <row r="37341" ht="14.25" spans="7:7">
      <c r="G37341" s="26"/>
    </row>
    <row r="37342" ht="14.25" spans="7:7">
      <c r="G37342" s="26"/>
    </row>
    <row r="37343" ht="14.25" spans="7:7">
      <c r="G37343" s="26"/>
    </row>
    <row r="37344" ht="14.25" spans="7:7">
      <c r="G37344" s="26"/>
    </row>
    <row r="37345" ht="14.25" spans="7:7">
      <c r="G37345" s="26"/>
    </row>
    <row r="37346" ht="14.25" spans="7:7">
      <c r="G37346" s="26"/>
    </row>
    <row r="37347" ht="14.25" spans="7:7">
      <c r="G37347" s="26"/>
    </row>
    <row r="37348" ht="14.25" spans="7:7">
      <c r="G37348" s="26"/>
    </row>
    <row r="37349" ht="14.25" spans="7:7">
      <c r="G37349" s="26"/>
    </row>
    <row r="37350" ht="14.25" spans="7:7">
      <c r="G37350" s="26"/>
    </row>
    <row r="37351" ht="14.25" spans="7:7">
      <c r="G37351" s="26"/>
    </row>
    <row r="37352" ht="14.25" spans="7:7">
      <c r="G37352" s="26"/>
    </row>
    <row r="37353" ht="14.25" spans="7:7">
      <c r="G37353" s="26"/>
    </row>
    <row r="37354" ht="14.25" spans="7:7">
      <c r="G37354" s="26"/>
    </row>
    <row r="37355" ht="14.25" spans="7:7">
      <c r="G37355" s="26"/>
    </row>
    <row r="37356" ht="14.25" spans="7:7">
      <c r="G37356" s="26"/>
    </row>
    <row r="37357" ht="14.25" spans="7:7">
      <c r="G37357" s="26"/>
    </row>
    <row r="37358" ht="14.25" spans="7:7">
      <c r="G37358" s="26"/>
    </row>
    <row r="37359" ht="14.25" spans="7:7">
      <c r="G37359" s="26"/>
    </row>
    <row r="37360" ht="14.25" spans="7:7">
      <c r="G37360" s="26"/>
    </row>
    <row r="37361" ht="14.25" spans="7:7">
      <c r="G37361" s="26"/>
    </row>
    <row r="37362" ht="14.25" spans="7:7">
      <c r="G37362" s="26"/>
    </row>
    <row r="37363" ht="14.25" spans="7:7">
      <c r="G37363" s="26"/>
    </row>
    <row r="37364" ht="14.25" spans="7:7">
      <c r="G37364" s="26"/>
    </row>
    <row r="37365" ht="14.25" spans="7:7">
      <c r="G37365" s="26"/>
    </row>
    <row r="37366" ht="14.25" spans="7:7">
      <c r="G37366" s="26"/>
    </row>
    <row r="37367" ht="14.25" spans="7:7">
      <c r="G37367" s="26"/>
    </row>
    <row r="37368" ht="14.25" spans="7:7">
      <c r="G37368" s="26"/>
    </row>
    <row r="37369" ht="14.25" spans="7:7">
      <c r="G37369" s="26"/>
    </row>
    <row r="37370" ht="14.25" spans="7:7">
      <c r="G37370" s="26"/>
    </row>
    <row r="37371" ht="14.25" spans="7:7">
      <c r="G37371" s="26"/>
    </row>
    <row r="37372" ht="14.25" spans="7:7">
      <c r="G37372" s="26"/>
    </row>
    <row r="37373" ht="14.25" spans="7:7">
      <c r="G37373" s="26"/>
    </row>
    <row r="37374" ht="14.25" spans="7:7">
      <c r="G37374" s="26"/>
    </row>
    <row r="37375" ht="14.25" spans="7:7">
      <c r="G37375" s="26"/>
    </row>
    <row r="37376" ht="14.25" spans="7:7">
      <c r="G37376" s="26"/>
    </row>
    <row r="37377" ht="14.25" spans="7:7">
      <c r="G37377" s="26"/>
    </row>
    <row r="37378" ht="14.25" spans="7:7">
      <c r="G37378" s="26"/>
    </row>
    <row r="37379" ht="14.25" spans="7:7">
      <c r="G37379" s="26"/>
    </row>
    <row r="37380" ht="14.25" spans="7:7">
      <c r="G37380" s="26"/>
    </row>
    <row r="37381" ht="14.25" spans="7:7">
      <c r="G37381" s="26"/>
    </row>
    <row r="37382" ht="14.25" spans="7:7">
      <c r="G37382" s="26"/>
    </row>
    <row r="37383" ht="14.25" spans="7:7">
      <c r="G37383" s="26"/>
    </row>
    <row r="37384" ht="14.25" spans="7:7">
      <c r="G37384" s="26"/>
    </row>
    <row r="37385" ht="14.25" spans="7:7">
      <c r="G37385" s="26"/>
    </row>
    <row r="37386" ht="14.25" spans="7:7">
      <c r="G37386" s="26"/>
    </row>
    <row r="37387" ht="14.25" spans="7:7">
      <c r="G37387" s="26"/>
    </row>
    <row r="37388" ht="14.25" spans="7:7">
      <c r="G37388" s="26"/>
    </row>
    <row r="37389" ht="14.25" spans="7:7">
      <c r="G37389" s="26"/>
    </row>
    <row r="37390" ht="14.25" spans="7:7">
      <c r="G37390" s="26"/>
    </row>
    <row r="37391" ht="14.25" spans="7:7">
      <c r="G37391" s="26"/>
    </row>
    <row r="37392" ht="14.25" spans="7:7">
      <c r="G37392" s="26"/>
    </row>
    <row r="37393" ht="14.25" spans="7:7">
      <c r="G37393" s="26"/>
    </row>
    <row r="37394" ht="14.25" spans="7:7">
      <c r="G37394" s="26"/>
    </row>
    <row r="37395" ht="14.25" spans="7:7">
      <c r="G37395" s="26"/>
    </row>
    <row r="37396" ht="14.25" spans="7:7">
      <c r="G37396" s="26"/>
    </row>
    <row r="37397" ht="14.25" spans="7:7">
      <c r="G37397" s="26"/>
    </row>
    <row r="37398" ht="14.25" spans="7:7">
      <c r="G37398" s="26"/>
    </row>
    <row r="37399" ht="14.25" spans="7:7">
      <c r="G37399" s="26"/>
    </row>
    <row r="37400" ht="14.25" spans="7:7">
      <c r="G37400" s="26"/>
    </row>
    <row r="37401" ht="14.25" spans="7:7">
      <c r="G37401" s="26"/>
    </row>
    <row r="37402" ht="14.25" spans="7:7">
      <c r="G37402" s="26"/>
    </row>
    <row r="37403" ht="14.25" spans="7:7">
      <c r="G37403" s="26"/>
    </row>
    <row r="37404" ht="14.25" spans="7:7">
      <c r="G37404" s="26"/>
    </row>
    <row r="37405" ht="14.25" spans="7:7">
      <c r="G37405" s="26"/>
    </row>
    <row r="37406" ht="14.25" spans="7:7">
      <c r="G37406" s="26"/>
    </row>
    <row r="37407" ht="14.25" spans="7:7">
      <c r="G37407" s="26"/>
    </row>
    <row r="37408" ht="14.25" spans="7:7">
      <c r="G37408" s="26"/>
    </row>
    <row r="37409" ht="14.25" spans="7:7">
      <c r="G37409" s="26"/>
    </row>
    <row r="37410" ht="14.25" spans="7:7">
      <c r="G37410" s="26"/>
    </row>
    <row r="37411" ht="14.25" spans="7:7">
      <c r="G37411" s="26"/>
    </row>
    <row r="37412" ht="14.25" spans="7:7">
      <c r="G37412" s="26"/>
    </row>
    <row r="37413" ht="14.25" spans="7:7">
      <c r="G37413" s="26"/>
    </row>
    <row r="37414" ht="14.25" spans="7:7">
      <c r="G37414" s="26"/>
    </row>
    <row r="37415" ht="14.25" spans="7:7">
      <c r="G37415" s="26"/>
    </row>
    <row r="37416" ht="14.25" spans="7:7">
      <c r="G37416" s="26"/>
    </row>
    <row r="37417" ht="14.25" spans="7:7">
      <c r="G37417" s="26"/>
    </row>
    <row r="37418" ht="14.25" spans="7:7">
      <c r="G37418" s="26"/>
    </row>
    <row r="37419" ht="14.25" spans="7:7">
      <c r="G37419" s="26"/>
    </row>
    <row r="37420" ht="14.25" spans="7:7">
      <c r="G37420" s="26"/>
    </row>
    <row r="37421" ht="14.25" spans="7:7">
      <c r="G37421" s="26"/>
    </row>
    <row r="37422" ht="14.25" spans="7:7">
      <c r="G37422" s="26"/>
    </row>
    <row r="37423" ht="14.25" spans="7:7">
      <c r="G37423" s="26"/>
    </row>
    <row r="37424" ht="14.25" spans="7:7">
      <c r="G37424" s="26"/>
    </row>
    <row r="37425" ht="14.25" spans="7:7">
      <c r="G37425" s="26"/>
    </row>
    <row r="37426" ht="14.25" spans="7:7">
      <c r="G37426" s="26"/>
    </row>
    <row r="37427" ht="14.25" spans="7:7">
      <c r="G37427" s="26"/>
    </row>
    <row r="37428" ht="14.25" spans="7:7">
      <c r="G37428" s="26"/>
    </row>
    <row r="37429" ht="14.25" spans="7:7">
      <c r="G37429" s="26"/>
    </row>
    <row r="37430" ht="14.25" spans="7:7">
      <c r="G37430" s="26"/>
    </row>
    <row r="37431" ht="14.25" spans="7:7">
      <c r="G37431" s="26"/>
    </row>
    <row r="37432" ht="14.25" spans="7:7">
      <c r="G37432" s="26"/>
    </row>
    <row r="37433" ht="14.25" spans="7:7">
      <c r="G37433" s="26"/>
    </row>
    <row r="37434" ht="14.25" spans="7:7">
      <c r="G37434" s="26"/>
    </row>
    <row r="37435" ht="14.25" spans="7:7">
      <c r="G37435" s="26"/>
    </row>
    <row r="37436" ht="14.25" spans="7:7">
      <c r="G37436" s="26"/>
    </row>
    <row r="37437" ht="14.25" spans="7:7">
      <c r="G37437" s="26"/>
    </row>
    <row r="37438" ht="14.25" spans="7:7">
      <c r="G37438" s="26"/>
    </row>
    <row r="37439" ht="14.25" spans="7:7">
      <c r="G37439" s="26"/>
    </row>
    <row r="37440" ht="14.25" spans="7:7">
      <c r="G37440" s="26"/>
    </row>
    <row r="37441" ht="14.25" spans="7:7">
      <c r="G37441" s="26"/>
    </row>
    <row r="37442" ht="14.25" spans="7:7">
      <c r="G37442" s="26"/>
    </row>
    <row r="37443" ht="14.25" spans="7:7">
      <c r="G37443" s="26"/>
    </row>
    <row r="37444" ht="14.25" spans="7:7">
      <c r="G37444" s="26"/>
    </row>
    <row r="37445" ht="14.25" spans="7:7">
      <c r="G37445" s="26"/>
    </row>
    <row r="37446" ht="14.25" spans="7:7">
      <c r="G37446" s="26"/>
    </row>
    <row r="37447" ht="14.25" spans="7:7">
      <c r="G37447" s="26"/>
    </row>
    <row r="37448" ht="14.25" spans="7:7">
      <c r="G37448" s="26"/>
    </row>
    <row r="37449" ht="14.25" spans="7:7">
      <c r="G37449" s="26"/>
    </row>
    <row r="37450" ht="14.25" spans="7:7">
      <c r="G37450" s="26"/>
    </row>
    <row r="37451" ht="14.25" spans="7:7">
      <c r="G37451" s="26"/>
    </row>
    <row r="37452" ht="14.25" spans="7:7">
      <c r="G37452" s="26"/>
    </row>
    <row r="37453" ht="14.25" spans="7:7">
      <c r="G37453" s="26"/>
    </row>
    <row r="37454" ht="14.25" spans="7:7">
      <c r="G37454" s="26"/>
    </row>
    <row r="37455" ht="14.25" spans="7:7">
      <c r="G37455" s="26"/>
    </row>
    <row r="37456" ht="14.25" spans="7:7">
      <c r="G37456" s="26"/>
    </row>
    <row r="37457" ht="14.25" spans="7:7">
      <c r="G37457" s="26"/>
    </row>
    <row r="37458" ht="14.25" spans="7:7">
      <c r="G37458" s="26"/>
    </row>
    <row r="37459" ht="14.25" spans="7:7">
      <c r="G37459" s="26"/>
    </row>
    <row r="37460" ht="14.25" spans="7:7">
      <c r="G37460" s="26"/>
    </row>
    <row r="37461" ht="14.25" spans="7:7">
      <c r="G37461" s="26"/>
    </row>
    <row r="37462" ht="14.25" spans="7:7">
      <c r="G37462" s="26"/>
    </row>
    <row r="37463" ht="14.25" spans="7:7">
      <c r="G37463" s="26"/>
    </row>
    <row r="37464" ht="14.25" spans="7:7">
      <c r="G37464" s="26"/>
    </row>
    <row r="37465" ht="14.25" spans="7:7">
      <c r="G37465" s="26"/>
    </row>
    <row r="37466" ht="14.25" spans="7:7">
      <c r="G37466" s="26"/>
    </row>
    <row r="37467" ht="14.25" spans="7:7">
      <c r="G37467" s="26"/>
    </row>
    <row r="37468" ht="14.25" spans="7:7">
      <c r="G37468" s="26"/>
    </row>
    <row r="37469" ht="14.25" spans="7:7">
      <c r="G37469" s="26"/>
    </row>
    <row r="37470" ht="14.25" spans="7:7">
      <c r="G37470" s="26"/>
    </row>
    <row r="37471" ht="14.25" spans="7:7">
      <c r="G37471" s="26"/>
    </row>
    <row r="37472" ht="14.25" spans="7:7">
      <c r="G37472" s="26"/>
    </row>
    <row r="37473" ht="14.25" spans="7:7">
      <c r="G37473" s="26"/>
    </row>
    <row r="37474" ht="14.25" spans="7:7">
      <c r="G37474" s="26"/>
    </row>
    <row r="37475" ht="14.25" spans="7:7">
      <c r="G37475" s="26"/>
    </row>
    <row r="37476" ht="14.25" spans="7:7">
      <c r="G37476" s="26"/>
    </row>
    <row r="37477" ht="14.25" spans="7:7">
      <c r="G37477" s="26"/>
    </row>
    <row r="37478" ht="14.25" spans="7:7">
      <c r="G37478" s="26"/>
    </row>
    <row r="37479" ht="14.25" spans="7:7">
      <c r="G37479" s="26"/>
    </row>
    <row r="37480" ht="14.25" spans="7:7">
      <c r="G37480" s="26"/>
    </row>
    <row r="37481" ht="14.25" spans="7:7">
      <c r="G37481" s="26"/>
    </row>
    <row r="37482" ht="14.25" spans="7:7">
      <c r="G37482" s="26"/>
    </row>
    <row r="37483" ht="14.25" spans="7:7">
      <c r="G37483" s="26"/>
    </row>
    <row r="37484" ht="14.25" spans="7:7">
      <c r="G37484" s="26"/>
    </row>
    <row r="37485" ht="14.25" spans="7:7">
      <c r="G37485" s="26"/>
    </row>
    <row r="37486" ht="14.25" spans="7:7">
      <c r="G37486" s="26"/>
    </row>
    <row r="37487" ht="14.25" spans="7:7">
      <c r="G37487" s="26"/>
    </row>
    <row r="37488" ht="14.25" spans="7:7">
      <c r="G37488" s="26"/>
    </row>
    <row r="37489" ht="14.25" spans="7:7">
      <c r="G37489" s="26"/>
    </row>
    <row r="37490" ht="14.25" spans="7:7">
      <c r="G37490" s="26"/>
    </row>
    <row r="37491" ht="14.25" spans="7:7">
      <c r="G37491" s="26"/>
    </row>
    <row r="37492" ht="14.25" spans="7:7">
      <c r="G37492" s="26"/>
    </row>
    <row r="37493" ht="14.25" spans="7:7">
      <c r="G37493" s="26"/>
    </row>
    <row r="37494" ht="14.25" spans="7:7">
      <c r="G37494" s="26"/>
    </row>
    <row r="37495" ht="14.25" spans="7:7">
      <c r="G37495" s="26"/>
    </row>
    <row r="37496" ht="14.25" spans="7:7">
      <c r="G37496" s="26"/>
    </row>
    <row r="37497" ht="14.25" spans="7:7">
      <c r="G37497" s="26"/>
    </row>
    <row r="37498" ht="14.25" spans="7:7">
      <c r="G37498" s="26"/>
    </row>
    <row r="37499" ht="14.25" spans="7:7">
      <c r="G37499" s="26"/>
    </row>
    <row r="37500" ht="14.25" spans="7:7">
      <c r="G37500" s="26"/>
    </row>
    <row r="37501" ht="14.25" spans="7:7">
      <c r="G37501" s="26"/>
    </row>
    <row r="37502" ht="14.25" spans="7:7">
      <c r="G37502" s="26"/>
    </row>
    <row r="37503" ht="14.25" spans="7:7">
      <c r="G37503" s="26"/>
    </row>
    <row r="37504" ht="14.25" spans="7:7">
      <c r="G37504" s="26"/>
    </row>
    <row r="37505" ht="14.25" spans="7:7">
      <c r="G37505" s="26"/>
    </row>
    <row r="37506" ht="14.25" spans="7:7">
      <c r="G37506" s="26"/>
    </row>
    <row r="37507" ht="14.25" spans="7:7">
      <c r="G37507" s="26"/>
    </row>
    <row r="37508" ht="14.25" spans="7:7">
      <c r="G37508" s="26"/>
    </row>
    <row r="37509" ht="14.25" spans="7:7">
      <c r="G37509" s="26"/>
    </row>
    <row r="37510" ht="14.25" spans="7:7">
      <c r="G37510" s="26"/>
    </row>
    <row r="37511" ht="14.25" spans="7:7">
      <c r="G37511" s="26"/>
    </row>
    <row r="37512" ht="14.25" spans="7:7">
      <c r="G37512" s="26"/>
    </row>
    <row r="37513" ht="14.25" spans="7:7">
      <c r="G37513" s="26"/>
    </row>
    <row r="37514" ht="14.25" spans="7:7">
      <c r="G37514" s="26"/>
    </row>
    <row r="37515" ht="14.25" spans="7:7">
      <c r="G37515" s="26"/>
    </row>
    <row r="37516" ht="14.25" spans="7:7">
      <c r="G37516" s="26"/>
    </row>
    <row r="37517" ht="14.25" spans="7:7">
      <c r="G37517" s="26"/>
    </row>
    <row r="37518" ht="14.25" spans="7:7">
      <c r="G37518" s="26"/>
    </row>
    <row r="37519" ht="14.25" spans="7:7">
      <c r="G37519" s="26"/>
    </row>
    <row r="37520" ht="14.25" spans="7:7">
      <c r="G37520" s="26"/>
    </row>
    <row r="37521" ht="14.25" spans="7:7">
      <c r="G37521" s="26"/>
    </row>
    <row r="37522" ht="14.25" spans="7:7">
      <c r="G37522" s="26"/>
    </row>
    <row r="37523" ht="14.25" spans="7:7">
      <c r="G37523" s="26"/>
    </row>
    <row r="37524" ht="14.25" spans="7:7">
      <c r="G37524" s="26"/>
    </row>
    <row r="37525" ht="14.25" spans="7:7">
      <c r="G37525" s="26"/>
    </row>
    <row r="37526" ht="14.25" spans="7:7">
      <c r="G37526" s="26"/>
    </row>
    <row r="37527" ht="14.25" spans="7:7">
      <c r="G37527" s="26"/>
    </row>
    <row r="37528" ht="14.25" spans="7:7">
      <c r="G37528" s="26"/>
    </row>
    <row r="37529" ht="14.25" spans="7:7">
      <c r="G37529" s="26"/>
    </row>
    <row r="37530" ht="14.25" spans="7:7">
      <c r="G37530" s="26"/>
    </row>
    <row r="37531" ht="14.25" spans="7:7">
      <c r="G37531" s="26"/>
    </row>
    <row r="37532" ht="14.25" spans="7:7">
      <c r="G37532" s="26"/>
    </row>
    <row r="37533" ht="14.25" spans="7:7">
      <c r="G37533" s="26"/>
    </row>
    <row r="37534" ht="14.25" spans="7:7">
      <c r="G37534" s="26"/>
    </row>
    <row r="37535" ht="14.25" spans="7:7">
      <c r="G37535" s="26"/>
    </row>
    <row r="37536" ht="14.25" spans="7:7">
      <c r="G37536" s="26"/>
    </row>
    <row r="37537" ht="14.25" spans="7:7">
      <c r="G37537" s="26"/>
    </row>
    <row r="37538" ht="14.25" spans="7:7">
      <c r="G37538" s="26"/>
    </row>
    <row r="37539" ht="14.25" spans="7:7">
      <c r="G37539" s="26"/>
    </row>
    <row r="37540" ht="14.25" spans="7:7">
      <c r="G37540" s="26"/>
    </row>
    <row r="37541" ht="14.25" spans="7:7">
      <c r="G37541" s="26"/>
    </row>
    <row r="37542" ht="14.25" spans="7:7">
      <c r="G37542" s="26"/>
    </row>
    <row r="37543" ht="14.25" spans="7:7">
      <c r="G37543" s="26"/>
    </row>
    <row r="37544" ht="14.25" spans="7:7">
      <c r="G37544" s="26"/>
    </row>
    <row r="37545" ht="14.25" spans="7:7">
      <c r="G37545" s="26"/>
    </row>
    <row r="37546" ht="14.25" spans="7:7">
      <c r="G37546" s="26"/>
    </row>
    <row r="37547" ht="14.25" spans="7:7">
      <c r="G37547" s="26"/>
    </row>
    <row r="37548" ht="14.25" spans="7:7">
      <c r="G37548" s="26"/>
    </row>
    <row r="37549" ht="14.25" spans="7:7">
      <c r="G37549" s="26"/>
    </row>
    <row r="37550" ht="14.25" spans="7:7">
      <c r="G37550" s="26"/>
    </row>
    <row r="37551" ht="14.25" spans="7:7">
      <c r="G37551" s="26"/>
    </row>
    <row r="37552" ht="14.25" spans="7:7">
      <c r="G37552" s="26"/>
    </row>
    <row r="37553" ht="14.25" spans="7:7">
      <c r="G37553" s="26"/>
    </row>
    <row r="37554" ht="14.25" spans="7:7">
      <c r="G37554" s="26"/>
    </row>
    <row r="37555" ht="14.25" spans="7:7">
      <c r="G37555" s="26"/>
    </row>
    <row r="37556" ht="14.25" spans="7:7">
      <c r="G37556" s="26"/>
    </row>
    <row r="37557" ht="14.25" spans="7:7">
      <c r="G37557" s="26"/>
    </row>
    <row r="37558" ht="14.25" spans="7:7">
      <c r="G37558" s="26"/>
    </row>
    <row r="37559" ht="14.25" spans="7:7">
      <c r="G37559" s="26"/>
    </row>
    <row r="37560" ht="14.25" spans="7:7">
      <c r="G37560" s="26"/>
    </row>
    <row r="37561" ht="14.25" spans="7:7">
      <c r="G37561" s="26"/>
    </row>
    <row r="37562" ht="14.25" spans="7:7">
      <c r="G37562" s="26"/>
    </row>
    <row r="37563" ht="14.25" spans="7:7">
      <c r="G37563" s="26"/>
    </row>
    <row r="37564" ht="14.25" spans="7:7">
      <c r="G37564" s="26"/>
    </row>
    <row r="37565" ht="14.25" spans="7:7">
      <c r="G37565" s="26"/>
    </row>
    <row r="37566" ht="14.25" spans="7:7">
      <c r="G37566" s="26"/>
    </row>
    <row r="37567" ht="14.25" spans="7:7">
      <c r="G37567" s="26"/>
    </row>
    <row r="37568" ht="14.25" spans="7:7">
      <c r="G37568" s="26"/>
    </row>
    <row r="37569" ht="14.25" spans="7:7">
      <c r="G37569" s="26"/>
    </row>
    <row r="37570" ht="14.25" spans="7:7">
      <c r="G37570" s="26"/>
    </row>
    <row r="37571" ht="14.25" spans="7:7">
      <c r="G37571" s="26"/>
    </row>
    <row r="37572" ht="14.25" spans="7:7">
      <c r="G37572" s="26"/>
    </row>
    <row r="37573" ht="14.25" spans="7:7">
      <c r="G37573" s="26"/>
    </row>
    <row r="37574" ht="14.25" spans="7:7">
      <c r="G37574" s="26"/>
    </row>
    <row r="37575" ht="14.25" spans="7:7">
      <c r="G37575" s="26"/>
    </row>
    <row r="37576" ht="14.25" spans="7:7">
      <c r="G37576" s="26"/>
    </row>
    <row r="37577" ht="14.25" spans="7:7">
      <c r="G37577" s="26"/>
    </row>
    <row r="37578" ht="14.25" spans="7:7">
      <c r="G37578" s="26"/>
    </row>
    <row r="37579" ht="14.25" spans="7:7">
      <c r="G37579" s="26"/>
    </row>
    <row r="37580" ht="14.25" spans="7:7">
      <c r="G37580" s="26"/>
    </row>
    <row r="37581" ht="14.25" spans="7:7">
      <c r="G37581" s="26"/>
    </row>
    <row r="37582" ht="14.25" spans="7:7">
      <c r="G37582" s="26"/>
    </row>
    <row r="37583" ht="14.25" spans="7:7">
      <c r="G37583" s="26"/>
    </row>
    <row r="37584" ht="14.25" spans="7:7">
      <c r="G37584" s="26"/>
    </row>
    <row r="37585" ht="14.25" spans="7:7">
      <c r="G37585" s="26"/>
    </row>
    <row r="37586" ht="14.25" spans="7:7">
      <c r="G37586" s="26"/>
    </row>
    <row r="37587" ht="14.25" spans="7:7">
      <c r="G37587" s="26"/>
    </row>
    <row r="37588" ht="14.25" spans="7:7">
      <c r="G37588" s="26"/>
    </row>
    <row r="37589" ht="14.25" spans="7:7">
      <c r="G37589" s="26"/>
    </row>
    <row r="37590" ht="14.25" spans="7:7">
      <c r="G37590" s="26"/>
    </row>
    <row r="37591" ht="14.25" spans="7:7">
      <c r="G37591" s="26"/>
    </row>
    <row r="37592" ht="14.25" spans="7:7">
      <c r="G37592" s="26"/>
    </row>
    <row r="37593" ht="14.25" spans="7:7">
      <c r="G37593" s="26"/>
    </row>
    <row r="37594" ht="14.25" spans="7:7">
      <c r="G37594" s="26"/>
    </row>
    <row r="37595" ht="14.25" spans="7:7">
      <c r="G37595" s="26"/>
    </row>
    <row r="37596" ht="14.25" spans="7:7">
      <c r="G37596" s="26"/>
    </row>
    <row r="37597" ht="14.25" spans="7:7">
      <c r="G37597" s="26"/>
    </row>
    <row r="37598" ht="14.25" spans="7:7">
      <c r="G37598" s="26"/>
    </row>
    <row r="37599" ht="14.25" spans="7:7">
      <c r="G37599" s="26"/>
    </row>
    <row r="37600" ht="14.25" spans="7:7">
      <c r="G37600" s="26"/>
    </row>
    <row r="37601" ht="14.25" spans="7:7">
      <c r="G37601" s="26"/>
    </row>
    <row r="37602" ht="14.25" spans="7:7">
      <c r="G37602" s="26"/>
    </row>
    <row r="37603" ht="14.25" spans="7:7">
      <c r="G37603" s="26"/>
    </row>
    <row r="37604" ht="14.25" spans="7:7">
      <c r="G37604" s="26"/>
    </row>
    <row r="37605" ht="14.25" spans="7:7">
      <c r="G37605" s="26"/>
    </row>
    <row r="37606" ht="14.25" spans="7:7">
      <c r="G37606" s="26"/>
    </row>
    <row r="37607" ht="14.25" spans="7:7">
      <c r="G37607" s="26"/>
    </row>
    <row r="37608" ht="14.25" spans="7:7">
      <c r="G37608" s="26"/>
    </row>
    <row r="37609" ht="14.25" spans="7:7">
      <c r="G37609" s="26"/>
    </row>
    <row r="37610" ht="14.25" spans="7:7">
      <c r="G37610" s="26"/>
    </row>
    <row r="37611" ht="14.25" spans="7:7">
      <c r="G37611" s="26"/>
    </row>
    <row r="37612" ht="14.25" spans="7:7">
      <c r="G37612" s="26"/>
    </row>
    <row r="37613" ht="14.25" spans="7:7">
      <c r="G37613" s="26"/>
    </row>
    <row r="37614" ht="14.25" spans="7:7">
      <c r="G37614" s="26"/>
    </row>
    <row r="37615" ht="14.25" spans="7:7">
      <c r="G37615" s="26"/>
    </row>
    <row r="37616" ht="14.25" spans="7:7">
      <c r="G37616" s="26"/>
    </row>
    <row r="37617" ht="14.25" spans="7:7">
      <c r="G37617" s="26"/>
    </row>
    <row r="37618" ht="14.25" spans="7:7">
      <c r="G37618" s="26"/>
    </row>
    <row r="37619" ht="14.25" spans="7:7">
      <c r="G37619" s="26"/>
    </row>
    <row r="37620" ht="14.25" spans="7:7">
      <c r="G37620" s="26"/>
    </row>
    <row r="37621" ht="14.25" spans="7:7">
      <c r="G37621" s="26"/>
    </row>
    <row r="37622" ht="14.25" spans="7:7">
      <c r="G37622" s="26"/>
    </row>
    <row r="37623" ht="14.25" spans="7:7">
      <c r="G37623" s="26"/>
    </row>
    <row r="37624" ht="14.25" spans="7:7">
      <c r="G37624" s="26"/>
    </row>
    <row r="37625" ht="14.25" spans="7:7">
      <c r="G37625" s="26"/>
    </row>
    <row r="37626" ht="14.25" spans="7:7">
      <c r="G37626" s="26"/>
    </row>
    <row r="37627" ht="14.25" spans="7:7">
      <c r="G37627" s="26"/>
    </row>
    <row r="37628" ht="14.25" spans="7:7">
      <c r="G37628" s="26"/>
    </row>
    <row r="37629" ht="14.25" spans="7:7">
      <c r="G37629" s="26"/>
    </row>
    <row r="37630" ht="14.25" spans="7:7">
      <c r="G37630" s="26"/>
    </row>
    <row r="37631" ht="14.25" spans="7:7">
      <c r="G37631" s="26"/>
    </row>
    <row r="37632" ht="14.25" spans="7:7">
      <c r="G37632" s="26"/>
    </row>
    <row r="37633" ht="14.25" spans="7:7">
      <c r="G37633" s="26"/>
    </row>
    <row r="37634" ht="14.25" spans="7:7">
      <c r="G37634" s="26"/>
    </row>
    <row r="37635" ht="14.25" spans="7:7">
      <c r="G37635" s="26"/>
    </row>
    <row r="37636" ht="14.25" spans="7:7">
      <c r="G37636" s="26"/>
    </row>
    <row r="37637" ht="14.25" spans="7:7">
      <c r="G37637" s="26"/>
    </row>
    <row r="37638" ht="14.25" spans="7:7">
      <c r="G37638" s="26"/>
    </row>
    <row r="37639" ht="14.25" spans="7:7">
      <c r="G37639" s="26"/>
    </row>
    <row r="37640" ht="14.25" spans="7:7">
      <c r="G37640" s="26"/>
    </row>
    <row r="37641" ht="14.25" spans="7:7">
      <c r="G37641" s="26"/>
    </row>
    <row r="37642" ht="14.25" spans="7:7">
      <c r="G37642" s="26"/>
    </row>
    <row r="37643" ht="14.25" spans="7:7">
      <c r="G37643" s="26"/>
    </row>
    <row r="37644" ht="14.25" spans="7:7">
      <c r="G37644" s="26"/>
    </row>
    <row r="37645" ht="14.25" spans="7:7">
      <c r="G37645" s="26"/>
    </row>
    <row r="37646" ht="14.25" spans="7:7">
      <c r="G37646" s="26"/>
    </row>
    <row r="37647" ht="14.25" spans="7:7">
      <c r="G37647" s="26"/>
    </row>
    <row r="37648" ht="14.25" spans="7:7">
      <c r="G37648" s="26"/>
    </row>
    <row r="37649" ht="14.25" spans="7:7">
      <c r="G37649" s="26"/>
    </row>
    <row r="37650" ht="14.25" spans="7:7">
      <c r="G37650" s="26"/>
    </row>
    <row r="37651" ht="14.25" spans="7:7">
      <c r="G37651" s="26"/>
    </row>
    <row r="37652" ht="14.25" spans="7:7">
      <c r="G37652" s="26"/>
    </row>
    <row r="37653" ht="14.25" spans="7:7">
      <c r="G37653" s="26"/>
    </row>
    <row r="37654" ht="14.25" spans="7:7">
      <c r="G37654" s="26"/>
    </row>
    <row r="37655" ht="14.25" spans="7:7">
      <c r="G37655" s="26"/>
    </row>
    <row r="37656" ht="14.25" spans="7:7">
      <c r="G37656" s="26"/>
    </row>
    <row r="37657" ht="14.25" spans="7:7">
      <c r="G37657" s="26"/>
    </row>
    <row r="37658" ht="14.25" spans="7:7">
      <c r="G37658" s="26"/>
    </row>
    <row r="37659" ht="14.25" spans="7:7">
      <c r="G37659" s="26"/>
    </row>
    <row r="37660" ht="14.25" spans="7:7">
      <c r="G37660" s="26"/>
    </row>
    <row r="37661" ht="14.25" spans="7:7">
      <c r="G37661" s="26"/>
    </row>
    <row r="37662" ht="14.25" spans="7:7">
      <c r="G37662" s="26"/>
    </row>
    <row r="37663" ht="14.25" spans="7:7">
      <c r="G37663" s="26"/>
    </row>
    <row r="37664" ht="14.25" spans="7:7">
      <c r="G37664" s="26"/>
    </row>
    <row r="37665" ht="14.25" spans="7:7">
      <c r="G37665" s="26"/>
    </row>
    <row r="37666" ht="14.25" spans="7:7">
      <c r="G37666" s="26"/>
    </row>
    <row r="37667" ht="14.25" spans="7:7">
      <c r="G37667" s="26"/>
    </row>
    <row r="37668" ht="14.25" spans="7:7">
      <c r="G37668" s="26"/>
    </row>
    <row r="37669" ht="14.25" spans="7:7">
      <c r="G37669" s="26"/>
    </row>
    <row r="37670" ht="14.25" spans="7:7">
      <c r="G37670" s="26"/>
    </row>
    <row r="37671" ht="14.25" spans="7:7">
      <c r="G37671" s="26"/>
    </row>
    <row r="37672" ht="14.25" spans="7:7">
      <c r="G37672" s="26"/>
    </row>
    <row r="37673" ht="14.25" spans="7:7">
      <c r="G37673" s="26"/>
    </row>
    <row r="37674" ht="14.25" spans="7:7">
      <c r="G37674" s="26"/>
    </row>
    <row r="37675" ht="14.25" spans="7:7">
      <c r="G37675" s="26"/>
    </row>
    <row r="37676" ht="14.25" spans="7:7">
      <c r="G37676" s="26"/>
    </row>
    <row r="37677" ht="14.25" spans="7:7">
      <c r="G37677" s="26"/>
    </row>
    <row r="37678" ht="14.25" spans="7:7">
      <c r="G37678" s="26"/>
    </row>
    <row r="37679" ht="14.25" spans="7:7">
      <c r="G37679" s="26"/>
    </row>
    <row r="37680" ht="14.25" spans="7:7">
      <c r="G37680" s="26"/>
    </row>
    <row r="37681" ht="14.25" spans="7:7">
      <c r="G37681" s="26"/>
    </row>
    <row r="37682" ht="14.25" spans="7:7">
      <c r="G37682" s="26"/>
    </row>
    <row r="37683" ht="14.25" spans="7:7">
      <c r="G37683" s="26"/>
    </row>
    <row r="37684" ht="14.25" spans="7:7">
      <c r="G37684" s="26"/>
    </row>
    <row r="37685" ht="14.25" spans="7:7">
      <c r="G37685" s="26"/>
    </row>
    <row r="37686" ht="14.25" spans="7:7">
      <c r="G37686" s="26"/>
    </row>
    <row r="37687" ht="14.25" spans="7:7">
      <c r="G37687" s="26"/>
    </row>
    <row r="37688" ht="14.25" spans="7:7">
      <c r="G37688" s="26"/>
    </row>
    <row r="37689" ht="14.25" spans="7:7">
      <c r="G37689" s="26"/>
    </row>
    <row r="37690" ht="14.25" spans="7:7">
      <c r="G37690" s="26"/>
    </row>
    <row r="37691" ht="14.25" spans="7:7">
      <c r="G37691" s="26"/>
    </row>
    <row r="37692" ht="14.25" spans="7:7">
      <c r="G37692" s="26"/>
    </row>
    <row r="37693" ht="14.25" spans="7:7">
      <c r="G37693" s="26"/>
    </row>
    <row r="37694" ht="14.25" spans="7:7">
      <c r="G37694" s="26"/>
    </row>
    <row r="37695" ht="14.25" spans="7:7">
      <c r="G37695" s="26"/>
    </row>
    <row r="37696" ht="14.25" spans="7:7">
      <c r="G37696" s="26"/>
    </row>
    <row r="37697" ht="14.25" spans="7:7">
      <c r="G37697" s="26"/>
    </row>
    <row r="37698" ht="14.25" spans="7:7">
      <c r="G37698" s="26"/>
    </row>
    <row r="37699" ht="14.25" spans="7:7">
      <c r="G37699" s="26"/>
    </row>
    <row r="37700" ht="14.25" spans="7:7">
      <c r="G37700" s="26"/>
    </row>
    <row r="37701" ht="14.25" spans="7:7">
      <c r="G37701" s="26"/>
    </row>
    <row r="37702" ht="14.25" spans="7:7">
      <c r="G37702" s="26"/>
    </row>
    <row r="37703" ht="14.25" spans="7:7">
      <c r="G37703" s="26"/>
    </row>
    <row r="37704" ht="14.25" spans="7:7">
      <c r="G37704" s="26"/>
    </row>
    <row r="37705" ht="14.25" spans="7:7">
      <c r="G37705" s="26"/>
    </row>
    <row r="37706" ht="14.25" spans="7:7">
      <c r="G37706" s="26"/>
    </row>
    <row r="37707" ht="14.25" spans="7:7">
      <c r="G37707" s="26"/>
    </row>
    <row r="37708" ht="14.25" spans="7:7">
      <c r="G37708" s="26"/>
    </row>
    <row r="37709" ht="14.25" spans="7:7">
      <c r="G37709" s="26"/>
    </row>
    <row r="37710" ht="14.25" spans="7:7">
      <c r="G37710" s="26"/>
    </row>
    <row r="37711" ht="14.25" spans="7:7">
      <c r="G37711" s="26"/>
    </row>
    <row r="37712" ht="14.25" spans="7:7">
      <c r="G37712" s="26"/>
    </row>
    <row r="37713" ht="14.25" spans="7:7">
      <c r="G37713" s="26"/>
    </row>
    <row r="37714" ht="14.25" spans="7:7">
      <c r="G37714" s="26"/>
    </row>
    <row r="37715" ht="14.25" spans="7:7">
      <c r="G37715" s="26"/>
    </row>
    <row r="37716" ht="14.25" spans="7:7">
      <c r="G37716" s="26"/>
    </row>
    <row r="37717" ht="14.25" spans="7:7">
      <c r="G37717" s="26"/>
    </row>
    <row r="37718" ht="14.25" spans="7:7">
      <c r="G37718" s="26"/>
    </row>
    <row r="37719" ht="14.25" spans="7:7">
      <c r="G37719" s="26"/>
    </row>
    <row r="37720" ht="14.25" spans="7:7">
      <c r="G37720" s="26"/>
    </row>
    <row r="37721" ht="14.25" spans="7:7">
      <c r="G37721" s="26"/>
    </row>
    <row r="37722" ht="14.25" spans="7:7">
      <c r="G37722" s="26"/>
    </row>
    <row r="37723" ht="14.25" spans="7:7">
      <c r="G37723" s="26"/>
    </row>
    <row r="37724" ht="14.25" spans="7:7">
      <c r="G37724" s="26"/>
    </row>
    <row r="37725" ht="14.25" spans="7:7">
      <c r="G37725" s="26"/>
    </row>
    <row r="37726" ht="14.25" spans="7:7">
      <c r="G37726" s="26"/>
    </row>
    <row r="37727" ht="14.25" spans="7:7">
      <c r="G37727" s="26"/>
    </row>
    <row r="37728" ht="14.25" spans="7:7">
      <c r="G37728" s="26"/>
    </row>
    <row r="37729" ht="14.25" spans="7:7">
      <c r="G37729" s="26"/>
    </row>
    <row r="37730" ht="14.25" spans="7:7">
      <c r="G37730" s="26"/>
    </row>
    <row r="37731" ht="14.25" spans="7:7">
      <c r="G37731" s="26"/>
    </row>
    <row r="37732" ht="14.25" spans="7:7">
      <c r="G37732" s="26"/>
    </row>
    <row r="37733" ht="14.25" spans="7:7">
      <c r="G37733" s="26"/>
    </row>
    <row r="37734" ht="14.25" spans="7:7">
      <c r="G37734" s="26"/>
    </row>
    <row r="37735" ht="14.25" spans="7:7">
      <c r="G37735" s="26"/>
    </row>
    <row r="37736" ht="14.25" spans="7:7">
      <c r="G37736" s="26"/>
    </row>
    <row r="37737" ht="14.25" spans="7:7">
      <c r="G37737" s="26"/>
    </row>
    <row r="37738" ht="14.25" spans="7:7">
      <c r="G37738" s="26"/>
    </row>
    <row r="37739" ht="14.25" spans="7:7">
      <c r="G37739" s="26"/>
    </row>
    <row r="37740" ht="14.25" spans="7:7">
      <c r="G37740" s="26"/>
    </row>
    <row r="37741" ht="14.25" spans="7:7">
      <c r="G37741" s="26"/>
    </row>
    <row r="37742" ht="14.25" spans="7:7">
      <c r="G37742" s="26"/>
    </row>
    <row r="37743" ht="14.25" spans="7:7">
      <c r="G37743" s="26"/>
    </row>
    <row r="37744" ht="14.25" spans="7:7">
      <c r="G37744" s="26"/>
    </row>
    <row r="37745" ht="14.25" spans="7:7">
      <c r="G37745" s="26"/>
    </row>
    <row r="37746" ht="14.25" spans="7:7">
      <c r="G37746" s="26"/>
    </row>
    <row r="37747" ht="14.25" spans="7:7">
      <c r="G37747" s="26"/>
    </row>
    <row r="37748" ht="14.25" spans="7:7">
      <c r="G37748" s="26"/>
    </row>
    <row r="37749" ht="14.25" spans="7:7">
      <c r="G37749" s="26"/>
    </row>
    <row r="37750" ht="14.25" spans="7:7">
      <c r="G37750" s="26"/>
    </row>
    <row r="37751" ht="14.25" spans="7:7">
      <c r="G37751" s="26"/>
    </row>
    <row r="37752" ht="14.25" spans="7:7">
      <c r="G37752" s="26"/>
    </row>
    <row r="37753" ht="14.25" spans="7:7">
      <c r="G37753" s="26"/>
    </row>
    <row r="37754" ht="14.25" spans="7:7">
      <c r="G37754" s="26"/>
    </row>
    <row r="37755" ht="14.25" spans="7:7">
      <c r="G37755" s="26"/>
    </row>
    <row r="37756" ht="14.25" spans="7:7">
      <c r="G37756" s="26"/>
    </row>
    <row r="37757" ht="14.25" spans="7:7">
      <c r="G37757" s="26"/>
    </row>
    <row r="37758" ht="14.25" spans="7:7">
      <c r="G37758" s="26"/>
    </row>
    <row r="37759" ht="14.25" spans="7:7">
      <c r="G37759" s="26"/>
    </row>
    <row r="37760" ht="14.25" spans="7:7">
      <c r="G37760" s="26"/>
    </row>
    <row r="37761" ht="14.25" spans="7:7">
      <c r="G37761" s="26"/>
    </row>
    <row r="37762" ht="14.25" spans="7:7">
      <c r="G37762" s="26"/>
    </row>
    <row r="37763" ht="14.25" spans="7:7">
      <c r="G37763" s="26"/>
    </row>
    <row r="37764" ht="14.25" spans="7:7">
      <c r="G37764" s="26"/>
    </row>
    <row r="37765" ht="14.25" spans="7:7">
      <c r="G37765" s="26"/>
    </row>
    <row r="37766" ht="14.25" spans="7:7">
      <c r="G37766" s="26"/>
    </row>
    <row r="37767" ht="14.25" spans="7:7">
      <c r="G37767" s="26"/>
    </row>
    <row r="37768" ht="14.25" spans="7:7">
      <c r="G37768" s="26"/>
    </row>
    <row r="37769" ht="14.25" spans="7:7">
      <c r="G37769" s="26"/>
    </row>
    <row r="37770" ht="14.25" spans="7:7">
      <c r="G37770" s="26"/>
    </row>
    <row r="37771" ht="14.25" spans="7:7">
      <c r="G37771" s="26"/>
    </row>
    <row r="37772" ht="14.25" spans="7:7">
      <c r="G37772" s="26"/>
    </row>
    <row r="37773" ht="14.25" spans="7:7">
      <c r="G37773" s="26"/>
    </row>
    <row r="37774" ht="14.25" spans="7:7">
      <c r="G37774" s="26"/>
    </row>
    <row r="37775" ht="14.25" spans="7:7">
      <c r="G37775" s="26"/>
    </row>
    <row r="37776" ht="14.25" spans="7:7">
      <c r="G37776" s="26"/>
    </row>
    <row r="37777" ht="14.25" spans="7:7">
      <c r="G37777" s="26"/>
    </row>
    <row r="37778" ht="14.25" spans="7:7">
      <c r="G37778" s="26"/>
    </row>
    <row r="37779" ht="14.25" spans="7:7">
      <c r="G37779" s="26"/>
    </row>
    <row r="37780" ht="14.25" spans="7:7">
      <c r="G37780" s="26"/>
    </row>
    <row r="37781" ht="14.25" spans="7:7">
      <c r="G37781" s="26"/>
    </row>
    <row r="37782" ht="14.25" spans="7:7">
      <c r="G37782" s="26"/>
    </row>
    <row r="37783" ht="14.25" spans="7:7">
      <c r="G37783" s="26"/>
    </row>
    <row r="37784" ht="14.25" spans="7:7">
      <c r="G37784" s="26"/>
    </row>
    <row r="37785" ht="14.25" spans="7:7">
      <c r="G37785" s="26"/>
    </row>
    <row r="37786" ht="14.25" spans="7:7">
      <c r="G37786" s="26"/>
    </row>
    <row r="37787" ht="14.25" spans="7:7">
      <c r="G37787" s="26"/>
    </row>
    <row r="37788" ht="14.25" spans="7:7">
      <c r="G37788" s="26"/>
    </row>
    <row r="37789" ht="14.25" spans="7:7">
      <c r="G37789" s="26"/>
    </row>
    <row r="37790" ht="14.25" spans="7:7">
      <c r="G37790" s="26"/>
    </row>
    <row r="37791" ht="14.25" spans="7:7">
      <c r="G37791" s="26"/>
    </row>
    <row r="37792" ht="14.25" spans="7:7">
      <c r="G37792" s="26"/>
    </row>
    <row r="37793" ht="14.25" spans="7:7">
      <c r="G37793" s="26"/>
    </row>
    <row r="37794" ht="14.25" spans="7:7">
      <c r="G37794" s="26"/>
    </row>
    <row r="37795" ht="14.25" spans="7:7">
      <c r="G37795" s="26"/>
    </row>
    <row r="37796" ht="14.25" spans="7:7">
      <c r="G37796" s="26"/>
    </row>
    <row r="37797" ht="14.25" spans="7:7">
      <c r="G37797" s="26"/>
    </row>
    <row r="37798" ht="14.25" spans="7:7">
      <c r="G37798" s="26"/>
    </row>
    <row r="37799" ht="14.25" spans="7:7">
      <c r="G37799" s="26"/>
    </row>
    <row r="37800" ht="14.25" spans="7:7">
      <c r="G37800" s="26"/>
    </row>
    <row r="37801" ht="14.25" spans="7:7">
      <c r="G37801" s="26"/>
    </row>
    <row r="37802" ht="14.25" spans="7:7">
      <c r="G37802" s="26"/>
    </row>
    <row r="37803" ht="14.25" spans="7:7">
      <c r="G37803" s="26"/>
    </row>
    <row r="37804" ht="14.25" spans="7:7">
      <c r="G37804" s="26"/>
    </row>
    <row r="37805" ht="14.25" spans="7:7">
      <c r="G37805" s="26"/>
    </row>
    <row r="37806" ht="14.25" spans="7:7">
      <c r="G37806" s="26"/>
    </row>
    <row r="37807" ht="14.25" spans="7:7">
      <c r="G37807" s="26"/>
    </row>
    <row r="37808" ht="14.25" spans="7:7">
      <c r="G37808" s="26"/>
    </row>
    <row r="37809" ht="14.25" spans="7:7">
      <c r="G37809" s="26"/>
    </row>
    <row r="37810" ht="14.25" spans="7:7">
      <c r="G37810" s="26"/>
    </row>
    <row r="37811" ht="14.25" spans="7:7">
      <c r="G37811" s="26"/>
    </row>
    <row r="37812" ht="14.25" spans="7:7">
      <c r="G37812" s="26"/>
    </row>
    <row r="37813" ht="14.25" spans="7:7">
      <c r="G37813" s="26"/>
    </row>
    <row r="37814" ht="14.25" spans="7:7">
      <c r="G37814" s="26"/>
    </row>
    <row r="37815" ht="14.25" spans="7:7">
      <c r="G37815" s="26"/>
    </row>
    <row r="37816" ht="14.25" spans="7:7">
      <c r="G37816" s="26"/>
    </row>
    <row r="37817" ht="14.25" spans="7:7">
      <c r="G37817" s="26"/>
    </row>
    <row r="37818" ht="14.25" spans="7:7">
      <c r="G37818" s="26"/>
    </row>
    <row r="37819" ht="14.25" spans="7:7">
      <c r="G37819" s="26"/>
    </row>
    <row r="37820" ht="14.25" spans="7:7">
      <c r="G37820" s="26"/>
    </row>
    <row r="37821" ht="14.25" spans="7:7">
      <c r="G37821" s="26"/>
    </row>
    <row r="37822" ht="14.25" spans="7:7">
      <c r="G37822" s="26"/>
    </row>
    <row r="37823" ht="14.25" spans="7:7">
      <c r="G37823" s="26"/>
    </row>
    <row r="37824" ht="14.25" spans="7:7">
      <c r="G37824" s="26"/>
    </row>
    <row r="37825" ht="14.25" spans="7:7">
      <c r="G37825" s="26"/>
    </row>
    <row r="37826" ht="14.25" spans="7:7">
      <c r="G37826" s="26"/>
    </row>
    <row r="37827" ht="14.25" spans="7:7">
      <c r="G37827" s="26"/>
    </row>
    <row r="37828" ht="14.25" spans="7:7">
      <c r="G37828" s="26"/>
    </row>
    <row r="37829" ht="14.25" spans="7:7">
      <c r="G37829" s="26"/>
    </row>
    <row r="37830" ht="14.25" spans="7:7">
      <c r="G37830" s="26"/>
    </row>
    <row r="37831" ht="14.25" spans="7:7">
      <c r="G37831" s="26"/>
    </row>
    <row r="37832" ht="14.25" spans="7:7">
      <c r="G37832" s="26"/>
    </row>
    <row r="37833" ht="14.25" spans="7:7">
      <c r="G37833" s="26"/>
    </row>
    <row r="37834" ht="14.25" spans="7:7">
      <c r="G37834" s="26"/>
    </row>
    <row r="37835" ht="14.25" spans="7:7">
      <c r="G37835" s="26"/>
    </row>
    <row r="37836" ht="14.25" spans="7:7">
      <c r="G37836" s="26"/>
    </row>
    <row r="37837" ht="14.25" spans="7:7">
      <c r="G37837" s="26"/>
    </row>
    <row r="37838" ht="14.25" spans="7:7">
      <c r="G37838" s="26"/>
    </row>
    <row r="37839" ht="14.25" spans="7:7">
      <c r="G37839" s="26"/>
    </row>
    <row r="37840" ht="14.25" spans="7:7">
      <c r="G37840" s="26"/>
    </row>
    <row r="37841" ht="14.25" spans="7:7">
      <c r="G37841" s="26"/>
    </row>
    <row r="37842" ht="14.25" spans="7:7">
      <c r="G37842" s="26"/>
    </row>
    <row r="37843" ht="14.25" spans="7:7">
      <c r="G37843" s="26"/>
    </row>
    <row r="37844" ht="14.25" spans="7:7">
      <c r="G37844" s="26"/>
    </row>
    <row r="37845" ht="14.25" spans="7:7">
      <c r="G37845" s="26"/>
    </row>
    <row r="37846" ht="14.25" spans="7:7">
      <c r="G37846" s="26"/>
    </row>
    <row r="37847" ht="14.25" spans="7:7">
      <c r="G37847" s="26"/>
    </row>
    <row r="37848" ht="14.25" spans="7:7">
      <c r="G37848" s="26"/>
    </row>
    <row r="37849" ht="14.25" spans="7:7">
      <c r="G37849" s="26"/>
    </row>
    <row r="37850" ht="14.25" spans="7:7">
      <c r="G37850" s="26"/>
    </row>
    <row r="37851" ht="14.25" spans="7:7">
      <c r="G37851" s="26"/>
    </row>
    <row r="37852" ht="14.25" spans="7:7">
      <c r="G37852" s="26"/>
    </row>
    <row r="37853" ht="14.25" spans="7:7">
      <c r="G37853" s="26"/>
    </row>
    <row r="37854" ht="14.25" spans="7:7">
      <c r="G37854" s="26"/>
    </row>
    <row r="37855" ht="14.25" spans="7:7">
      <c r="G37855" s="26"/>
    </row>
    <row r="37856" ht="14.25" spans="7:7">
      <c r="G37856" s="26"/>
    </row>
    <row r="37857" ht="14.25" spans="7:7">
      <c r="G37857" s="26"/>
    </row>
    <row r="37858" ht="14.25" spans="7:7">
      <c r="G37858" s="26"/>
    </row>
    <row r="37859" ht="14.25" spans="7:7">
      <c r="G37859" s="26"/>
    </row>
    <row r="37860" ht="14.25" spans="7:7">
      <c r="G37860" s="26"/>
    </row>
    <row r="37861" ht="14.25" spans="7:7">
      <c r="G37861" s="26"/>
    </row>
    <row r="37862" ht="14.25" spans="7:7">
      <c r="G37862" s="26"/>
    </row>
    <row r="37863" ht="14.25" spans="7:7">
      <c r="G37863" s="26"/>
    </row>
    <row r="37864" ht="14.25" spans="7:7">
      <c r="G37864" s="26"/>
    </row>
    <row r="37865" ht="14.25" spans="7:7">
      <c r="G37865" s="26"/>
    </row>
    <row r="37866" ht="14.25" spans="7:7">
      <c r="G37866" s="26"/>
    </row>
    <row r="37867" ht="14.25" spans="7:7">
      <c r="G37867" s="26"/>
    </row>
    <row r="37868" ht="14.25" spans="7:7">
      <c r="G37868" s="26"/>
    </row>
    <row r="37869" ht="14.25" spans="7:7">
      <c r="G37869" s="26"/>
    </row>
    <row r="37870" ht="14.25" spans="7:7">
      <c r="G37870" s="26"/>
    </row>
    <row r="37871" ht="14.25" spans="7:7">
      <c r="G37871" s="26"/>
    </row>
    <row r="37872" ht="14.25" spans="7:7">
      <c r="G37872" s="26"/>
    </row>
    <row r="37873" ht="14.25" spans="7:7">
      <c r="G37873" s="26"/>
    </row>
    <row r="37874" ht="14.25" spans="7:7">
      <c r="G37874" s="26"/>
    </row>
    <row r="37875" ht="14.25" spans="7:7">
      <c r="G37875" s="26"/>
    </row>
    <row r="37876" ht="14.25" spans="7:7">
      <c r="G37876" s="26"/>
    </row>
    <row r="37877" ht="14.25" spans="7:7">
      <c r="G37877" s="26"/>
    </row>
    <row r="37878" ht="14.25" spans="7:7">
      <c r="G37878" s="26"/>
    </row>
    <row r="37879" ht="14.25" spans="7:7">
      <c r="G37879" s="26"/>
    </row>
    <row r="37880" ht="14.25" spans="7:7">
      <c r="G37880" s="26"/>
    </row>
    <row r="37881" ht="14.25" spans="7:7">
      <c r="G37881" s="26"/>
    </row>
    <row r="37882" ht="14.25" spans="7:7">
      <c r="G37882" s="26"/>
    </row>
    <row r="37883" ht="14.25" spans="7:7">
      <c r="G37883" s="26"/>
    </row>
    <row r="37884" ht="14.25" spans="7:7">
      <c r="G37884" s="26"/>
    </row>
    <row r="37885" ht="14.25" spans="7:7">
      <c r="G37885" s="26"/>
    </row>
    <row r="37886" ht="14.25" spans="7:7">
      <c r="G37886" s="26"/>
    </row>
    <row r="37887" ht="14.25" spans="7:7">
      <c r="G37887" s="26"/>
    </row>
    <row r="37888" ht="14.25" spans="7:7">
      <c r="G37888" s="26"/>
    </row>
    <row r="37889" ht="14.25" spans="7:7">
      <c r="G37889" s="26"/>
    </row>
    <row r="37890" ht="14.25" spans="7:7">
      <c r="G37890" s="26"/>
    </row>
    <row r="37891" ht="14.25" spans="7:7">
      <c r="G37891" s="26"/>
    </row>
    <row r="37892" ht="14.25" spans="7:7">
      <c r="G37892" s="26"/>
    </row>
    <row r="37893" ht="14.25" spans="7:7">
      <c r="G37893" s="26"/>
    </row>
    <row r="37894" ht="14.25" spans="7:7">
      <c r="G37894" s="26"/>
    </row>
    <row r="37895" ht="14.25" spans="7:7">
      <c r="G37895" s="26"/>
    </row>
    <row r="37896" ht="14.25" spans="7:7">
      <c r="G37896" s="26"/>
    </row>
    <row r="37897" ht="14.25" spans="7:7">
      <c r="G37897" s="26"/>
    </row>
    <row r="37898" ht="14.25" spans="7:7">
      <c r="G37898" s="26"/>
    </row>
    <row r="37899" ht="14.25" spans="7:7">
      <c r="G37899" s="26"/>
    </row>
    <row r="37900" ht="14.25" spans="7:7">
      <c r="G37900" s="26"/>
    </row>
    <row r="37901" ht="14.25" spans="7:7">
      <c r="G37901" s="26"/>
    </row>
    <row r="37902" ht="14.25" spans="7:7">
      <c r="G37902" s="26"/>
    </row>
    <row r="37903" ht="14.25" spans="7:7">
      <c r="G37903" s="26"/>
    </row>
    <row r="37904" ht="14.25" spans="7:7">
      <c r="G37904" s="26"/>
    </row>
    <row r="37905" ht="14.25" spans="7:7">
      <c r="G37905" s="26"/>
    </row>
    <row r="37906" ht="14.25" spans="7:7">
      <c r="G37906" s="26"/>
    </row>
    <row r="37907" ht="14.25" spans="7:7">
      <c r="G37907" s="26"/>
    </row>
    <row r="37908" ht="14.25" spans="7:7">
      <c r="G37908" s="26"/>
    </row>
    <row r="37909" ht="14.25" spans="7:7">
      <c r="G37909" s="26"/>
    </row>
    <row r="37910" ht="14.25" spans="7:7">
      <c r="G37910" s="26"/>
    </row>
    <row r="37911" ht="14.25" spans="7:7">
      <c r="G37911" s="26"/>
    </row>
    <row r="37912" ht="14.25" spans="7:7">
      <c r="G37912" s="26"/>
    </row>
    <row r="37913" ht="14.25" spans="7:7">
      <c r="G37913" s="26"/>
    </row>
    <row r="37914" ht="14.25" spans="7:7">
      <c r="G37914" s="26"/>
    </row>
    <row r="37915" ht="14.25" spans="7:7">
      <c r="G37915" s="26"/>
    </row>
    <row r="37916" ht="14.25" spans="7:7">
      <c r="G37916" s="26"/>
    </row>
    <row r="37917" ht="14.25" spans="7:7">
      <c r="G37917" s="26"/>
    </row>
    <row r="37918" ht="14.25" spans="7:7">
      <c r="G37918" s="26"/>
    </row>
    <row r="37919" ht="14.25" spans="7:7">
      <c r="G37919" s="26"/>
    </row>
    <row r="37920" ht="14.25" spans="7:7">
      <c r="G37920" s="26"/>
    </row>
    <row r="37921" ht="14.25" spans="7:7">
      <c r="G37921" s="26"/>
    </row>
    <row r="37922" ht="14.25" spans="7:7">
      <c r="G37922" s="26"/>
    </row>
    <row r="37923" ht="14.25" spans="7:7">
      <c r="G37923" s="26"/>
    </row>
    <row r="37924" ht="14.25" spans="7:7">
      <c r="G37924" s="26"/>
    </row>
    <row r="37925" ht="14.25" spans="7:7">
      <c r="G37925" s="26"/>
    </row>
    <row r="37926" ht="14.25" spans="7:7">
      <c r="G37926" s="26"/>
    </row>
    <row r="37927" ht="14.25" spans="7:7">
      <c r="G37927" s="26"/>
    </row>
    <row r="37928" ht="14.25" spans="7:7">
      <c r="G37928" s="26"/>
    </row>
    <row r="37929" ht="14.25" spans="7:7">
      <c r="G37929" s="26"/>
    </row>
    <row r="37930" ht="14.25" spans="7:7">
      <c r="G37930" s="26"/>
    </row>
    <row r="37931" ht="14.25" spans="7:7">
      <c r="G37931" s="26"/>
    </row>
    <row r="37932" ht="14.25" spans="7:7">
      <c r="G37932" s="26"/>
    </row>
    <row r="37933" ht="14.25" spans="7:7">
      <c r="G37933" s="26"/>
    </row>
    <row r="37934" ht="14.25" spans="7:7">
      <c r="G37934" s="26"/>
    </row>
    <row r="37935" ht="14.25" spans="7:7">
      <c r="G37935" s="26"/>
    </row>
    <row r="37936" ht="14.25" spans="7:7">
      <c r="G37936" s="26"/>
    </row>
    <row r="37937" ht="14.25" spans="7:7">
      <c r="G37937" s="26"/>
    </row>
    <row r="37938" ht="14.25" spans="7:7">
      <c r="G37938" s="26"/>
    </row>
    <row r="37939" ht="14.25" spans="7:7">
      <c r="G37939" s="26"/>
    </row>
    <row r="37940" ht="14.25" spans="7:7">
      <c r="G37940" s="26"/>
    </row>
    <row r="37941" ht="14.25" spans="7:7">
      <c r="G37941" s="26"/>
    </row>
    <row r="37942" ht="14.25" spans="7:7">
      <c r="G37942" s="26"/>
    </row>
    <row r="37943" ht="14.25" spans="7:7">
      <c r="G37943" s="26"/>
    </row>
    <row r="37944" ht="14.25" spans="7:7">
      <c r="G37944" s="26"/>
    </row>
    <row r="37945" ht="14.25" spans="7:7">
      <c r="G37945" s="26"/>
    </row>
    <row r="37946" ht="14.25" spans="7:7">
      <c r="G37946" s="26"/>
    </row>
    <row r="37947" ht="14.25" spans="7:7">
      <c r="G37947" s="26"/>
    </row>
    <row r="37948" ht="14.25" spans="7:7">
      <c r="G37948" s="26"/>
    </row>
    <row r="37949" ht="14.25" spans="7:7">
      <c r="G37949" s="26"/>
    </row>
    <row r="37950" ht="14.25" spans="7:7">
      <c r="G37950" s="26"/>
    </row>
    <row r="37951" ht="14.25" spans="7:7">
      <c r="G37951" s="26"/>
    </row>
    <row r="37952" ht="14.25" spans="7:7">
      <c r="G37952" s="26"/>
    </row>
    <row r="37953" ht="14.25" spans="7:7">
      <c r="G37953" s="26"/>
    </row>
    <row r="37954" ht="14.25" spans="7:7">
      <c r="G37954" s="26"/>
    </row>
    <row r="37955" ht="14.25" spans="7:7">
      <c r="G37955" s="26"/>
    </row>
    <row r="37956" ht="14.25" spans="7:7">
      <c r="G37956" s="26"/>
    </row>
    <row r="37957" ht="14.25" spans="7:7">
      <c r="G37957" s="26"/>
    </row>
    <row r="37958" ht="14.25" spans="7:7">
      <c r="G37958" s="26"/>
    </row>
    <row r="37959" ht="14.25" spans="7:7">
      <c r="G37959" s="26"/>
    </row>
    <row r="37960" ht="14.25" spans="7:7">
      <c r="G37960" s="26"/>
    </row>
    <row r="37961" ht="14.25" spans="7:7">
      <c r="G37961" s="26"/>
    </row>
    <row r="37962" ht="14.25" spans="7:7">
      <c r="G37962" s="26"/>
    </row>
    <row r="37963" ht="14.25" spans="7:7">
      <c r="G37963" s="26"/>
    </row>
    <row r="37964" ht="14.25" spans="7:7">
      <c r="G37964" s="26"/>
    </row>
    <row r="37965" ht="14.25" spans="7:7">
      <c r="G37965" s="26"/>
    </row>
    <row r="37966" ht="14.25" spans="7:7">
      <c r="G37966" s="26"/>
    </row>
    <row r="37967" ht="14.25" spans="7:7">
      <c r="G37967" s="26"/>
    </row>
    <row r="37968" ht="14.25" spans="7:7">
      <c r="G37968" s="26"/>
    </row>
    <row r="37969" ht="14.25" spans="7:7">
      <c r="G37969" s="26"/>
    </row>
    <row r="37970" ht="14.25" spans="7:7">
      <c r="G37970" s="26"/>
    </row>
    <row r="37971" ht="14.25" spans="7:7">
      <c r="G37971" s="26"/>
    </row>
    <row r="37972" ht="14.25" spans="7:7">
      <c r="G37972" s="26"/>
    </row>
    <row r="37973" ht="14.25" spans="7:7">
      <c r="G37973" s="26"/>
    </row>
    <row r="37974" ht="14.25" spans="7:7">
      <c r="G37974" s="26"/>
    </row>
    <row r="37975" ht="14.25" spans="7:7">
      <c r="G37975" s="26"/>
    </row>
    <row r="37976" ht="14.25" spans="7:7">
      <c r="G37976" s="26"/>
    </row>
    <row r="37977" ht="14.25" spans="7:7">
      <c r="G37977" s="26"/>
    </row>
    <row r="37978" ht="14.25" spans="7:7">
      <c r="G37978" s="26"/>
    </row>
    <row r="37979" ht="14.25" spans="7:7">
      <c r="G37979" s="26"/>
    </row>
    <row r="37980" ht="14.25" spans="7:7">
      <c r="G37980" s="26"/>
    </row>
    <row r="37981" ht="14.25" spans="7:7">
      <c r="G37981" s="26"/>
    </row>
    <row r="37982" ht="14.25" spans="7:7">
      <c r="G37982" s="26"/>
    </row>
    <row r="37983" ht="14.25" spans="7:7">
      <c r="G37983" s="26"/>
    </row>
    <row r="37984" ht="14.25" spans="7:7">
      <c r="G37984" s="26"/>
    </row>
    <row r="37985" ht="14.25" spans="7:7">
      <c r="G37985" s="26"/>
    </row>
    <row r="37986" ht="14.25" spans="7:7">
      <c r="G37986" s="26"/>
    </row>
    <row r="37987" ht="14.25" spans="7:7">
      <c r="G37987" s="26"/>
    </row>
    <row r="37988" ht="14.25" spans="7:7">
      <c r="G37988" s="26"/>
    </row>
    <row r="37989" ht="14.25" spans="7:7">
      <c r="G37989" s="26"/>
    </row>
    <row r="37990" ht="14.25" spans="7:7">
      <c r="G37990" s="26"/>
    </row>
    <row r="37991" ht="14.25" spans="7:7">
      <c r="G37991" s="26"/>
    </row>
    <row r="37992" ht="14.25" spans="7:7">
      <c r="G37992" s="26"/>
    </row>
    <row r="37993" ht="14.25" spans="7:7">
      <c r="G37993" s="26"/>
    </row>
    <row r="37994" ht="14.25" spans="7:7">
      <c r="G37994" s="26"/>
    </row>
    <row r="37995" ht="14.25" spans="7:7">
      <c r="G37995" s="26"/>
    </row>
    <row r="37996" ht="14.25" spans="7:7">
      <c r="G37996" s="26"/>
    </row>
    <row r="37997" ht="14.25" spans="7:7">
      <c r="G37997" s="26"/>
    </row>
    <row r="37998" ht="14.25" spans="7:7">
      <c r="G37998" s="26"/>
    </row>
    <row r="37999" ht="14.25" spans="7:7">
      <c r="G37999" s="26"/>
    </row>
    <row r="38000" ht="14.25" spans="7:7">
      <c r="G38000" s="26"/>
    </row>
    <row r="38001" ht="14.25" spans="7:7">
      <c r="G38001" s="26"/>
    </row>
    <row r="38002" ht="14.25" spans="7:7">
      <c r="G38002" s="26"/>
    </row>
    <row r="38003" ht="14.25" spans="7:7">
      <c r="G38003" s="26"/>
    </row>
    <row r="38004" ht="14.25" spans="7:7">
      <c r="G38004" s="26"/>
    </row>
    <row r="38005" ht="14.25" spans="7:7">
      <c r="G38005" s="26"/>
    </row>
    <row r="38006" ht="14.25" spans="7:7">
      <c r="G38006" s="26"/>
    </row>
    <row r="38007" ht="14.25" spans="7:7">
      <c r="G38007" s="26"/>
    </row>
    <row r="38008" ht="14.25" spans="7:7">
      <c r="G38008" s="26"/>
    </row>
    <row r="38009" ht="14.25" spans="7:7">
      <c r="G38009" s="26"/>
    </row>
    <row r="38010" ht="14.25" spans="7:7">
      <c r="G38010" s="26"/>
    </row>
    <row r="38011" ht="14.25" spans="7:7">
      <c r="G38011" s="26"/>
    </row>
    <row r="38012" ht="14.25" spans="7:7">
      <c r="G38012" s="26"/>
    </row>
    <row r="38013" ht="14.25" spans="7:7">
      <c r="G38013" s="26"/>
    </row>
    <row r="38014" ht="14.25" spans="7:7">
      <c r="G38014" s="26"/>
    </row>
    <row r="38015" ht="14.25" spans="7:7">
      <c r="G38015" s="26"/>
    </row>
    <row r="38016" ht="14.25" spans="7:7">
      <c r="G38016" s="26"/>
    </row>
    <row r="38017" ht="14.25" spans="7:7">
      <c r="G38017" s="26"/>
    </row>
    <row r="38018" ht="14.25" spans="7:7">
      <c r="G38018" s="26"/>
    </row>
    <row r="38019" ht="14.25" spans="7:7">
      <c r="G38019" s="26"/>
    </row>
    <row r="38020" ht="14.25" spans="7:7">
      <c r="G38020" s="26"/>
    </row>
    <row r="38021" ht="14.25" spans="7:7">
      <c r="G38021" s="26"/>
    </row>
    <row r="38022" ht="14.25" spans="7:7">
      <c r="G38022" s="26"/>
    </row>
    <row r="38023" ht="14.25" spans="7:7">
      <c r="G38023" s="26"/>
    </row>
    <row r="38024" ht="14.25" spans="7:7">
      <c r="G38024" s="26"/>
    </row>
    <row r="38025" ht="14.25" spans="7:7">
      <c r="G38025" s="26"/>
    </row>
    <row r="38026" ht="14.25" spans="7:7">
      <c r="G38026" s="26"/>
    </row>
    <row r="38027" ht="14.25" spans="7:7">
      <c r="G38027" s="26"/>
    </row>
    <row r="38028" ht="14.25" spans="7:7">
      <c r="G38028" s="26"/>
    </row>
    <row r="38029" ht="14.25" spans="7:7">
      <c r="G38029" s="26"/>
    </row>
    <row r="38030" ht="14.25" spans="7:7">
      <c r="G38030" s="26"/>
    </row>
    <row r="38031" ht="14.25" spans="7:7">
      <c r="G38031" s="26"/>
    </row>
    <row r="38032" ht="14.25" spans="7:7">
      <c r="G38032" s="26"/>
    </row>
    <row r="38033" ht="14.25" spans="7:7">
      <c r="G38033" s="26"/>
    </row>
    <row r="38034" ht="14.25" spans="7:7">
      <c r="G38034" s="26"/>
    </row>
    <row r="38035" ht="14.25" spans="7:7">
      <c r="G38035" s="26"/>
    </row>
    <row r="38036" ht="14.25" spans="7:7">
      <c r="G38036" s="26"/>
    </row>
    <row r="38037" ht="14.25" spans="7:7">
      <c r="G38037" s="26"/>
    </row>
    <row r="38038" ht="14.25" spans="7:7">
      <c r="G38038" s="26"/>
    </row>
    <row r="38039" ht="14.25" spans="7:7">
      <c r="G38039" s="26"/>
    </row>
    <row r="38040" ht="14.25" spans="7:7">
      <c r="G38040" s="26"/>
    </row>
    <row r="38041" ht="14.25" spans="7:7">
      <c r="G38041" s="26"/>
    </row>
    <row r="38042" ht="14.25" spans="7:7">
      <c r="G38042" s="26"/>
    </row>
    <row r="38043" ht="14.25" spans="7:7">
      <c r="G38043" s="26"/>
    </row>
    <row r="38044" ht="14.25" spans="7:7">
      <c r="G38044" s="26"/>
    </row>
    <row r="38045" ht="14.25" spans="7:7">
      <c r="G38045" s="26"/>
    </row>
    <row r="38046" ht="14.25" spans="7:7">
      <c r="G38046" s="26"/>
    </row>
    <row r="38047" ht="14.25" spans="7:7">
      <c r="G38047" s="26"/>
    </row>
    <row r="38048" ht="14.25" spans="7:7">
      <c r="G38048" s="26"/>
    </row>
    <row r="38049" ht="14.25" spans="7:7">
      <c r="G38049" s="26"/>
    </row>
    <row r="38050" ht="14.25" spans="7:7">
      <c r="G38050" s="26"/>
    </row>
    <row r="38051" ht="14.25" spans="7:7">
      <c r="G38051" s="26"/>
    </row>
    <row r="38052" ht="14.25" spans="7:7">
      <c r="G38052" s="26"/>
    </row>
    <row r="38053" ht="14.25" spans="7:7">
      <c r="G38053" s="26"/>
    </row>
    <row r="38054" ht="14.25" spans="7:7">
      <c r="G38054" s="26"/>
    </row>
    <row r="38055" ht="14.25" spans="7:7">
      <c r="G38055" s="26"/>
    </row>
    <row r="38056" ht="14.25" spans="7:7">
      <c r="G38056" s="26"/>
    </row>
    <row r="38057" ht="14.25" spans="7:7">
      <c r="G38057" s="26"/>
    </row>
    <row r="38058" ht="14.25" spans="7:7">
      <c r="G38058" s="26"/>
    </row>
    <row r="38059" ht="14.25" spans="7:7">
      <c r="G38059" s="26"/>
    </row>
    <row r="38060" ht="14.25" spans="7:7">
      <c r="G38060" s="26"/>
    </row>
    <row r="38061" ht="14.25" spans="7:7">
      <c r="G38061" s="26"/>
    </row>
    <row r="38062" ht="14.25" spans="7:7">
      <c r="G38062" s="26"/>
    </row>
    <row r="38063" ht="14.25" spans="7:7">
      <c r="G38063" s="26"/>
    </row>
    <row r="38064" ht="14.25" spans="7:7">
      <c r="G38064" s="26"/>
    </row>
    <row r="38065" ht="14.25" spans="7:7">
      <c r="G38065" s="26"/>
    </row>
    <row r="38066" ht="14.25" spans="7:7">
      <c r="G38066" s="26"/>
    </row>
    <row r="38067" ht="14.25" spans="7:7">
      <c r="G38067" s="26"/>
    </row>
    <row r="38068" ht="14.25" spans="7:7">
      <c r="G38068" s="26"/>
    </row>
    <row r="38069" ht="14.25" spans="7:7">
      <c r="G38069" s="26"/>
    </row>
    <row r="38070" ht="14.25" spans="7:7">
      <c r="G38070" s="26"/>
    </row>
    <row r="38071" ht="14.25" spans="7:7">
      <c r="G38071" s="26"/>
    </row>
    <row r="38072" ht="14.25" spans="7:7">
      <c r="G38072" s="26"/>
    </row>
    <row r="38073" ht="14.25" spans="7:7">
      <c r="G38073" s="26"/>
    </row>
    <row r="38074" ht="14.25" spans="7:7">
      <c r="G38074" s="26"/>
    </row>
    <row r="38075" ht="14.25" spans="7:7">
      <c r="G38075" s="26"/>
    </row>
    <row r="38076" ht="14.25" spans="7:7">
      <c r="G38076" s="26"/>
    </row>
    <row r="38077" ht="14.25" spans="7:7">
      <c r="G38077" s="26"/>
    </row>
    <row r="38078" ht="14.25" spans="7:7">
      <c r="G38078" s="26"/>
    </row>
    <row r="38079" ht="14.25" spans="7:7">
      <c r="G38079" s="26"/>
    </row>
    <row r="38080" ht="14.25" spans="7:7">
      <c r="G38080" s="26"/>
    </row>
    <row r="38081" ht="14.25" spans="7:7">
      <c r="G38081" s="26"/>
    </row>
    <row r="38082" ht="14.25" spans="7:7">
      <c r="G38082" s="26"/>
    </row>
    <row r="38083" ht="14.25" spans="7:7">
      <c r="G38083" s="26"/>
    </row>
    <row r="38084" ht="14.25" spans="7:7">
      <c r="G38084" s="26"/>
    </row>
    <row r="38085" ht="14.25" spans="7:7">
      <c r="G38085" s="26"/>
    </row>
    <row r="38086" ht="14.25" spans="7:7">
      <c r="G38086" s="26"/>
    </row>
    <row r="38087" ht="14.25" spans="7:7">
      <c r="G38087" s="26"/>
    </row>
    <row r="38088" ht="14.25" spans="7:7">
      <c r="G38088" s="26"/>
    </row>
    <row r="38089" ht="14.25" spans="7:7">
      <c r="G38089" s="26"/>
    </row>
    <row r="38090" ht="14.25" spans="7:7">
      <c r="G38090" s="26"/>
    </row>
    <row r="38091" ht="14.25" spans="7:7">
      <c r="G38091" s="26"/>
    </row>
    <row r="38092" ht="14.25" spans="7:7">
      <c r="G38092" s="26"/>
    </row>
    <row r="38093" ht="14.25" spans="7:7">
      <c r="G38093" s="26"/>
    </row>
    <row r="38094" ht="14.25" spans="7:7">
      <c r="G38094" s="26"/>
    </row>
    <row r="38095" ht="14.25" spans="7:7">
      <c r="G38095" s="26"/>
    </row>
    <row r="38096" ht="14.25" spans="7:7">
      <c r="G38096" s="26"/>
    </row>
    <row r="38097" ht="14.25" spans="7:7">
      <c r="G38097" s="26"/>
    </row>
    <row r="38098" ht="14.25" spans="7:7">
      <c r="G38098" s="26"/>
    </row>
    <row r="38099" ht="14.25" spans="7:7">
      <c r="G38099" s="26"/>
    </row>
    <row r="38100" ht="14.25" spans="7:7">
      <c r="G38100" s="26"/>
    </row>
    <row r="38101" ht="14.25" spans="7:7">
      <c r="G38101" s="26"/>
    </row>
    <row r="38102" ht="14.25" spans="7:7">
      <c r="G38102" s="26"/>
    </row>
    <row r="38103" ht="14.25" spans="7:7">
      <c r="G38103" s="26"/>
    </row>
    <row r="38104" ht="14.25" spans="7:7">
      <c r="G38104" s="26"/>
    </row>
    <row r="38105" ht="14.25" spans="7:7">
      <c r="G38105" s="26"/>
    </row>
    <row r="38106" ht="14.25" spans="7:7">
      <c r="G38106" s="26"/>
    </row>
    <row r="38107" ht="14.25" spans="7:7">
      <c r="G38107" s="26"/>
    </row>
    <row r="38108" ht="14.25" spans="7:7">
      <c r="G38108" s="26"/>
    </row>
    <row r="38109" ht="14.25" spans="7:7">
      <c r="G38109" s="26"/>
    </row>
    <row r="38110" ht="14.25" spans="7:7">
      <c r="G38110" s="26"/>
    </row>
    <row r="38111" ht="14.25" spans="7:7">
      <c r="G38111" s="26"/>
    </row>
    <row r="38112" ht="14.25" spans="7:7">
      <c r="G38112" s="26"/>
    </row>
    <row r="38113" ht="14.25" spans="7:7">
      <c r="G38113" s="26"/>
    </row>
    <row r="38114" ht="14.25" spans="7:7">
      <c r="G38114" s="26"/>
    </row>
    <row r="38115" ht="14.25" spans="7:7">
      <c r="G38115" s="26"/>
    </row>
    <row r="38116" ht="14.25" spans="7:7">
      <c r="G38116" s="26"/>
    </row>
    <row r="38117" ht="14.25" spans="7:7">
      <c r="G38117" s="26"/>
    </row>
    <row r="38118" ht="14.25" spans="7:7">
      <c r="G38118" s="26"/>
    </row>
    <row r="38119" ht="14.25" spans="7:7">
      <c r="G38119" s="26"/>
    </row>
    <row r="38120" ht="14.25" spans="7:7">
      <c r="G38120" s="26"/>
    </row>
    <row r="38121" ht="14.25" spans="7:7">
      <c r="G38121" s="26"/>
    </row>
    <row r="38122" ht="14.25" spans="7:7">
      <c r="G38122" s="26"/>
    </row>
    <row r="38123" ht="14.25" spans="7:7">
      <c r="G38123" s="26"/>
    </row>
    <row r="38124" ht="14.25" spans="7:7">
      <c r="G38124" s="26"/>
    </row>
    <row r="38125" ht="14.25" spans="7:7">
      <c r="G38125" s="26"/>
    </row>
    <row r="38126" ht="14.25" spans="7:7">
      <c r="G38126" s="26"/>
    </row>
    <row r="38127" ht="14.25" spans="7:7">
      <c r="G38127" s="26"/>
    </row>
    <row r="38128" ht="14.25" spans="7:7">
      <c r="G38128" s="26"/>
    </row>
    <row r="38129" ht="14.25" spans="7:7">
      <c r="G38129" s="26"/>
    </row>
    <row r="38130" ht="14.25" spans="7:7">
      <c r="G38130" s="26"/>
    </row>
    <row r="38131" ht="14.25" spans="7:7">
      <c r="G38131" s="26"/>
    </row>
    <row r="38132" ht="14.25" spans="7:7">
      <c r="G38132" s="26"/>
    </row>
    <row r="38133" ht="14.25" spans="7:7">
      <c r="G38133" s="26"/>
    </row>
    <row r="38134" ht="14.25" spans="7:7">
      <c r="G38134" s="26"/>
    </row>
    <row r="38135" ht="14.25" spans="7:7">
      <c r="G38135" s="26"/>
    </row>
    <row r="38136" ht="14.25" spans="7:7">
      <c r="G38136" s="26"/>
    </row>
    <row r="38137" ht="14.25" spans="7:7">
      <c r="G38137" s="26"/>
    </row>
    <row r="38138" ht="14.25" spans="7:7">
      <c r="G38138" s="26"/>
    </row>
    <row r="38139" ht="14.25" spans="7:7">
      <c r="G38139" s="26"/>
    </row>
    <row r="38140" ht="14.25" spans="7:7">
      <c r="G38140" s="26"/>
    </row>
    <row r="38141" ht="14.25" spans="7:7">
      <c r="G38141" s="26"/>
    </row>
    <row r="38142" ht="14.25" spans="7:7">
      <c r="G38142" s="26"/>
    </row>
    <row r="38143" ht="14.25" spans="7:7">
      <c r="G38143" s="26"/>
    </row>
    <row r="38144" ht="14.25" spans="7:7">
      <c r="G38144" s="26"/>
    </row>
    <row r="38145" ht="14.25" spans="7:7">
      <c r="G38145" s="26"/>
    </row>
    <row r="38146" ht="14.25" spans="7:7">
      <c r="G38146" s="26"/>
    </row>
    <row r="38147" ht="14.25" spans="7:7">
      <c r="G38147" s="26"/>
    </row>
    <row r="38148" ht="14.25" spans="7:7">
      <c r="G38148" s="26"/>
    </row>
    <row r="38149" ht="14.25" spans="7:7">
      <c r="G38149" s="26"/>
    </row>
    <row r="38150" ht="14.25" spans="7:7">
      <c r="G38150" s="26"/>
    </row>
    <row r="38151" ht="14.25" spans="7:7">
      <c r="G38151" s="26"/>
    </row>
    <row r="38152" ht="14.25" spans="7:7">
      <c r="G38152" s="26"/>
    </row>
    <row r="38153" ht="14.25" spans="7:7">
      <c r="G38153" s="26"/>
    </row>
    <row r="38154" ht="14.25" spans="7:7">
      <c r="G38154" s="26"/>
    </row>
    <row r="38155" ht="14.25" spans="7:7">
      <c r="G38155" s="26"/>
    </row>
    <row r="38156" ht="14.25" spans="7:7">
      <c r="G38156" s="26"/>
    </row>
    <row r="38157" ht="14.25" spans="7:7">
      <c r="G38157" s="26"/>
    </row>
    <row r="38158" ht="14.25" spans="7:7">
      <c r="G38158" s="26"/>
    </row>
    <row r="38159" ht="14.25" spans="7:7">
      <c r="G38159" s="26"/>
    </row>
    <row r="38160" ht="14.25" spans="7:7">
      <c r="G38160" s="26"/>
    </row>
    <row r="38161" ht="14.25" spans="7:7">
      <c r="G38161" s="26"/>
    </row>
    <row r="38162" ht="14.25" spans="7:7">
      <c r="G38162" s="26"/>
    </row>
    <row r="38163" ht="14.25" spans="7:7">
      <c r="G38163" s="26"/>
    </row>
    <row r="38164" ht="14.25" spans="7:7">
      <c r="G38164" s="26"/>
    </row>
    <row r="38165" ht="14.25" spans="7:7">
      <c r="G38165" s="26"/>
    </row>
    <row r="38166" ht="14.25" spans="7:7">
      <c r="G38166" s="26"/>
    </row>
    <row r="38167" ht="14.25" spans="7:7">
      <c r="G38167" s="26"/>
    </row>
    <row r="38168" ht="14.25" spans="7:7">
      <c r="G38168" s="26"/>
    </row>
    <row r="38169" ht="14.25" spans="7:7">
      <c r="G38169" s="26"/>
    </row>
    <row r="38170" ht="14.25" spans="7:7">
      <c r="G38170" s="26"/>
    </row>
    <row r="38171" ht="14.25" spans="7:7">
      <c r="G38171" s="26"/>
    </row>
    <row r="38172" ht="14.25" spans="7:7">
      <c r="G38172" s="26"/>
    </row>
    <row r="38173" ht="14.25" spans="7:7">
      <c r="G38173" s="26"/>
    </row>
    <row r="38174" ht="14.25" spans="7:7">
      <c r="G38174" s="26"/>
    </row>
    <row r="38175" ht="14.25" spans="7:7">
      <c r="G38175" s="26"/>
    </row>
    <row r="38176" ht="14.25" spans="7:7">
      <c r="G38176" s="26"/>
    </row>
    <row r="38177" ht="14.25" spans="7:7">
      <c r="G38177" s="26"/>
    </row>
    <row r="38178" ht="14.25" spans="7:7">
      <c r="G38178" s="26"/>
    </row>
    <row r="38179" ht="14.25" spans="7:7">
      <c r="G38179" s="26"/>
    </row>
    <row r="38180" ht="14.25" spans="7:7">
      <c r="G38180" s="26"/>
    </row>
    <row r="38181" ht="14.25" spans="7:7">
      <c r="G38181" s="26"/>
    </row>
    <row r="38182" ht="14.25" spans="7:7">
      <c r="G38182" s="26"/>
    </row>
    <row r="38183" ht="14.25" spans="7:7">
      <c r="G38183" s="26"/>
    </row>
    <row r="38184" ht="14.25" spans="7:7">
      <c r="G38184" s="26"/>
    </row>
    <row r="38185" ht="14.25" spans="7:7">
      <c r="G38185" s="26"/>
    </row>
    <row r="38186" ht="14.25" spans="7:7">
      <c r="G38186" s="26"/>
    </row>
    <row r="38187" ht="14.25" spans="7:7">
      <c r="G38187" s="26"/>
    </row>
    <row r="38188" ht="14.25" spans="7:7">
      <c r="G38188" s="26"/>
    </row>
    <row r="38189" ht="14.25" spans="7:7">
      <c r="G38189" s="26"/>
    </row>
    <row r="38190" ht="14.25" spans="7:7">
      <c r="G38190" s="26"/>
    </row>
    <row r="38191" ht="14.25" spans="7:7">
      <c r="G38191" s="26"/>
    </row>
    <row r="38192" ht="14.25" spans="7:7">
      <c r="G38192" s="26"/>
    </row>
    <row r="38193" ht="14.25" spans="7:7">
      <c r="G38193" s="26"/>
    </row>
    <row r="38194" ht="14.25" spans="7:7">
      <c r="G38194" s="26"/>
    </row>
    <row r="38195" ht="14.25" spans="7:7">
      <c r="G38195" s="26"/>
    </row>
    <row r="38196" ht="14.25" spans="7:7">
      <c r="G38196" s="26"/>
    </row>
    <row r="38197" ht="14.25" spans="7:7">
      <c r="G38197" s="26"/>
    </row>
    <row r="38198" ht="14.25" spans="7:7">
      <c r="G38198" s="26"/>
    </row>
    <row r="38199" ht="14.25" spans="7:7">
      <c r="G38199" s="26"/>
    </row>
    <row r="38200" ht="14.25" spans="7:7">
      <c r="G38200" s="26"/>
    </row>
    <row r="38201" ht="14.25" spans="7:7">
      <c r="G38201" s="26"/>
    </row>
    <row r="38202" ht="14.25" spans="7:7">
      <c r="G38202" s="26"/>
    </row>
    <row r="38203" ht="14.25" spans="7:7">
      <c r="G38203" s="26"/>
    </row>
    <row r="38204" ht="14.25" spans="7:7">
      <c r="G38204" s="26"/>
    </row>
    <row r="38205" ht="14.25" spans="7:7">
      <c r="G38205" s="26"/>
    </row>
    <row r="38206" ht="14.25" spans="7:7">
      <c r="G38206" s="26"/>
    </row>
    <row r="38207" ht="14.25" spans="7:7">
      <c r="G38207" s="26"/>
    </row>
    <row r="38208" ht="14.25" spans="7:7">
      <c r="G38208" s="26"/>
    </row>
    <row r="38209" ht="14.25" spans="7:7">
      <c r="G38209" s="26"/>
    </row>
    <row r="38210" ht="14.25" spans="7:7">
      <c r="G38210" s="26"/>
    </row>
    <row r="38211" ht="14.25" spans="7:7">
      <c r="G38211" s="26"/>
    </row>
    <row r="38212" ht="14.25" spans="7:7">
      <c r="G38212" s="26"/>
    </row>
    <row r="38213" ht="14.25" spans="7:7">
      <c r="G38213" s="26"/>
    </row>
    <row r="38214" ht="14.25" spans="7:7">
      <c r="G38214" s="26"/>
    </row>
    <row r="38215" ht="14.25" spans="7:7">
      <c r="G38215" s="26"/>
    </row>
    <row r="38216" ht="14.25" spans="7:7">
      <c r="G38216" s="26"/>
    </row>
    <row r="38217" ht="14.25" spans="7:7">
      <c r="G38217" s="26"/>
    </row>
    <row r="38218" ht="14.25" spans="7:7">
      <c r="G38218" s="26"/>
    </row>
    <row r="38219" ht="14.25" spans="7:7">
      <c r="G38219" s="26"/>
    </row>
    <row r="38220" ht="14.25" spans="7:7">
      <c r="G38220" s="26"/>
    </row>
    <row r="38221" ht="14.25" spans="7:7">
      <c r="G38221" s="26"/>
    </row>
    <row r="38222" ht="14.25" spans="7:7">
      <c r="G38222" s="26"/>
    </row>
    <row r="38223" ht="14.25" spans="7:7">
      <c r="G38223" s="26"/>
    </row>
    <row r="38224" ht="14.25" spans="7:7">
      <c r="G38224" s="26"/>
    </row>
    <row r="38225" ht="14.25" spans="7:7">
      <c r="G38225" s="26"/>
    </row>
    <row r="38226" ht="14.25" spans="7:7">
      <c r="G38226" s="26"/>
    </row>
    <row r="38227" ht="14.25" spans="7:7">
      <c r="G38227" s="26"/>
    </row>
    <row r="38228" ht="14.25" spans="7:7">
      <c r="G38228" s="26"/>
    </row>
    <row r="38229" ht="14.25" spans="7:7">
      <c r="G38229" s="26"/>
    </row>
    <row r="38230" ht="14.25" spans="7:7">
      <c r="G38230" s="26"/>
    </row>
    <row r="38231" ht="14.25" spans="7:7">
      <c r="G38231" s="26"/>
    </row>
    <row r="38232" ht="14.25" spans="7:7">
      <c r="G38232" s="26"/>
    </row>
    <row r="38233" ht="14.25" spans="7:7">
      <c r="G38233" s="26"/>
    </row>
    <row r="38234" ht="14.25" spans="7:7">
      <c r="G38234" s="26"/>
    </row>
    <row r="38235" ht="14.25" spans="7:7">
      <c r="G38235" s="26"/>
    </row>
    <row r="38236" ht="14.25" spans="7:7">
      <c r="G38236" s="26"/>
    </row>
    <row r="38237" ht="14.25" spans="7:7">
      <c r="G38237" s="26"/>
    </row>
    <row r="38238" ht="14.25" spans="7:7">
      <c r="G38238" s="26"/>
    </row>
    <row r="38239" ht="14.25" spans="7:7">
      <c r="G38239" s="26"/>
    </row>
    <row r="38240" ht="14.25" spans="7:7">
      <c r="G38240" s="26"/>
    </row>
    <row r="38241" ht="14.25" spans="7:7">
      <c r="G38241" s="26"/>
    </row>
    <row r="38242" ht="14.25" spans="7:7">
      <c r="G38242" s="26"/>
    </row>
    <row r="38243" ht="14.25" spans="7:7">
      <c r="G38243" s="26"/>
    </row>
    <row r="38244" ht="14.25" spans="7:7">
      <c r="G38244" s="26"/>
    </row>
    <row r="38245" ht="14.25" spans="7:7">
      <c r="G38245" s="26"/>
    </row>
    <row r="38246" ht="14.25" spans="7:7">
      <c r="G38246" s="26"/>
    </row>
    <row r="38247" ht="14.25" spans="7:7">
      <c r="G38247" s="26"/>
    </row>
    <row r="38248" ht="14.25" spans="7:7">
      <c r="G38248" s="26"/>
    </row>
    <row r="38249" ht="14.25" spans="7:7">
      <c r="G38249" s="26"/>
    </row>
    <row r="38250" ht="14.25" spans="7:7">
      <c r="G38250" s="26"/>
    </row>
    <row r="38251" ht="14.25" spans="7:7">
      <c r="G38251" s="26"/>
    </row>
    <row r="38252" ht="14.25" spans="7:7">
      <c r="G38252" s="26"/>
    </row>
    <row r="38253" ht="14.25" spans="7:7">
      <c r="G38253" s="26"/>
    </row>
    <row r="38254" ht="14.25" spans="7:7">
      <c r="G38254" s="26"/>
    </row>
    <row r="38255" ht="14.25" spans="7:7">
      <c r="G38255" s="26"/>
    </row>
    <row r="38256" ht="14.25" spans="7:7">
      <c r="G38256" s="26"/>
    </row>
    <row r="38257" ht="14.25" spans="7:7">
      <c r="G38257" s="26"/>
    </row>
    <row r="38258" ht="14.25" spans="7:7">
      <c r="G38258" s="26"/>
    </row>
    <row r="38259" ht="14.25" spans="7:7">
      <c r="G38259" s="26"/>
    </row>
    <row r="38260" ht="14.25" spans="7:7">
      <c r="G38260" s="26"/>
    </row>
    <row r="38261" ht="14.25" spans="7:7">
      <c r="G38261" s="26"/>
    </row>
    <row r="38262" ht="14.25" spans="7:7">
      <c r="G38262" s="26"/>
    </row>
    <row r="38263" ht="14.25" spans="7:7">
      <c r="G38263" s="26"/>
    </row>
    <row r="38264" ht="14.25" spans="7:7">
      <c r="G38264" s="26"/>
    </row>
    <row r="38265" ht="14.25" spans="7:7">
      <c r="G38265" s="26"/>
    </row>
    <row r="38266" ht="14.25" spans="7:7">
      <c r="G38266" s="26"/>
    </row>
    <row r="38267" ht="14.25" spans="7:7">
      <c r="G38267" s="26"/>
    </row>
    <row r="38268" ht="14.25" spans="7:7">
      <c r="G38268" s="26"/>
    </row>
    <row r="38269" ht="14.25" spans="7:7">
      <c r="G38269" s="26"/>
    </row>
    <row r="38270" ht="14.25" spans="7:7">
      <c r="G38270" s="26"/>
    </row>
    <row r="38271" ht="14.25" spans="7:7">
      <c r="G38271" s="26"/>
    </row>
    <row r="38272" ht="14.25" spans="7:7">
      <c r="G38272" s="26"/>
    </row>
    <row r="38273" ht="14.25" spans="7:7">
      <c r="G38273" s="26"/>
    </row>
    <row r="38274" ht="14.25" spans="7:7">
      <c r="G38274" s="26"/>
    </row>
    <row r="38275" ht="14.25" spans="7:7">
      <c r="G38275" s="26"/>
    </row>
    <row r="38276" ht="14.25" spans="7:7">
      <c r="G38276" s="26"/>
    </row>
    <row r="38277" ht="14.25" spans="7:7">
      <c r="G38277" s="26"/>
    </row>
    <row r="38278" ht="14.25" spans="7:7">
      <c r="G38278" s="26"/>
    </row>
    <row r="38279" ht="14.25" spans="7:7">
      <c r="G38279" s="26"/>
    </row>
    <row r="38280" ht="14.25" spans="7:7">
      <c r="G38280" s="26"/>
    </row>
    <row r="38281" ht="14.25" spans="7:7">
      <c r="G38281" s="26"/>
    </row>
    <row r="38282" ht="14.25" spans="7:7">
      <c r="G38282" s="26"/>
    </row>
    <row r="38283" ht="14.25" spans="7:7">
      <c r="G38283" s="26"/>
    </row>
    <row r="38284" ht="14.25" spans="7:7">
      <c r="G38284" s="26"/>
    </row>
    <row r="38285" ht="14.25" spans="7:7">
      <c r="G38285" s="26"/>
    </row>
    <row r="38286" ht="14.25" spans="7:7">
      <c r="G38286" s="26"/>
    </row>
    <row r="38287" ht="14.25" spans="7:7">
      <c r="G38287" s="26"/>
    </row>
    <row r="38288" ht="14.25" spans="7:7">
      <c r="G38288" s="26"/>
    </row>
    <row r="38289" ht="14.25" spans="7:7">
      <c r="G38289" s="26"/>
    </row>
    <row r="38290" ht="14.25" spans="7:7">
      <c r="G38290" s="26"/>
    </row>
    <row r="38291" ht="14.25" spans="7:7">
      <c r="G38291" s="26"/>
    </row>
    <row r="38292" ht="14.25" spans="7:7">
      <c r="G38292" s="26"/>
    </row>
    <row r="38293" ht="14.25" spans="7:7">
      <c r="G38293" s="26"/>
    </row>
    <row r="38294" ht="14.25" spans="7:7">
      <c r="G38294" s="26"/>
    </row>
    <row r="38295" ht="14.25" spans="7:7">
      <c r="G38295" s="26"/>
    </row>
    <row r="38296" ht="14.25" spans="7:7">
      <c r="G38296" s="26"/>
    </row>
    <row r="38297" ht="14.25" spans="7:7">
      <c r="G38297" s="26"/>
    </row>
    <row r="38298" ht="14.25" spans="7:7">
      <c r="G38298" s="26"/>
    </row>
    <row r="38299" ht="14.25" spans="7:7">
      <c r="G38299" s="26"/>
    </row>
    <row r="38300" ht="14.25" spans="7:7">
      <c r="G38300" s="26"/>
    </row>
    <row r="38301" ht="14.25" spans="7:7">
      <c r="G38301" s="26"/>
    </row>
    <row r="38302" ht="14.25" spans="7:7">
      <c r="G38302" s="26"/>
    </row>
    <row r="38303" ht="14.25" spans="7:7">
      <c r="G38303" s="26"/>
    </row>
    <row r="38304" ht="14.25" spans="7:7">
      <c r="G38304" s="26"/>
    </row>
    <row r="38305" ht="14.25" spans="7:7">
      <c r="G38305" s="26"/>
    </row>
    <row r="38306" ht="14.25" spans="7:7">
      <c r="G38306" s="26"/>
    </row>
    <row r="38307" ht="14.25" spans="7:7">
      <c r="G38307" s="26"/>
    </row>
    <row r="38308" ht="14.25" spans="7:7">
      <c r="G38308" s="26"/>
    </row>
    <row r="38309" ht="14.25" spans="7:7">
      <c r="G38309" s="26"/>
    </row>
    <row r="38310" ht="14.25" spans="7:7">
      <c r="G38310" s="26"/>
    </row>
    <row r="38311" ht="14.25" spans="7:7">
      <c r="G38311" s="26"/>
    </row>
    <row r="38312" ht="14.25" spans="7:7">
      <c r="G38312" s="26"/>
    </row>
    <row r="38313" ht="14.25" spans="7:7">
      <c r="G38313" s="26"/>
    </row>
    <row r="38314" ht="14.25" spans="7:7">
      <c r="G38314" s="26"/>
    </row>
    <row r="38315" ht="14.25" spans="7:7">
      <c r="G38315" s="26"/>
    </row>
    <row r="38316" ht="14.25" spans="7:7">
      <c r="G38316" s="26"/>
    </row>
    <row r="38317" ht="14.25" spans="7:7">
      <c r="G38317" s="26"/>
    </row>
    <row r="38318" ht="14.25" spans="7:7">
      <c r="G38318" s="26"/>
    </row>
    <row r="38319" ht="14.25" spans="7:7">
      <c r="G38319" s="26"/>
    </row>
    <row r="38320" ht="14.25" spans="7:7">
      <c r="G38320" s="26"/>
    </row>
    <row r="38321" ht="14.25" spans="7:7">
      <c r="G38321" s="26"/>
    </row>
    <row r="38322" ht="14.25" spans="7:7">
      <c r="G38322" s="26"/>
    </row>
    <row r="38323" ht="14.25" spans="7:7">
      <c r="G38323" s="26"/>
    </row>
    <row r="38324" ht="14.25" spans="7:7">
      <c r="G38324" s="26"/>
    </row>
    <row r="38325" ht="14.25" spans="7:7">
      <c r="G38325" s="26"/>
    </row>
    <row r="38326" ht="14.25" spans="7:7">
      <c r="G38326" s="26"/>
    </row>
    <row r="38327" ht="14.25" spans="7:7">
      <c r="G38327" s="26"/>
    </row>
    <row r="38328" ht="14.25" spans="7:7">
      <c r="G38328" s="26"/>
    </row>
    <row r="38329" ht="14.25" spans="7:7">
      <c r="G38329" s="26"/>
    </row>
    <row r="38330" ht="14.25" spans="7:7">
      <c r="G38330" s="26"/>
    </row>
    <row r="38331" ht="14.25" spans="7:7">
      <c r="G38331" s="26"/>
    </row>
    <row r="38332" ht="14.25" spans="7:7">
      <c r="G38332" s="26"/>
    </row>
    <row r="38333" ht="14.25" spans="7:7">
      <c r="G38333" s="26"/>
    </row>
    <row r="38334" ht="14.25" spans="7:7">
      <c r="G38334" s="26"/>
    </row>
    <row r="38335" ht="14.25" spans="7:7">
      <c r="G38335" s="26"/>
    </row>
    <row r="38336" ht="14.25" spans="7:7">
      <c r="G38336" s="26"/>
    </row>
    <row r="38337" ht="14.25" spans="7:7">
      <c r="G38337" s="26"/>
    </row>
    <row r="38338" ht="14.25" spans="7:7">
      <c r="G38338" s="26"/>
    </row>
    <row r="38339" ht="14.25" spans="7:7">
      <c r="G38339" s="26"/>
    </row>
    <row r="38340" ht="14.25" spans="7:7">
      <c r="G38340" s="26"/>
    </row>
    <row r="38341" ht="14.25" spans="7:7">
      <c r="G38341" s="26"/>
    </row>
    <row r="38342" ht="14.25" spans="7:7">
      <c r="G38342" s="26"/>
    </row>
    <row r="38343" ht="14.25" spans="7:7">
      <c r="G38343" s="26"/>
    </row>
    <row r="38344" ht="14.25" spans="7:7">
      <c r="G38344" s="26"/>
    </row>
    <row r="38345" ht="14.25" spans="7:7">
      <c r="G38345" s="26"/>
    </row>
    <row r="38346" ht="14.25" spans="7:7">
      <c r="G38346" s="26"/>
    </row>
    <row r="38347" ht="14.25" spans="7:7">
      <c r="G38347" s="26"/>
    </row>
    <row r="38348" ht="14.25" spans="7:7">
      <c r="G38348" s="26"/>
    </row>
    <row r="38349" ht="14.25" spans="7:7">
      <c r="G38349" s="26"/>
    </row>
    <row r="38350" ht="14.25" spans="7:7">
      <c r="G38350" s="26"/>
    </row>
    <row r="38351" ht="14.25" spans="7:7">
      <c r="G38351" s="26"/>
    </row>
    <row r="38352" ht="14.25" spans="7:7">
      <c r="G38352" s="26"/>
    </row>
    <row r="38353" ht="14.25" spans="7:7">
      <c r="G38353" s="26"/>
    </row>
    <row r="38354" ht="14.25" spans="7:7">
      <c r="G38354" s="26"/>
    </row>
    <row r="38355" ht="14.25" spans="7:7">
      <c r="G38355" s="26"/>
    </row>
    <row r="38356" ht="14.25" spans="7:7">
      <c r="G38356" s="26"/>
    </row>
    <row r="38357" ht="14.25" spans="7:7">
      <c r="G38357" s="26"/>
    </row>
    <row r="38358" ht="14.25" spans="7:7">
      <c r="G38358" s="26"/>
    </row>
    <row r="38359" ht="14.25" spans="7:7">
      <c r="G38359" s="26"/>
    </row>
    <row r="38360" ht="14.25" spans="7:7">
      <c r="G38360" s="26"/>
    </row>
    <row r="38361" ht="14.25" spans="7:7">
      <c r="G38361" s="26"/>
    </row>
    <row r="38362" ht="14.25" spans="7:7">
      <c r="G38362" s="26"/>
    </row>
    <row r="38363" ht="14.25" spans="7:7">
      <c r="G38363" s="26"/>
    </row>
    <row r="38364" ht="14.25" spans="7:7">
      <c r="G38364" s="26"/>
    </row>
    <row r="38365" ht="14.25" spans="7:7">
      <c r="G38365" s="26"/>
    </row>
    <row r="38366" ht="14.25" spans="7:7">
      <c r="G38366" s="26"/>
    </row>
    <row r="38367" ht="14.25" spans="7:7">
      <c r="G38367" s="26"/>
    </row>
    <row r="38368" ht="14.25" spans="7:7">
      <c r="G38368" s="26"/>
    </row>
    <row r="38369" ht="14.25" spans="7:7">
      <c r="G38369" s="26"/>
    </row>
    <row r="38370" ht="14.25" spans="7:7">
      <c r="G38370" s="26"/>
    </row>
    <row r="38371" ht="14.25" spans="7:7">
      <c r="G38371" s="26"/>
    </row>
    <row r="38372" ht="14.25" spans="7:7">
      <c r="G38372" s="26"/>
    </row>
    <row r="38373" ht="14.25" spans="7:7">
      <c r="G38373" s="26"/>
    </row>
    <row r="38374" ht="14.25" spans="7:7">
      <c r="G38374" s="26"/>
    </row>
    <row r="38375" ht="14.25" spans="7:7">
      <c r="G38375" s="26"/>
    </row>
    <row r="38376" ht="14.25" spans="7:7">
      <c r="G38376" s="26"/>
    </row>
    <row r="38377" ht="14.25" spans="7:7">
      <c r="G38377" s="26"/>
    </row>
    <row r="38378" ht="14.25" spans="7:7">
      <c r="G38378" s="26"/>
    </row>
    <row r="38379" ht="14.25" spans="7:7">
      <c r="G38379" s="26"/>
    </row>
    <row r="38380" ht="14.25" spans="7:7">
      <c r="G38380" s="26"/>
    </row>
    <row r="38381" ht="14.25" spans="7:7">
      <c r="G38381" s="26"/>
    </row>
    <row r="38382" ht="14.25" spans="7:7">
      <c r="G38382" s="26"/>
    </row>
    <row r="38383" ht="14.25" spans="7:7">
      <c r="G38383" s="26"/>
    </row>
    <row r="38384" ht="14.25" spans="7:7">
      <c r="G38384" s="26"/>
    </row>
    <row r="38385" ht="14.25" spans="7:7">
      <c r="G38385" s="26"/>
    </row>
    <row r="38386" ht="14.25" spans="7:7">
      <c r="G38386" s="26"/>
    </row>
    <row r="38387" ht="14.25" spans="7:7">
      <c r="G38387" s="26"/>
    </row>
    <row r="38388" ht="14.25" spans="7:7">
      <c r="G38388" s="26"/>
    </row>
    <row r="38389" ht="14.25" spans="7:7">
      <c r="G38389" s="26"/>
    </row>
    <row r="38390" ht="14.25" spans="7:7">
      <c r="G38390" s="26"/>
    </row>
    <row r="38391" ht="14.25" spans="7:7">
      <c r="G38391" s="26"/>
    </row>
    <row r="38392" ht="14.25" spans="7:7">
      <c r="G38392" s="26"/>
    </row>
    <row r="38393" ht="14.25" spans="7:7">
      <c r="G38393" s="26"/>
    </row>
    <row r="38394" ht="14.25" spans="7:7">
      <c r="G38394" s="26"/>
    </row>
    <row r="38395" ht="14.25" spans="7:7">
      <c r="G38395" s="26"/>
    </row>
    <row r="38396" ht="14.25" spans="7:7">
      <c r="G38396" s="26"/>
    </row>
    <row r="38397" ht="14.25" spans="7:7">
      <c r="G38397" s="26"/>
    </row>
    <row r="38398" ht="14.25" spans="7:7">
      <c r="G38398" s="26"/>
    </row>
    <row r="38399" ht="14.25" spans="7:7">
      <c r="G38399" s="26"/>
    </row>
    <row r="38400" ht="14.25" spans="7:7">
      <c r="G38400" s="26"/>
    </row>
    <row r="38401" ht="14.25" spans="7:7">
      <c r="G38401" s="26"/>
    </row>
    <row r="38402" ht="14.25" spans="7:7">
      <c r="G38402" s="26"/>
    </row>
    <row r="38403" ht="14.25" spans="7:7">
      <c r="G38403" s="26"/>
    </row>
    <row r="38404" ht="14.25" spans="7:7">
      <c r="G38404" s="26"/>
    </row>
    <row r="38405" ht="14.25" spans="7:7">
      <c r="G38405" s="26"/>
    </row>
    <row r="38406" ht="14.25" spans="7:7">
      <c r="G38406" s="26"/>
    </row>
    <row r="38407" ht="14.25" spans="7:7">
      <c r="G38407" s="26"/>
    </row>
    <row r="38408" ht="14.25" spans="7:7">
      <c r="G38408" s="26"/>
    </row>
    <row r="38409" ht="14.25" spans="7:7">
      <c r="G38409" s="26"/>
    </row>
    <row r="38410" ht="14.25" spans="7:7">
      <c r="G38410" s="26"/>
    </row>
    <row r="38411" ht="14.25" spans="7:7">
      <c r="G38411" s="26"/>
    </row>
    <row r="38412" ht="14.25" spans="7:7">
      <c r="G38412" s="26"/>
    </row>
    <row r="38413" ht="14.25" spans="7:7">
      <c r="G38413" s="26"/>
    </row>
    <row r="38414" ht="14.25" spans="7:7">
      <c r="G38414" s="26"/>
    </row>
    <row r="38415" ht="14.25" spans="7:7">
      <c r="G38415" s="26"/>
    </row>
    <row r="38416" ht="14.25" spans="7:7">
      <c r="G38416" s="26"/>
    </row>
    <row r="38417" ht="14.25" spans="7:7">
      <c r="G38417" s="26"/>
    </row>
    <row r="38418" ht="14.25" spans="7:7">
      <c r="G38418" s="26"/>
    </row>
    <row r="38419" ht="14.25" spans="7:7">
      <c r="G38419" s="26"/>
    </row>
    <row r="38420" ht="14.25" spans="7:7">
      <c r="G38420" s="26"/>
    </row>
    <row r="38421" ht="14.25" spans="7:7">
      <c r="G38421" s="26"/>
    </row>
    <row r="38422" ht="14.25" spans="7:7">
      <c r="G38422" s="26"/>
    </row>
    <row r="38423" ht="14.25" spans="7:7">
      <c r="G38423" s="26"/>
    </row>
    <row r="38424" ht="14.25" spans="7:7">
      <c r="G38424" s="26"/>
    </row>
    <row r="38425" ht="14.25" spans="7:7">
      <c r="G38425" s="26"/>
    </row>
    <row r="38426" ht="14.25" spans="7:7">
      <c r="G38426" s="26"/>
    </row>
    <row r="38427" ht="14.25" spans="7:7">
      <c r="G38427" s="26"/>
    </row>
    <row r="38428" ht="14.25" spans="7:7">
      <c r="G38428" s="26"/>
    </row>
    <row r="38429" ht="14.25" spans="7:7">
      <c r="G38429" s="26"/>
    </row>
    <row r="38430" ht="14.25" spans="7:7">
      <c r="G38430" s="26"/>
    </row>
    <row r="38431" ht="14.25" spans="7:7">
      <c r="G38431" s="26"/>
    </row>
    <row r="38432" ht="14.25" spans="7:7">
      <c r="G38432" s="26"/>
    </row>
    <row r="38433" ht="14.25" spans="7:7">
      <c r="G38433" s="26"/>
    </row>
    <row r="38434" ht="14.25" spans="7:7">
      <c r="G38434" s="26"/>
    </row>
    <row r="38435" ht="14.25" spans="7:7">
      <c r="G38435" s="26"/>
    </row>
    <row r="38436" ht="14.25" spans="7:7">
      <c r="G38436" s="26"/>
    </row>
    <row r="38437" ht="14.25" spans="7:7">
      <c r="G38437" s="26"/>
    </row>
    <row r="38438" ht="14.25" spans="7:7">
      <c r="G38438" s="26"/>
    </row>
    <row r="38439" ht="14.25" spans="7:7">
      <c r="G38439" s="26"/>
    </row>
    <row r="38440" ht="14.25" spans="7:7">
      <c r="G38440" s="26"/>
    </row>
    <row r="38441" ht="14.25" spans="7:7">
      <c r="G38441" s="26"/>
    </row>
    <row r="38442" ht="14.25" spans="7:7">
      <c r="G38442" s="26"/>
    </row>
    <row r="38443" ht="14.25" spans="7:7">
      <c r="G38443" s="26"/>
    </row>
    <row r="38444" ht="14.25" spans="7:7">
      <c r="G38444" s="26"/>
    </row>
    <row r="38445" ht="14.25" spans="7:7">
      <c r="G38445" s="26"/>
    </row>
    <row r="38446" ht="14.25" spans="7:7">
      <c r="G38446" s="26"/>
    </row>
    <row r="38447" ht="14.25" spans="7:7">
      <c r="G38447" s="26"/>
    </row>
    <row r="38448" ht="14.25" spans="7:7">
      <c r="G38448" s="26"/>
    </row>
    <row r="38449" ht="14.25" spans="7:7">
      <c r="G38449" s="26"/>
    </row>
    <row r="38450" ht="14.25" spans="7:7">
      <c r="G38450" s="26"/>
    </row>
    <row r="38451" ht="14.25" spans="7:7">
      <c r="G38451" s="26"/>
    </row>
    <row r="38452" ht="14.25" spans="7:7">
      <c r="G38452" s="26"/>
    </row>
    <row r="38453" ht="14.25" spans="7:7">
      <c r="G38453" s="26"/>
    </row>
    <row r="38454" ht="14.25" spans="7:7">
      <c r="G38454" s="26"/>
    </row>
    <row r="38455" ht="14.25" spans="7:7">
      <c r="G38455" s="26"/>
    </row>
    <row r="38456" ht="14.25" spans="7:7">
      <c r="G38456" s="26"/>
    </row>
    <row r="38457" ht="14.25" spans="7:7">
      <c r="G38457" s="26"/>
    </row>
    <row r="38458" ht="14.25" spans="7:7">
      <c r="G38458" s="26"/>
    </row>
    <row r="38459" ht="14.25" spans="7:7">
      <c r="G38459" s="26"/>
    </row>
    <row r="38460" ht="14.25" spans="7:7">
      <c r="G38460" s="26"/>
    </row>
    <row r="38461" ht="14.25" spans="7:7">
      <c r="G38461" s="26"/>
    </row>
    <row r="38462" ht="14.25" spans="7:7">
      <c r="G38462" s="26"/>
    </row>
    <row r="38463" ht="14.25" spans="7:7">
      <c r="G38463" s="26"/>
    </row>
    <row r="38464" ht="14.25" spans="7:7">
      <c r="G38464" s="26"/>
    </row>
    <row r="38465" ht="14.25" spans="7:7">
      <c r="G38465" s="26"/>
    </row>
    <row r="38466" ht="14.25" spans="7:7">
      <c r="G38466" s="26"/>
    </row>
    <row r="38467" ht="14.25" spans="7:7">
      <c r="G38467" s="26"/>
    </row>
    <row r="38468" ht="14.25" spans="7:7">
      <c r="G38468" s="26"/>
    </row>
    <row r="38469" ht="14.25" spans="7:7">
      <c r="G38469" s="26"/>
    </row>
    <row r="38470" ht="14.25" spans="7:7">
      <c r="G38470" s="26"/>
    </row>
    <row r="38471" ht="14.25" spans="7:7">
      <c r="G38471" s="26"/>
    </row>
    <row r="38472" ht="14.25" spans="7:7">
      <c r="G38472" s="26"/>
    </row>
    <row r="38473" ht="14.25" spans="7:7">
      <c r="G38473" s="26"/>
    </row>
    <row r="38474" ht="14.25" spans="7:7">
      <c r="G38474" s="26"/>
    </row>
    <row r="38475" ht="14.25" spans="7:7">
      <c r="G38475" s="26"/>
    </row>
    <row r="38476" ht="14.25" spans="7:7">
      <c r="G38476" s="26"/>
    </row>
    <row r="38477" ht="14.25" spans="7:7">
      <c r="G38477" s="26"/>
    </row>
    <row r="38478" ht="14.25" spans="7:7">
      <c r="G38478" s="26"/>
    </row>
    <row r="38479" ht="14.25" spans="7:7">
      <c r="G38479" s="26"/>
    </row>
    <row r="38480" ht="14.25" spans="7:7">
      <c r="G38480" s="26"/>
    </row>
    <row r="38481" ht="14.25" spans="7:7">
      <c r="G38481" s="26"/>
    </row>
    <row r="38482" ht="14.25" spans="7:7">
      <c r="G38482" s="26"/>
    </row>
    <row r="38483" ht="14.25" spans="7:7">
      <c r="G38483" s="26"/>
    </row>
    <row r="38484" ht="14.25" spans="7:7">
      <c r="G38484" s="26"/>
    </row>
    <row r="38485" ht="14.25" spans="7:7">
      <c r="G38485" s="26"/>
    </row>
    <row r="38486" ht="14.25" spans="7:7">
      <c r="G38486" s="26"/>
    </row>
    <row r="38487" ht="14.25" spans="7:7">
      <c r="G38487" s="26"/>
    </row>
    <row r="38488" ht="14.25" spans="7:7">
      <c r="G38488" s="26"/>
    </row>
    <row r="38489" ht="14.25" spans="7:7">
      <c r="G38489" s="26"/>
    </row>
    <row r="38490" ht="14.25" spans="7:7">
      <c r="G38490" s="26"/>
    </row>
    <row r="38491" ht="14.25" spans="7:7">
      <c r="G38491" s="26"/>
    </row>
    <row r="38492" ht="14.25" spans="7:7">
      <c r="G38492" s="26"/>
    </row>
    <row r="38493" ht="14.25" spans="7:7">
      <c r="G38493" s="26"/>
    </row>
    <row r="38494" ht="14.25" spans="7:7">
      <c r="G38494" s="26"/>
    </row>
    <row r="38495" ht="14.25" spans="7:7">
      <c r="G38495" s="26"/>
    </row>
    <row r="38496" ht="14.25" spans="7:7">
      <c r="G38496" s="26"/>
    </row>
    <row r="38497" ht="14.25" spans="7:7">
      <c r="G38497" s="26"/>
    </row>
    <row r="38498" ht="14.25" spans="7:7">
      <c r="G38498" s="26"/>
    </row>
    <row r="38499" ht="14.25" spans="7:7">
      <c r="G38499" s="26"/>
    </row>
    <row r="38500" ht="14.25" spans="7:7">
      <c r="G38500" s="26"/>
    </row>
    <row r="38501" ht="14.25" spans="7:7">
      <c r="G38501" s="26"/>
    </row>
    <row r="38502" ht="14.25" spans="7:7">
      <c r="G38502" s="26"/>
    </row>
    <row r="38503" ht="14.25" spans="7:7">
      <c r="G38503" s="26"/>
    </row>
    <row r="38504" ht="14.25" spans="7:7">
      <c r="G38504" s="26"/>
    </row>
    <row r="38505" ht="14.25" spans="7:7">
      <c r="G38505" s="26"/>
    </row>
    <row r="38506" ht="14.25" spans="7:7">
      <c r="G38506" s="26"/>
    </row>
    <row r="38507" ht="14.25" spans="7:7">
      <c r="G38507" s="26"/>
    </row>
    <row r="38508" ht="14.25" spans="7:7">
      <c r="G38508" s="26"/>
    </row>
    <row r="38509" ht="14.25" spans="7:7">
      <c r="G38509" s="26"/>
    </row>
    <row r="38510" ht="14.25" spans="7:7">
      <c r="G38510" s="26"/>
    </row>
    <row r="38511" ht="14.25" spans="7:7">
      <c r="G38511" s="26"/>
    </row>
    <row r="38512" ht="14.25" spans="7:7">
      <c r="G38512" s="26"/>
    </row>
    <row r="38513" ht="14.25" spans="7:7">
      <c r="G38513" s="26"/>
    </row>
    <row r="38514" ht="14.25" spans="7:7">
      <c r="G38514" s="26"/>
    </row>
    <row r="38515" ht="14.25" spans="7:7">
      <c r="G38515" s="26"/>
    </row>
    <row r="38516" ht="14.25" spans="7:7">
      <c r="G38516" s="26"/>
    </row>
    <row r="38517" ht="14.25" spans="7:7">
      <c r="G38517" s="26"/>
    </row>
    <row r="38518" ht="14.25" spans="7:7">
      <c r="G38518" s="26"/>
    </row>
    <row r="38519" ht="14.25" spans="7:7">
      <c r="G38519" s="26"/>
    </row>
    <row r="38520" ht="14.25" spans="7:7">
      <c r="G38520" s="26"/>
    </row>
    <row r="38521" ht="14.25" spans="7:7">
      <c r="G38521" s="26"/>
    </row>
    <row r="38522" ht="14.25" spans="7:7">
      <c r="G38522" s="26"/>
    </row>
    <row r="38523" ht="14.25" spans="7:7">
      <c r="G38523" s="26"/>
    </row>
    <row r="38524" ht="14.25" spans="7:7">
      <c r="G38524" s="26"/>
    </row>
    <row r="38525" ht="14.25" spans="7:7">
      <c r="G38525" s="26"/>
    </row>
    <row r="38526" ht="14.25" spans="7:7">
      <c r="G38526" s="26"/>
    </row>
    <row r="38527" ht="14.25" spans="7:7">
      <c r="G38527" s="26"/>
    </row>
    <row r="38528" ht="14.25" spans="7:7">
      <c r="G38528" s="26"/>
    </row>
    <row r="38529" ht="14.25" spans="7:7">
      <c r="G38529" s="26"/>
    </row>
    <row r="38530" ht="14.25" spans="7:7">
      <c r="G38530" s="26"/>
    </row>
    <row r="38531" ht="14.25" spans="7:7">
      <c r="G38531" s="26"/>
    </row>
    <row r="38532" ht="14.25" spans="7:7">
      <c r="G38532" s="26"/>
    </row>
    <row r="38533" ht="14.25" spans="7:7">
      <c r="G38533" s="26"/>
    </row>
    <row r="38534" ht="14.25" spans="7:7">
      <c r="G38534" s="26"/>
    </row>
    <row r="38535" ht="14.25" spans="7:7">
      <c r="G38535" s="26"/>
    </row>
    <row r="38536" ht="14.25" spans="7:7">
      <c r="G38536" s="26"/>
    </row>
    <row r="38537" ht="14.25" spans="7:7">
      <c r="G38537" s="26"/>
    </row>
    <row r="38538" ht="14.25" spans="7:7">
      <c r="G38538" s="26"/>
    </row>
    <row r="38539" ht="14.25" spans="7:7">
      <c r="G38539" s="26"/>
    </row>
    <row r="38540" ht="14.25" spans="7:7">
      <c r="G38540" s="26"/>
    </row>
    <row r="38541" ht="14.25" spans="7:7">
      <c r="G38541" s="26"/>
    </row>
    <row r="38542" ht="14.25" spans="7:7">
      <c r="G38542" s="26"/>
    </row>
    <row r="38543" ht="14.25" spans="7:7">
      <c r="G38543" s="26"/>
    </row>
    <row r="38544" ht="14.25" spans="7:7">
      <c r="G38544" s="26"/>
    </row>
    <row r="38545" ht="14.25" spans="7:7">
      <c r="G38545" s="26"/>
    </row>
    <row r="38546" ht="14.25" spans="7:7">
      <c r="G38546" s="26"/>
    </row>
    <row r="38547" ht="14.25" spans="7:7">
      <c r="G38547" s="26"/>
    </row>
    <row r="38548" ht="14.25" spans="7:7">
      <c r="G38548" s="26"/>
    </row>
    <row r="38549" ht="14.25" spans="7:7">
      <c r="G38549" s="26"/>
    </row>
    <row r="38550" ht="14.25" spans="7:7">
      <c r="G38550" s="26"/>
    </row>
    <row r="38551" ht="14.25" spans="7:7">
      <c r="G38551" s="26"/>
    </row>
    <row r="38552" ht="14.25" spans="7:7">
      <c r="G38552" s="26"/>
    </row>
    <row r="38553" ht="14.25" spans="7:7">
      <c r="G38553" s="26"/>
    </row>
    <row r="38554" ht="14.25" spans="7:7">
      <c r="G38554" s="26"/>
    </row>
    <row r="38555" ht="14.25" spans="7:7">
      <c r="G38555" s="26"/>
    </row>
    <row r="38556" ht="14.25" spans="7:7">
      <c r="G38556" s="26"/>
    </row>
    <row r="38557" ht="14.25" spans="7:7">
      <c r="G38557" s="26"/>
    </row>
    <row r="38558" ht="14.25" spans="7:7">
      <c r="G38558" s="26"/>
    </row>
    <row r="38559" ht="14.25" spans="7:7">
      <c r="G38559" s="26"/>
    </row>
    <row r="38560" ht="14.25" spans="7:7">
      <c r="G38560" s="26"/>
    </row>
    <row r="38561" ht="14.25" spans="7:7">
      <c r="G38561" s="26"/>
    </row>
    <row r="38562" ht="14.25" spans="7:7">
      <c r="G38562" s="26"/>
    </row>
    <row r="38563" ht="14.25" spans="7:7">
      <c r="G38563" s="26"/>
    </row>
    <row r="38564" ht="14.25" spans="7:7">
      <c r="G38564" s="26"/>
    </row>
    <row r="38565" ht="14.25" spans="7:7">
      <c r="G38565" s="26"/>
    </row>
    <row r="38566" ht="14.25" spans="7:7">
      <c r="G38566" s="26"/>
    </row>
    <row r="38567" ht="14.25" spans="7:7">
      <c r="G38567" s="26"/>
    </row>
    <row r="38568" ht="14.25" spans="7:7">
      <c r="G38568" s="26"/>
    </row>
    <row r="38569" ht="14.25" spans="7:7">
      <c r="G38569" s="26"/>
    </row>
    <row r="38570" ht="14.25" spans="7:7">
      <c r="G38570" s="26"/>
    </row>
    <row r="38571" ht="14.25" spans="7:7">
      <c r="G38571" s="26"/>
    </row>
    <row r="38572" ht="14.25" spans="7:7">
      <c r="G38572" s="26"/>
    </row>
    <row r="38573" ht="14.25" spans="7:7">
      <c r="G38573" s="26"/>
    </row>
    <row r="38574" ht="14.25" spans="7:7">
      <c r="G38574" s="26"/>
    </row>
    <row r="38575" ht="14.25" spans="7:7">
      <c r="G38575" s="26"/>
    </row>
    <row r="38576" ht="14.25" spans="7:7">
      <c r="G38576" s="26"/>
    </row>
    <row r="38577" ht="14.25" spans="7:7">
      <c r="G38577" s="26"/>
    </row>
    <row r="38578" ht="14.25" spans="7:7">
      <c r="G38578" s="26"/>
    </row>
    <row r="38579" ht="14.25" spans="7:7">
      <c r="G38579" s="26"/>
    </row>
    <row r="38580" ht="14.25" spans="7:7">
      <c r="G38580" s="26"/>
    </row>
    <row r="38581" ht="14.25" spans="7:7">
      <c r="G38581" s="26"/>
    </row>
    <row r="38582" ht="14.25" spans="7:7">
      <c r="G38582" s="26"/>
    </row>
    <row r="38583" ht="14.25" spans="7:7">
      <c r="G38583" s="26"/>
    </row>
    <row r="38584" ht="14.25" spans="7:7">
      <c r="G38584" s="26"/>
    </row>
    <row r="38585" ht="14.25" spans="7:7">
      <c r="G38585" s="26"/>
    </row>
    <row r="38586" ht="14.25" spans="7:7">
      <c r="G38586" s="26"/>
    </row>
    <row r="38587" ht="14.25" spans="7:7">
      <c r="G38587" s="26"/>
    </row>
    <row r="38588" ht="14.25" spans="7:7">
      <c r="G38588" s="26"/>
    </row>
    <row r="38589" ht="14.25" spans="7:7">
      <c r="G38589" s="26"/>
    </row>
    <row r="38590" ht="14.25" spans="7:7">
      <c r="G38590" s="26"/>
    </row>
    <row r="38591" ht="14.25" spans="7:7">
      <c r="G38591" s="26"/>
    </row>
    <row r="38592" ht="14.25" spans="7:7">
      <c r="G38592" s="26"/>
    </row>
    <row r="38593" ht="14.25" spans="7:7">
      <c r="G38593" s="26"/>
    </row>
    <row r="38594" ht="14.25" spans="7:7">
      <c r="G38594" s="26"/>
    </row>
    <row r="38595" ht="14.25" spans="7:7">
      <c r="G38595" s="26"/>
    </row>
    <row r="38596" ht="14.25" spans="7:7">
      <c r="G38596" s="26"/>
    </row>
    <row r="38597" ht="14.25" spans="7:7">
      <c r="G38597" s="26"/>
    </row>
    <row r="38598" ht="14.25" spans="7:7">
      <c r="G38598" s="26"/>
    </row>
    <row r="38599" ht="14.25" spans="7:7">
      <c r="G38599" s="26"/>
    </row>
    <row r="38600" ht="14.25" spans="7:7">
      <c r="G38600" s="26"/>
    </row>
    <row r="38601" ht="14.25" spans="7:7">
      <c r="G38601" s="26"/>
    </row>
    <row r="38602" ht="14.25" spans="7:7">
      <c r="G38602" s="26"/>
    </row>
    <row r="38603" ht="14.25" spans="7:7">
      <c r="G38603" s="26"/>
    </row>
    <row r="38604" ht="14.25" spans="7:7">
      <c r="G38604" s="26"/>
    </row>
    <row r="38605" ht="14.25" spans="7:7">
      <c r="G38605" s="26"/>
    </row>
    <row r="38606" ht="14.25" spans="7:7">
      <c r="G38606" s="26"/>
    </row>
    <row r="38607" ht="14.25" spans="7:7">
      <c r="G38607" s="26"/>
    </row>
    <row r="38608" ht="14.25" spans="7:7">
      <c r="G38608" s="26"/>
    </row>
    <row r="38609" ht="14.25" spans="7:7">
      <c r="G38609" s="26"/>
    </row>
    <row r="38610" ht="14.25" spans="7:7">
      <c r="G38610" s="26"/>
    </row>
    <row r="38611" ht="14.25" spans="7:7">
      <c r="G38611" s="26"/>
    </row>
    <row r="38612" ht="14.25" spans="7:7">
      <c r="G38612" s="26"/>
    </row>
    <row r="38613" ht="14.25" spans="7:7">
      <c r="G38613" s="26"/>
    </row>
    <row r="38614" ht="14.25" spans="7:7">
      <c r="G38614" s="26"/>
    </row>
    <row r="38615" ht="14.25" spans="7:7">
      <c r="G38615" s="26"/>
    </row>
    <row r="38616" ht="14.25" spans="7:7">
      <c r="G38616" s="26"/>
    </row>
    <row r="38617" ht="14.25" spans="7:7">
      <c r="G38617" s="26"/>
    </row>
    <row r="38618" ht="14.25" spans="7:7">
      <c r="G38618" s="26"/>
    </row>
    <row r="38619" ht="14.25" spans="7:7">
      <c r="G38619" s="26"/>
    </row>
    <row r="38620" ht="14.25" spans="7:7">
      <c r="G38620" s="26"/>
    </row>
    <row r="38621" ht="14.25" spans="7:7">
      <c r="G38621" s="26"/>
    </row>
    <row r="38622" ht="14.25" spans="7:7">
      <c r="G38622" s="26"/>
    </row>
    <row r="38623" ht="14.25" spans="7:7">
      <c r="G38623" s="26"/>
    </row>
    <row r="38624" ht="14.25" spans="7:7">
      <c r="G38624" s="26"/>
    </row>
    <row r="38625" ht="14.25" spans="7:7">
      <c r="G38625" s="26"/>
    </row>
    <row r="38626" ht="14.25" spans="7:7">
      <c r="G38626" s="26"/>
    </row>
    <row r="38627" ht="14.25" spans="7:7">
      <c r="G38627" s="26"/>
    </row>
    <row r="38628" ht="14.25" spans="7:7">
      <c r="G38628" s="26"/>
    </row>
    <row r="38629" ht="14.25" spans="7:7">
      <c r="G38629" s="26"/>
    </row>
    <row r="38630" ht="14.25" spans="7:7">
      <c r="G38630" s="26"/>
    </row>
    <row r="38631" ht="14.25" spans="7:7">
      <c r="G38631" s="26"/>
    </row>
    <row r="38632" ht="14.25" spans="7:7">
      <c r="G38632" s="26"/>
    </row>
    <row r="38633" ht="14.25" spans="7:7">
      <c r="G38633" s="26"/>
    </row>
    <row r="38634" ht="14.25" spans="7:7">
      <c r="G38634" s="26"/>
    </row>
    <row r="38635" ht="14.25" spans="7:7">
      <c r="G38635" s="26"/>
    </row>
    <row r="38636" ht="14.25" spans="7:7">
      <c r="G38636" s="26"/>
    </row>
    <row r="38637" ht="14.25" spans="7:7">
      <c r="G38637" s="26"/>
    </row>
    <row r="38638" ht="14.25" spans="7:7">
      <c r="G38638" s="26"/>
    </row>
    <row r="38639" ht="14.25" spans="7:7">
      <c r="G38639" s="26"/>
    </row>
    <row r="38640" ht="14.25" spans="7:7">
      <c r="G38640" s="26"/>
    </row>
    <row r="38641" ht="14.25" spans="7:7">
      <c r="G38641" s="26"/>
    </row>
    <row r="38642" ht="14.25" spans="7:7">
      <c r="G38642" s="26"/>
    </row>
    <row r="38643" ht="14.25" spans="7:7">
      <c r="G38643" s="26"/>
    </row>
    <row r="38644" ht="14.25" spans="7:7">
      <c r="G38644" s="26"/>
    </row>
    <row r="38645" ht="14.25" spans="7:7">
      <c r="G38645" s="26"/>
    </row>
    <row r="38646" ht="14.25" spans="7:7">
      <c r="G38646" s="26"/>
    </row>
    <row r="38647" ht="14.25" spans="7:7">
      <c r="G38647" s="26"/>
    </row>
    <row r="38648" ht="14.25" spans="7:7">
      <c r="G38648" s="26"/>
    </row>
    <row r="38649" ht="14.25" spans="7:7">
      <c r="G38649" s="26"/>
    </row>
    <row r="38650" ht="14.25" spans="7:7">
      <c r="G38650" s="26"/>
    </row>
    <row r="38651" ht="14.25" spans="7:7">
      <c r="G38651" s="26"/>
    </row>
    <row r="38652" ht="14.25" spans="7:7">
      <c r="G38652" s="26"/>
    </row>
    <row r="38653" ht="14.25" spans="7:7">
      <c r="G38653" s="26"/>
    </row>
    <row r="38654" ht="14.25" spans="7:7">
      <c r="G38654" s="26"/>
    </row>
    <row r="38655" ht="14.25" spans="7:7">
      <c r="G38655" s="26"/>
    </row>
    <row r="38656" ht="14.25" spans="7:7">
      <c r="G38656" s="26"/>
    </row>
    <row r="38657" ht="14.25" spans="7:7">
      <c r="G38657" s="26"/>
    </row>
    <row r="38658" ht="14.25" spans="7:7">
      <c r="G38658" s="26"/>
    </row>
    <row r="38659" ht="14.25" spans="7:7">
      <c r="G38659" s="26"/>
    </row>
    <row r="38660" ht="14.25" spans="7:7">
      <c r="G38660" s="26"/>
    </row>
    <row r="38661" ht="14.25" spans="7:7">
      <c r="G38661" s="26"/>
    </row>
    <row r="38662" ht="14.25" spans="7:7">
      <c r="G38662" s="26"/>
    </row>
    <row r="38663" ht="14.25" spans="7:7">
      <c r="G38663" s="26"/>
    </row>
    <row r="38664" ht="14.25" spans="7:7">
      <c r="G38664" s="26"/>
    </row>
    <row r="38665" ht="14.25" spans="7:7">
      <c r="G38665" s="26"/>
    </row>
    <row r="38666" ht="14.25" spans="7:7">
      <c r="G38666" s="26"/>
    </row>
    <row r="38667" ht="14.25" spans="7:7">
      <c r="G38667" s="26"/>
    </row>
    <row r="38668" ht="14.25" spans="7:7">
      <c r="G38668" s="26"/>
    </row>
    <row r="38669" ht="14.25" spans="7:7">
      <c r="G38669" s="26"/>
    </row>
    <row r="38670" ht="14.25" spans="7:7">
      <c r="G38670" s="26"/>
    </row>
    <row r="38671" ht="14.25" spans="7:7">
      <c r="G38671" s="26"/>
    </row>
    <row r="38672" ht="14.25" spans="7:7">
      <c r="G38672" s="26"/>
    </row>
    <row r="38673" ht="14.25" spans="7:7">
      <c r="G38673" s="26"/>
    </row>
    <row r="38674" ht="14.25" spans="7:7">
      <c r="G38674" s="26"/>
    </row>
    <row r="38675" ht="14.25" spans="7:7">
      <c r="G38675" s="26"/>
    </row>
    <row r="38676" ht="14.25" spans="7:7">
      <c r="G38676" s="26"/>
    </row>
    <row r="38677" ht="14.25" spans="7:7">
      <c r="G38677" s="26"/>
    </row>
    <row r="38678" ht="14.25" spans="7:7">
      <c r="G38678" s="26"/>
    </row>
    <row r="38679" ht="14.25" spans="7:7">
      <c r="G38679" s="26"/>
    </row>
    <row r="38680" ht="14.25" spans="7:7">
      <c r="G38680" s="26"/>
    </row>
    <row r="38681" ht="14.25" spans="7:7">
      <c r="G38681" s="26"/>
    </row>
    <row r="38682" ht="14.25" spans="7:7">
      <c r="G38682" s="26"/>
    </row>
    <row r="38683" ht="14.25" spans="7:7">
      <c r="G38683" s="26"/>
    </row>
    <row r="38684" ht="14.25" spans="7:7">
      <c r="G38684" s="26"/>
    </row>
    <row r="38685" ht="14.25" spans="7:7">
      <c r="G38685" s="26"/>
    </row>
    <row r="38686" ht="14.25" spans="7:7">
      <c r="G38686" s="26"/>
    </row>
    <row r="38687" ht="14.25" spans="7:7">
      <c r="G38687" s="26"/>
    </row>
    <row r="38688" ht="14.25" spans="7:7">
      <c r="G38688" s="26"/>
    </row>
    <row r="38689" ht="14.25" spans="7:7">
      <c r="G38689" s="26"/>
    </row>
    <row r="38690" ht="14.25" spans="7:7">
      <c r="G38690" s="26"/>
    </row>
    <row r="38691" ht="14.25" spans="7:7">
      <c r="G38691" s="26"/>
    </row>
    <row r="38692" ht="14.25" spans="7:7">
      <c r="G38692" s="26"/>
    </row>
    <row r="38693" ht="14.25" spans="7:7">
      <c r="G38693" s="26"/>
    </row>
    <row r="38694" ht="14.25" spans="7:7">
      <c r="G38694" s="26"/>
    </row>
    <row r="38695" ht="14.25" spans="7:7">
      <c r="G38695" s="26"/>
    </row>
    <row r="38696" ht="14.25" spans="7:7">
      <c r="G38696" s="26"/>
    </row>
    <row r="38697" ht="14.25" spans="7:7">
      <c r="G38697" s="26"/>
    </row>
    <row r="38698" ht="14.25" spans="7:7">
      <c r="G38698" s="26"/>
    </row>
    <row r="38699" ht="14.25" spans="7:7">
      <c r="G38699" s="26"/>
    </row>
    <row r="38700" ht="14.25" spans="7:7">
      <c r="G38700" s="26"/>
    </row>
    <row r="38701" ht="14.25" spans="7:7">
      <c r="G38701" s="26"/>
    </row>
    <row r="38702" ht="14.25" spans="7:7">
      <c r="G38702" s="26"/>
    </row>
    <row r="38703" ht="14.25" spans="7:7">
      <c r="G38703" s="26"/>
    </row>
    <row r="38704" ht="14.25" spans="7:7">
      <c r="G38704" s="26"/>
    </row>
    <row r="38705" ht="14.25" spans="7:7">
      <c r="G38705" s="26"/>
    </row>
    <row r="38706" ht="14.25" spans="7:7">
      <c r="G38706" s="26"/>
    </row>
    <row r="38707" ht="14.25" spans="7:7">
      <c r="G38707" s="26"/>
    </row>
    <row r="38708" ht="14.25" spans="7:7">
      <c r="G38708" s="26"/>
    </row>
    <row r="38709" ht="14.25" spans="7:7">
      <c r="G38709" s="26"/>
    </row>
    <row r="38710" ht="14.25" spans="7:7">
      <c r="G38710" s="26"/>
    </row>
    <row r="38711" ht="14.25" spans="7:7">
      <c r="G38711" s="26"/>
    </row>
    <row r="38712" ht="14.25" spans="7:7">
      <c r="G38712" s="26"/>
    </row>
    <row r="38713" ht="14.25" spans="7:7">
      <c r="G38713" s="26"/>
    </row>
    <row r="38714" ht="14.25" spans="7:7">
      <c r="G38714" s="26"/>
    </row>
    <row r="38715" ht="14.25" spans="7:7">
      <c r="G38715" s="26"/>
    </row>
    <row r="38716" ht="14.25" spans="7:7">
      <c r="G38716" s="26"/>
    </row>
    <row r="38717" ht="14.25" spans="7:7">
      <c r="G38717" s="26"/>
    </row>
    <row r="38718" ht="14.25" spans="7:7">
      <c r="G38718" s="26"/>
    </row>
    <row r="38719" ht="14.25" spans="7:7">
      <c r="G38719" s="26"/>
    </row>
    <row r="38720" ht="14.25" spans="7:7">
      <c r="G38720" s="26"/>
    </row>
    <row r="38721" ht="14.25" spans="7:7">
      <c r="G38721" s="26"/>
    </row>
    <row r="38722" ht="14.25" spans="7:7">
      <c r="G38722" s="26"/>
    </row>
    <row r="38723" ht="14.25" spans="7:7">
      <c r="G38723" s="26"/>
    </row>
    <row r="38724" ht="14.25" spans="7:7">
      <c r="G38724" s="26"/>
    </row>
    <row r="38725" ht="14.25" spans="7:7">
      <c r="G38725" s="26"/>
    </row>
    <row r="38726" ht="14.25" spans="7:7">
      <c r="G38726" s="26"/>
    </row>
    <row r="38727" ht="14.25" spans="7:7">
      <c r="G38727" s="26"/>
    </row>
    <row r="38728" ht="14.25" spans="7:7">
      <c r="G38728" s="26"/>
    </row>
    <row r="38729" ht="14.25" spans="7:7">
      <c r="G38729" s="26"/>
    </row>
    <row r="38730" ht="14.25" spans="7:7">
      <c r="G38730" s="26"/>
    </row>
    <row r="38731" ht="14.25" spans="7:7">
      <c r="G38731" s="26"/>
    </row>
    <row r="38732" ht="14.25" spans="7:7">
      <c r="G38732" s="26"/>
    </row>
    <row r="38733" ht="14.25" spans="7:7">
      <c r="G38733" s="26"/>
    </row>
    <row r="38734" ht="14.25" spans="7:7">
      <c r="G38734" s="26"/>
    </row>
    <row r="38735" ht="14.25" spans="7:7">
      <c r="G38735" s="26"/>
    </row>
    <row r="38736" ht="14.25" spans="7:7">
      <c r="G38736" s="26"/>
    </row>
    <row r="38737" ht="14.25" spans="7:7">
      <c r="G38737" s="26"/>
    </row>
    <row r="38738" ht="14.25" spans="7:7">
      <c r="G38738" s="26"/>
    </row>
    <row r="38739" ht="14.25" spans="7:7">
      <c r="G38739" s="26"/>
    </row>
    <row r="38740" ht="14.25" spans="7:7">
      <c r="G38740" s="26"/>
    </row>
    <row r="38741" ht="14.25" spans="7:7">
      <c r="G38741" s="26"/>
    </row>
    <row r="38742" ht="14.25" spans="7:7">
      <c r="G38742" s="26"/>
    </row>
    <row r="38743" ht="14.25" spans="7:7">
      <c r="G38743" s="26"/>
    </row>
    <row r="38744" ht="14.25" spans="7:7">
      <c r="G38744" s="26"/>
    </row>
    <row r="38745" ht="14.25" spans="7:7">
      <c r="G38745" s="26"/>
    </row>
    <row r="38746" ht="14.25" spans="7:7">
      <c r="G38746" s="26"/>
    </row>
    <row r="38747" ht="14.25" spans="7:7">
      <c r="G38747" s="26"/>
    </row>
    <row r="38748" ht="14.25" spans="7:7">
      <c r="G38748" s="26"/>
    </row>
    <row r="38749" ht="14.25" spans="7:7">
      <c r="G38749" s="26"/>
    </row>
    <row r="38750" ht="14.25" spans="7:7">
      <c r="G38750" s="26"/>
    </row>
    <row r="38751" ht="14.25" spans="7:7">
      <c r="G38751" s="26"/>
    </row>
    <row r="38752" ht="14.25" spans="7:7">
      <c r="G38752" s="26"/>
    </row>
    <row r="38753" ht="14.25" spans="7:7">
      <c r="G38753" s="26"/>
    </row>
    <row r="38754" ht="14.25" spans="7:7">
      <c r="G38754" s="26"/>
    </row>
    <row r="38755" ht="14.25" spans="7:7">
      <c r="G38755" s="26"/>
    </row>
    <row r="38756" ht="14.25" spans="7:7">
      <c r="G38756" s="26"/>
    </row>
    <row r="38757" ht="14.25" spans="7:7">
      <c r="G38757" s="26"/>
    </row>
    <row r="38758" ht="14.25" spans="7:7">
      <c r="G38758" s="26"/>
    </row>
    <row r="38759" ht="14.25" spans="7:7">
      <c r="G38759" s="26"/>
    </row>
    <row r="38760" ht="14.25" spans="7:7">
      <c r="G38760" s="26"/>
    </row>
    <row r="38761" ht="14.25" spans="7:7">
      <c r="G38761" s="26"/>
    </row>
    <row r="38762" ht="14.25" spans="7:7">
      <c r="G38762" s="26"/>
    </row>
    <row r="38763" ht="14.25" spans="7:7">
      <c r="G38763" s="26"/>
    </row>
    <row r="38764" ht="14.25" spans="7:7">
      <c r="G38764" s="26"/>
    </row>
    <row r="38765" ht="14.25" spans="7:7">
      <c r="G38765" s="26"/>
    </row>
    <row r="38766" ht="14.25" spans="7:7">
      <c r="G38766" s="26"/>
    </row>
    <row r="38767" ht="14.25" spans="7:7">
      <c r="G38767" s="26"/>
    </row>
    <row r="38768" ht="14.25" spans="7:7">
      <c r="G38768" s="26"/>
    </row>
    <row r="38769" ht="14.25" spans="7:7">
      <c r="G38769" s="26"/>
    </row>
    <row r="38770" ht="14.25" spans="7:7">
      <c r="G38770" s="26"/>
    </row>
    <row r="38771" ht="14.25" spans="7:7">
      <c r="G38771" s="26"/>
    </row>
    <row r="38772" ht="14.25" spans="7:7">
      <c r="G38772" s="26"/>
    </row>
    <row r="38773" ht="14.25" spans="7:7">
      <c r="G38773" s="26"/>
    </row>
    <row r="38774" ht="14.25" spans="7:7">
      <c r="G38774" s="26"/>
    </row>
    <row r="38775" ht="14.25" spans="7:7">
      <c r="G38775" s="26"/>
    </row>
    <row r="38776" ht="14.25" spans="7:7">
      <c r="G38776" s="26"/>
    </row>
    <row r="38777" ht="14.25" spans="7:7">
      <c r="G38777" s="26"/>
    </row>
    <row r="38778" ht="14.25" spans="7:7">
      <c r="G38778" s="26"/>
    </row>
    <row r="38779" ht="14.25" spans="7:7">
      <c r="G38779" s="26"/>
    </row>
    <row r="38780" ht="14.25" spans="7:7">
      <c r="G38780" s="26"/>
    </row>
    <row r="38781" ht="14.25" spans="7:7">
      <c r="G38781" s="26"/>
    </row>
    <row r="38782" ht="14.25" spans="7:7">
      <c r="G38782" s="26"/>
    </row>
    <row r="38783" ht="14.25" spans="7:7">
      <c r="G38783" s="26"/>
    </row>
    <row r="38784" ht="14.25" spans="7:7">
      <c r="G38784" s="26"/>
    </row>
    <row r="38785" ht="14.25" spans="7:7">
      <c r="G38785" s="26"/>
    </row>
    <row r="38786" ht="14.25" spans="7:7">
      <c r="G38786" s="26"/>
    </row>
    <row r="38787" ht="14.25" spans="7:7">
      <c r="G38787" s="26"/>
    </row>
    <row r="38788" ht="14.25" spans="7:7">
      <c r="G38788" s="26"/>
    </row>
    <row r="38789" ht="14.25" spans="7:7">
      <c r="G38789" s="26"/>
    </row>
    <row r="38790" ht="14.25" spans="7:7">
      <c r="G38790" s="26"/>
    </row>
    <row r="38791" ht="14.25" spans="7:7">
      <c r="G38791" s="26"/>
    </row>
    <row r="38792" ht="14.25" spans="7:7">
      <c r="G38792" s="26"/>
    </row>
    <row r="38793" ht="14.25" spans="7:7">
      <c r="G38793" s="26"/>
    </row>
    <row r="38794" ht="14.25" spans="7:7">
      <c r="G38794" s="26"/>
    </row>
    <row r="38795" ht="14.25" spans="7:7">
      <c r="G38795" s="26"/>
    </row>
    <row r="38796" ht="14.25" spans="7:7">
      <c r="G38796" s="26"/>
    </row>
    <row r="38797" ht="14.25" spans="7:7">
      <c r="G38797" s="26"/>
    </row>
    <row r="38798" ht="14.25" spans="7:7">
      <c r="G38798" s="26"/>
    </row>
    <row r="38799" ht="14.25" spans="7:7">
      <c r="G38799" s="26"/>
    </row>
    <row r="38800" ht="14.25" spans="7:7">
      <c r="G38800" s="26"/>
    </row>
    <row r="38801" ht="14.25" spans="7:7">
      <c r="G38801" s="26"/>
    </row>
    <row r="38802" ht="14.25" spans="7:7">
      <c r="G38802" s="26"/>
    </row>
    <row r="38803" ht="14.25" spans="7:7">
      <c r="G38803" s="26"/>
    </row>
    <row r="38804" ht="14.25" spans="7:7">
      <c r="G38804" s="26"/>
    </row>
    <row r="38805" ht="14.25" spans="7:7">
      <c r="G38805" s="26"/>
    </row>
    <row r="38806" ht="14.25" spans="7:7">
      <c r="G38806" s="26"/>
    </row>
    <row r="38807" ht="14.25" spans="7:7">
      <c r="G38807" s="26"/>
    </row>
    <row r="38808" ht="14.25" spans="7:7">
      <c r="G38808" s="26"/>
    </row>
    <row r="38809" ht="14.25" spans="7:7">
      <c r="G38809" s="26"/>
    </row>
    <row r="38810" ht="14.25" spans="7:7">
      <c r="G38810" s="26"/>
    </row>
    <row r="38811" ht="14.25" spans="7:7">
      <c r="G38811" s="26"/>
    </row>
    <row r="38812" ht="14.25" spans="7:7">
      <c r="G38812" s="26"/>
    </row>
    <row r="38813" ht="14.25" spans="7:7">
      <c r="G38813" s="26"/>
    </row>
    <row r="38814" ht="14.25" spans="7:7">
      <c r="G38814" s="26"/>
    </row>
    <row r="38815" ht="14.25" spans="7:7">
      <c r="G38815" s="26"/>
    </row>
    <row r="38816" ht="14.25" spans="7:7">
      <c r="G38816" s="26"/>
    </row>
    <row r="38817" ht="14.25" spans="7:7">
      <c r="G38817" s="26"/>
    </row>
    <row r="38818" ht="14.25" spans="7:7">
      <c r="G38818" s="26"/>
    </row>
    <row r="38819" ht="14.25" spans="7:7">
      <c r="G38819" s="26"/>
    </row>
    <row r="38820" ht="14.25" spans="7:7">
      <c r="G38820" s="26"/>
    </row>
    <row r="38821" ht="14.25" spans="7:7">
      <c r="G38821" s="26"/>
    </row>
    <row r="38822" ht="14.25" spans="7:7">
      <c r="G38822" s="26"/>
    </row>
    <row r="38823" ht="14.25" spans="7:7">
      <c r="G38823" s="26"/>
    </row>
    <row r="38824" ht="14.25" spans="7:7">
      <c r="G38824" s="26"/>
    </row>
    <row r="38825" ht="14.25" spans="7:7">
      <c r="G38825" s="26"/>
    </row>
    <row r="38826" ht="14.25" spans="7:7">
      <c r="G38826" s="26"/>
    </row>
    <row r="38827" ht="14.25" spans="7:7">
      <c r="G38827" s="26"/>
    </row>
    <row r="38828" ht="14.25" spans="7:7">
      <c r="G38828" s="26"/>
    </row>
    <row r="38829" ht="14.25" spans="7:7">
      <c r="G38829" s="26"/>
    </row>
    <row r="38830" ht="14.25" spans="7:7">
      <c r="G38830" s="26"/>
    </row>
    <row r="38831" ht="14.25" spans="7:7">
      <c r="G38831" s="26"/>
    </row>
    <row r="38832" ht="14.25" spans="7:7">
      <c r="G38832" s="26"/>
    </row>
    <row r="38833" ht="14.25" spans="7:7">
      <c r="G38833" s="26"/>
    </row>
    <row r="38834" ht="14.25" spans="7:7">
      <c r="G38834" s="26"/>
    </row>
    <row r="38835" ht="14.25" spans="7:7">
      <c r="G38835" s="26"/>
    </row>
    <row r="38836" ht="14.25" spans="7:7">
      <c r="G38836" s="26"/>
    </row>
    <row r="38837" ht="14.25" spans="7:7">
      <c r="G38837" s="26"/>
    </row>
    <row r="38838" ht="14.25" spans="7:7">
      <c r="G38838" s="26"/>
    </row>
    <row r="38839" ht="14.25" spans="7:7">
      <c r="G38839" s="26"/>
    </row>
    <row r="38840" ht="14.25" spans="7:7">
      <c r="G38840" s="26"/>
    </row>
    <row r="38841" ht="14.25" spans="7:7">
      <c r="G38841" s="26"/>
    </row>
    <row r="38842" ht="14.25" spans="7:7">
      <c r="G38842" s="26"/>
    </row>
    <row r="38843" ht="14.25" spans="7:7">
      <c r="G38843" s="26"/>
    </row>
    <row r="38844" ht="14.25" spans="7:7">
      <c r="G38844" s="26"/>
    </row>
    <row r="38845" ht="14.25" spans="7:7">
      <c r="G38845" s="26"/>
    </row>
    <row r="38846" ht="14.25" spans="7:7">
      <c r="G38846" s="26"/>
    </row>
    <row r="38847" ht="14.25" spans="7:7">
      <c r="G38847" s="26"/>
    </row>
    <row r="38848" ht="14.25" spans="7:7">
      <c r="G38848" s="26"/>
    </row>
    <row r="38849" ht="14.25" spans="7:7">
      <c r="G38849" s="26"/>
    </row>
    <row r="38850" ht="14.25" spans="7:7">
      <c r="G38850" s="26"/>
    </row>
    <row r="38851" ht="14.25" spans="7:7">
      <c r="G38851" s="26"/>
    </row>
    <row r="38852" ht="14.25" spans="7:7">
      <c r="G38852" s="26"/>
    </row>
    <row r="38853" ht="14.25" spans="7:7">
      <c r="G38853" s="26"/>
    </row>
    <row r="38854" ht="14.25" spans="7:7">
      <c r="G38854" s="26"/>
    </row>
    <row r="38855" ht="14.25" spans="7:7">
      <c r="G38855" s="26"/>
    </row>
    <row r="38856" ht="14.25" spans="7:7">
      <c r="G38856" s="26"/>
    </row>
    <row r="38857" ht="14.25" spans="7:7">
      <c r="G38857" s="26"/>
    </row>
    <row r="38858" ht="14.25" spans="7:7">
      <c r="G38858" s="26"/>
    </row>
    <row r="38859" ht="14.25" spans="7:7">
      <c r="G38859" s="26"/>
    </row>
    <row r="38860" ht="14.25" spans="7:7">
      <c r="G38860" s="26"/>
    </row>
    <row r="38861" ht="14.25" spans="7:7">
      <c r="G38861" s="26"/>
    </row>
    <row r="38862" ht="14.25" spans="7:7">
      <c r="G38862" s="26"/>
    </row>
    <row r="38863" ht="14.25" spans="7:7">
      <c r="G38863" s="26"/>
    </row>
    <row r="38864" ht="14.25" spans="7:7">
      <c r="G38864" s="26"/>
    </row>
    <row r="38865" ht="14.25" spans="7:7">
      <c r="G38865" s="26"/>
    </row>
    <row r="38866" ht="14.25" spans="7:7">
      <c r="G38866" s="26"/>
    </row>
    <row r="38867" ht="14.25" spans="7:7">
      <c r="G38867" s="26"/>
    </row>
    <row r="38868" ht="14.25" spans="7:7">
      <c r="G38868" s="26"/>
    </row>
    <row r="38869" ht="14.25" spans="7:7">
      <c r="G38869" s="26"/>
    </row>
    <row r="38870" ht="14.25" spans="7:7">
      <c r="G38870" s="26"/>
    </row>
    <row r="38871" ht="14.25" spans="7:7">
      <c r="G38871" s="26"/>
    </row>
    <row r="38872" ht="14.25" spans="7:7">
      <c r="G38872" s="26"/>
    </row>
    <row r="38873" ht="14.25" spans="7:7">
      <c r="G38873" s="26"/>
    </row>
    <row r="38874" ht="14.25" spans="7:7">
      <c r="G38874" s="26"/>
    </row>
    <row r="38875" ht="14.25" spans="7:7">
      <c r="G38875" s="26"/>
    </row>
    <row r="38876" ht="14.25" spans="7:7">
      <c r="G38876" s="26"/>
    </row>
    <row r="38877" ht="14.25" spans="7:7">
      <c r="G38877" s="26"/>
    </row>
    <row r="38878" ht="14.25" spans="7:7">
      <c r="G38878" s="26"/>
    </row>
    <row r="38879" ht="14.25" spans="7:7">
      <c r="G38879" s="26"/>
    </row>
    <row r="38880" ht="14.25" spans="7:7">
      <c r="G38880" s="26"/>
    </row>
    <row r="38881" ht="14.25" spans="7:7">
      <c r="G38881" s="26"/>
    </row>
    <row r="38882" ht="14.25" spans="7:7">
      <c r="G38882" s="26"/>
    </row>
    <row r="38883" ht="14.25" spans="7:7">
      <c r="G38883" s="26"/>
    </row>
    <row r="38884" ht="14.25" spans="7:7">
      <c r="G38884" s="26"/>
    </row>
    <row r="38885" ht="14.25" spans="7:7">
      <c r="G38885" s="26"/>
    </row>
    <row r="38886" ht="14.25" spans="7:7">
      <c r="G38886" s="26"/>
    </row>
    <row r="38887" ht="14.25" spans="7:7">
      <c r="G38887" s="26"/>
    </row>
    <row r="38888" ht="14.25" spans="7:7">
      <c r="G38888" s="26"/>
    </row>
    <row r="38889" ht="14.25" spans="7:7">
      <c r="G38889" s="26"/>
    </row>
    <row r="38890" ht="14.25" spans="7:7">
      <c r="G38890" s="26"/>
    </row>
    <row r="38891" ht="14.25" spans="7:7">
      <c r="G38891" s="26"/>
    </row>
    <row r="38892" ht="14.25" spans="7:7">
      <c r="G38892" s="26"/>
    </row>
    <row r="38893" ht="14.25" spans="7:7">
      <c r="G38893" s="26"/>
    </row>
    <row r="38894" ht="14.25" spans="7:7">
      <c r="G38894" s="26"/>
    </row>
    <row r="38895" ht="14.25" spans="7:7">
      <c r="G38895" s="26"/>
    </row>
    <row r="38896" ht="14.25" spans="7:7">
      <c r="G38896" s="26"/>
    </row>
    <row r="38897" ht="14.25" spans="7:7">
      <c r="G38897" s="26"/>
    </row>
    <row r="38898" ht="14.25" spans="7:7">
      <c r="G38898" s="26"/>
    </row>
    <row r="38899" ht="14.25" spans="7:7">
      <c r="G38899" s="26"/>
    </row>
    <row r="38900" ht="14.25" spans="7:7">
      <c r="G38900" s="26"/>
    </row>
    <row r="38901" ht="14.25" spans="7:7">
      <c r="G38901" s="26"/>
    </row>
    <row r="38902" ht="14.25" spans="7:7">
      <c r="G38902" s="26"/>
    </row>
    <row r="38903" ht="14.25" spans="7:7">
      <c r="G38903" s="26"/>
    </row>
    <row r="38904" ht="14.25" spans="7:7">
      <c r="G38904" s="26"/>
    </row>
    <row r="38905" ht="14.25" spans="7:7">
      <c r="G38905" s="26"/>
    </row>
    <row r="38906" ht="14.25" spans="7:7">
      <c r="G38906" s="26"/>
    </row>
    <row r="38907" ht="14.25" spans="7:7">
      <c r="G38907" s="26"/>
    </row>
    <row r="38908" ht="14.25" spans="7:7">
      <c r="G38908" s="26"/>
    </row>
    <row r="38909" ht="14.25" spans="7:7">
      <c r="G38909" s="26"/>
    </row>
    <row r="38910" ht="14.25" spans="7:7">
      <c r="G38910" s="26"/>
    </row>
    <row r="38911" ht="14.25" spans="7:7">
      <c r="G38911" s="26"/>
    </row>
    <row r="38912" ht="14.25" spans="7:7">
      <c r="G38912" s="26"/>
    </row>
    <row r="38913" ht="14.25" spans="7:7">
      <c r="G38913" s="26"/>
    </row>
    <row r="38914" ht="14.25" spans="7:7">
      <c r="G38914" s="26"/>
    </row>
    <row r="38915" ht="14.25" spans="7:7">
      <c r="G38915" s="26"/>
    </row>
    <row r="38916" ht="14.25" spans="7:7">
      <c r="G38916" s="26"/>
    </row>
    <row r="38917" ht="14.25" spans="7:7">
      <c r="G38917" s="26"/>
    </row>
    <row r="38918" ht="14.25" spans="7:7">
      <c r="G38918" s="26"/>
    </row>
    <row r="38919" ht="14.25" spans="7:7">
      <c r="G38919" s="26"/>
    </row>
    <row r="38920" ht="14.25" spans="7:7">
      <c r="G38920" s="26"/>
    </row>
    <row r="38921" ht="14.25" spans="7:7">
      <c r="G38921" s="26"/>
    </row>
    <row r="38922" ht="14.25" spans="7:7">
      <c r="G38922" s="26"/>
    </row>
    <row r="38923" ht="14.25" spans="7:7">
      <c r="G38923" s="26"/>
    </row>
    <row r="38924" ht="14.25" spans="7:7">
      <c r="G38924" s="26"/>
    </row>
    <row r="38925" ht="14.25" spans="7:7">
      <c r="G38925" s="26"/>
    </row>
    <row r="38926" ht="14.25" spans="7:7">
      <c r="G38926" s="26"/>
    </row>
    <row r="38927" ht="14.25" spans="7:7">
      <c r="G38927" s="26"/>
    </row>
    <row r="38928" ht="14.25" spans="7:7">
      <c r="G38928" s="26"/>
    </row>
    <row r="38929" ht="14.25" spans="7:7">
      <c r="G38929" s="26"/>
    </row>
    <row r="38930" ht="14.25" spans="7:7">
      <c r="G38930" s="26"/>
    </row>
    <row r="38931" ht="14.25" spans="7:7">
      <c r="G38931" s="26"/>
    </row>
    <row r="38932" ht="14.25" spans="7:7">
      <c r="G38932" s="26"/>
    </row>
    <row r="38933" ht="14.25" spans="7:7">
      <c r="G38933" s="26"/>
    </row>
    <row r="38934" ht="14.25" spans="7:7">
      <c r="G38934" s="26"/>
    </row>
    <row r="38935" ht="14.25" spans="7:7">
      <c r="G38935" s="26"/>
    </row>
    <row r="38936" ht="14.25" spans="7:7">
      <c r="G38936" s="26"/>
    </row>
    <row r="38937" ht="14.25" spans="7:7">
      <c r="G38937" s="26"/>
    </row>
    <row r="38938" ht="14.25" spans="7:7">
      <c r="G38938" s="26"/>
    </row>
    <row r="38939" ht="14.25" spans="7:7">
      <c r="G38939" s="26"/>
    </row>
    <row r="38940" ht="14.25" spans="7:7">
      <c r="G38940" s="26"/>
    </row>
    <row r="38941" ht="14.25" spans="7:7">
      <c r="G38941" s="26"/>
    </row>
    <row r="38942" ht="14.25" spans="7:7">
      <c r="G38942" s="26"/>
    </row>
    <row r="38943" ht="14.25" spans="7:7">
      <c r="G38943" s="26"/>
    </row>
    <row r="38944" ht="14.25" spans="7:7">
      <c r="G38944" s="26"/>
    </row>
    <row r="38945" ht="14.25" spans="7:7">
      <c r="G38945" s="26"/>
    </row>
    <row r="38946" ht="14.25" spans="7:7">
      <c r="G38946" s="26"/>
    </row>
    <row r="38947" ht="14.25" spans="7:7">
      <c r="G38947" s="26"/>
    </row>
    <row r="38948" ht="14.25" spans="7:7">
      <c r="G38948" s="26"/>
    </row>
    <row r="38949" ht="14.25" spans="7:7">
      <c r="G38949" s="26"/>
    </row>
    <row r="38950" ht="14.25" spans="7:7">
      <c r="G38950" s="26"/>
    </row>
    <row r="38951" ht="14.25" spans="7:7">
      <c r="G38951" s="26"/>
    </row>
    <row r="38952" ht="14.25" spans="7:7">
      <c r="G38952" s="26"/>
    </row>
    <row r="38953" ht="14.25" spans="7:7">
      <c r="G38953" s="26"/>
    </row>
    <row r="38954" ht="14.25" spans="7:7">
      <c r="G38954" s="26"/>
    </row>
    <row r="38955" ht="14.25" spans="7:7">
      <c r="G38955" s="26"/>
    </row>
    <row r="38956" ht="14.25" spans="7:7">
      <c r="G38956" s="26"/>
    </row>
    <row r="38957" ht="14.25" spans="7:7">
      <c r="G38957" s="26"/>
    </row>
    <row r="38958" ht="14.25" spans="7:7">
      <c r="G38958" s="26"/>
    </row>
    <row r="38959" ht="14.25" spans="7:7">
      <c r="G38959" s="26"/>
    </row>
    <row r="38960" ht="14.25" spans="7:7">
      <c r="G38960" s="26"/>
    </row>
    <row r="38961" ht="14.25" spans="7:7">
      <c r="G38961" s="26"/>
    </row>
    <row r="38962" ht="14.25" spans="7:7">
      <c r="G38962" s="26"/>
    </row>
    <row r="38963" ht="14.25" spans="7:7">
      <c r="G38963" s="26"/>
    </row>
    <row r="38964" ht="14.25" spans="7:7">
      <c r="G38964" s="26"/>
    </row>
    <row r="38965" ht="14.25" spans="7:7">
      <c r="G38965" s="26"/>
    </row>
    <row r="38966" ht="14.25" spans="7:7">
      <c r="G38966" s="26"/>
    </row>
    <row r="38967" ht="14.25" spans="7:7">
      <c r="G38967" s="26"/>
    </row>
    <row r="38968" ht="14.25" spans="7:7">
      <c r="G38968" s="26"/>
    </row>
    <row r="38969" ht="14.25" spans="7:7">
      <c r="G38969" s="26"/>
    </row>
    <row r="38970" ht="14.25" spans="7:7">
      <c r="G38970" s="26"/>
    </row>
    <row r="38971" ht="14.25" spans="7:7">
      <c r="G38971" s="26"/>
    </row>
    <row r="38972" ht="14.25" spans="7:7">
      <c r="G38972" s="26"/>
    </row>
    <row r="38973" ht="14.25" spans="7:7">
      <c r="G38973" s="26"/>
    </row>
    <row r="38974" ht="14.25" spans="7:7">
      <c r="G38974" s="26"/>
    </row>
    <row r="38975" ht="14.25" spans="7:7">
      <c r="G38975" s="26"/>
    </row>
    <row r="38976" ht="14.25" spans="7:7">
      <c r="G38976" s="26"/>
    </row>
    <row r="38977" ht="14.25" spans="7:7">
      <c r="G38977" s="26"/>
    </row>
    <row r="38978" ht="14.25" spans="7:7">
      <c r="G38978" s="26"/>
    </row>
    <row r="38979" ht="14.25" spans="7:7">
      <c r="G38979" s="26"/>
    </row>
    <row r="38980" ht="14.25" spans="7:7">
      <c r="G38980" s="26"/>
    </row>
    <row r="38981" ht="14.25" spans="7:7">
      <c r="G38981" s="26"/>
    </row>
    <row r="38982" ht="14.25" spans="7:7">
      <c r="G38982" s="26"/>
    </row>
    <row r="38983" ht="14.25" spans="7:7">
      <c r="G38983" s="26"/>
    </row>
    <row r="38984" ht="14.25" spans="7:7">
      <c r="G38984" s="26"/>
    </row>
    <row r="38985" ht="14.25" spans="7:7">
      <c r="G38985" s="26"/>
    </row>
    <row r="38986" ht="14.25" spans="7:7">
      <c r="G38986" s="26"/>
    </row>
    <row r="38987" ht="14.25" spans="7:7">
      <c r="G38987" s="26"/>
    </row>
    <row r="38988" ht="14.25" spans="7:7">
      <c r="G38988" s="26"/>
    </row>
    <row r="38989" ht="14.25" spans="7:7">
      <c r="G38989" s="26"/>
    </row>
    <row r="38990" ht="14.25" spans="7:7">
      <c r="G38990" s="26"/>
    </row>
    <row r="38991" ht="14.25" spans="7:7">
      <c r="G38991" s="26"/>
    </row>
    <row r="38992" ht="14.25" spans="7:7">
      <c r="G38992" s="26"/>
    </row>
    <row r="38993" ht="14.25" spans="7:7">
      <c r="G38993" s="26"/>
    </row>
    <row r="38994" ht="14.25" spans="7:7">
      <c r="G38994" s="26"/>
    </row>
    <row r="38995" ht="14.25" spans="7:7">
      <c r="G38995" s="26"/>
    </row>
    <row r="38996" ht="14.25" spans="7:7">
      <c r="G38996" s="26"/>
    </row>
    <row r="38997" ht="14.25" spans="7:7">
      <c r="G38997" s="26"/>
    </row>
    <row r="38998" ht="14.25" spans="7:7">
      <c r="G38998" s="26"/>
    </row>
    <row r="38999" ht="14.25" spans="7:7">
      <c r="G38999" s="26"/>
    </row>
    <row r="39000" ht="14.25" spans="7:7">
      <c r="G39000" s="26"/>
    </row>
    <row r="39001" ht="14.25" spans="7:7">
      <c r="G39001" s="26"/>
    </row>
    <row r="39002" ht="14.25" spans="7:7">
      <c r="G39002" s="26"/>
    </row>
    <row r="39003" ht="14.25" spans="7:7">
      <c r="G39003" s="26"/>
    </row>
    <row r="39004" ht="14.25" spans="7:7">
      <c r="G39004" s="26"/>
    </row>
    <row r="39005" ht="14.25" spans="7:7">
      <c r="G39005" s="26"/>
    </row>
    <row r="39006" ht="14.25" spans="7:7">
      <c r="G39006" s="26"/>
    </row>
    <row r="39007" ht="14.25" spans="7:7">
      <c r="G39007" s="26"/>
    </row>
    <row r="39008" ht="14.25" spans="7:7">
      <c r="G39008" s="26"/>
    </row>
    <row r="39009" ht="14.25" spans="7:7">
      <c r="G39009" s="26"/>
    </row>
    <row r="39010" ht="14.25" spans="7:7">
      <c r="G39010" s="26"/>
    </row>
    <row r="39011" ht="14.25" spans="7:7">
      <c r="G39011" s="26"/>
    </row>
    <row r="39012" ht="14.25" spans="7:7">
      <c r="G39012" s="26"/>
    </row>
    <row r="39013" ht="14.25" spans="7:7">
      <c r="G39013" s="26"/>
    </row>
    <row r="39014" ht="14.25" spans="7:7">
      <c r="G39014" s="26"/>
    </row>
    <row r="39015" ht="14.25" spans="7:7">
      <c r="G39015" s="26"/>
    </row>
    <row r="39016" ht="14.25" spans="7:7">
      <c r="G39016" s="26"/>
    </row>
    <row r="39017" ht="14.25" spans="7:7">
      <c r="G39017" s="26"/>
    </row>
    <row r="39018" ht="14.25" spans="7:7">
      <c r="G39018" s="26"/>
    </row>
    <row r="39019" ht="14.25" spans="7:7">
      <c r="G39019" s="26"/>
    </row>
    <row r="39020" ht="14.25" spans="7:7">
      <c r="G39020" s="26"/>
    </row>
    <row r="39021" ht="14.25" spans="7:7">
      <c r="G39021" s="26"/>
    </row>
    <row r="39022" ht="14.25" spans="7:7">
      <c r="G39022" s="26"/>
    </row>
    <row r="39023" ht="14.25" spans="7:7">
      <c r="G39023" s="26"/>
    </row>
    <row r="39024" ht="14.25" spans="7:7">
      <c r="G39024" s="26"/>
    </row>
    <row r="39025" ht="14.25" spans="7:7">
      <c r="G39025" s="26"/>
    </row>
    <row r="39026" ht="14.25" spans="7:7">
      <c r="G39026" s="26"/>
    </row>
    <row r="39027" ht="14.25" spans="7:7">
      <c r="G39027" s="26"/>
    </row>
    <row r="39028" ht="14.25" spans="7:7">
      <c r="G39028" s="26"/>
    </row>
    <row r="39029" ht="14.25" spans="7:7">
      <c r="G39029" s="26"/>
    </row>
    <row r="39030" ht="14.25" spans="7:7">
      <c r="G39030" s="26"/>
    </row>
    <row r="39031" ht="14.25" spans="7:7">
      <c r="G39031" s="26"/>
    </row>
    <row r="39032" ht="14.25" spans="7:7">
      <c r="G39032" s="26"/>
    </row>
    <row r="39033" ht="14.25" spans="7:7">
      <c r="G39033" s="26"/>
    </row>
    <row r="39034" ht="14.25" spans="7:7">
      <c r="G39034" s="26"/>
    </row>
    <row r="39035" ht="14.25" spans="7:7">
      <c r="G39035" s="26"/>
    </row>
    <row r="39036" ht="14.25" spans="7:7">
      <c r="G39036" s="26"/>
    </row>
    <row r="39037" ht="14.25" spans="7:7">
      <c r="G39037" s="26"/>
    </row>
    <row r="39038" ht="14.25" spans="7:7">
      <c r="G39038" s="26"/>
    </row>
    <row r="39039" ht="14.25" spans="7:7">
      <c r="G39039" s="26"/>
    </row>
    <row r="39040" ht="14.25" spans="7:7">
      <c r="G39040" s="26"/>
    </row>
    <row r="39041" ht="14.25" spans="7:7">
      <c r="G39041" s="26"/>
    </row>
    <row r="39042" ht="14.25" spans="7:7">
      <c r="G39042" s="26"/>
    </row>
    <row r="39043" ht="14.25" spans="7:7">
      <c r="G39043" s="26"/>
    </row>
    <row r="39044" ht="14.25" spans="7:7">
      <c r="G39044" s="26"/>
    </row>
    <row r="39045" ht="14.25" spans="7:7">
      <c r="G39045" s="26"/>
    </row>
    <row r="39046" ht="14.25" spans="7:7">
      <c r="G39046" s="26"/>
    </row>
    <row r="39047" ht="14.25" spans="7:7">
      <c r="G39047" s="26"/>
    </row>
    <row r="39048" ht="14.25" spans="7:7">
      <c r="G39048" s="26"/>
    </row>
    <row r="39049" ht="14.25" spans="7:7">
      <c r="G39049" s="26"/>
    </row>
    <row r="39050" ht="14.25" spans="7:7">
      <c r="G39050" s="26"/>
    </row>
    <row r="39051" ht="14.25" spans="7:7">
      <c r="G39051" s="26"/>
    </row>
    <row r="39052" ht="14.25" spans="7:7">
      <c r="G39052" s="26"/>
    </row>
    <row r="39053" ht="14.25" spans="7:7">
      <c r="G39053" s="26"/>
    </row>
    <row r="39054" ht="14.25" spans="7:7">
      <c r="G39054" s="26"/>
    </row>
    <row r="39055" ht="14.25" spans="7:7">
      <c r="G39055" s="26"/>
    </row>
    <row r="39056" ht="14.25" spans="7:7">
      <c r="G39056" s="26"/>
    </row>
    <row r="39057" ht="14.25" spans="7:7">
      <c r="G39057" s="26"/>
    </row>
    <row r="39058" ht="14.25" spans="7:7">
      <c r="G39058" s="26"/>
    </row>
    <row r="39059" ht="14.25" spans="7:7">
      <c r="G39059" s="26"/>
    </row>
    <row r="39060" ht="14.25" spans="7:7">
      <c r="G39060" s="26"/>
    </row>
    <row r="39061" ht="14.25" spans="7:7">
      <c r="G39061" s="26"/>
    </row>
    <row r="39062" ht="14.25" spans="7:7">
      <c r="G39062" s="26"/>
    </row>
    <row r="39063" ht="14.25" spans="7:7">
      <c r="G39063" s="26"/>
    </row>
    <row r="39064" ht="14.25" spans="7:7">
      <c r="G39064" s="26"/>
    </row>
    <row r="39065" ht="14.25" spans="7:7">
      <c r="G39065" s="26"/>
    </row>
    <row r="39066" ht="14.25" spans="7:7">
      <c r="G39066" s="26"/>
    </row>
    <row r="39067" ht="14.25" spans="7:7">
      <c r="G39067" s="26"/>
    </row>
    <row r="39068" ht="14.25" spans="7:7">
      <c r="G39068" s="26"/>
    </row>
    <row r="39069" ht="14.25" spans="7:7">
      <c r="G39069" s="26"/>
    </row>
    <row r="39070" ht="14.25" spans="7:7">
      <c r="G39070" s="26"/>
    </row>
    <row r="39071" ht="14.25" spans="7:7">
      <c r="G39071" s="26"/>
    </row>
    <row r="39072" ht="14.25" spans="7:7">
      <c r="G39072" s="26"/>
    </row>
    <row r="39073" ht="14.25" spans="7:7">
      <c r="G39073" s="26"/>
    </row>
    <row r="39074" ht="14.25" spans="7:7">
      <c r="G39074" s="26"/>
    </row>
    <row r="39075" ht="14.25" spans="7:7">
      <c r="G39075" s="26"/>
    </row>
    <row r="39076" ht="14.25" spans="7:7">
      <c r="G39076" s="26"/>
    </row>
    <row r="39077" ht="14.25" spans="7:7">
      <c r="G39077" s="26"/>
    </row>
    <row r="39078" ht="14.25" spans="7:7">
      <c r="G39078" s="26"/>
    </row>
    <row r="39079" ht="14.25" spans="7:7">
      <c r="G39079" s="26"/>
    </row>
    <row r="39080" ht="14.25" spans="7:7">
      <c r="G39080" s="26"/>
    </row>
    <row r="39081" ht="14.25" spans="7:7">
      <c r="G39081" s="26"/>
    </row>
    <row r="39082" ht="14.25" spans="7:7">
      <c r="G39082" s="26"/>
    </row>
    <row r="39083" ht="14.25" spans="7:7">
      <c r="G39083" s="26"/>
    </row>
    <row r="39084" ht="14.25" spans="7:7">
      <c r="G39084" s="26"/>
    </row>
    <row r="39085" ht="14.25" spans="7:7">
      <c r="G39085" s="26"/>
    </row>
    <row r="39086" ht="14.25" spans="7:7">
      <c r="G39086" s="26"/>
    </row>
    <row r="39087" ht="14.25" spans="7:7">
      <c r="G39087" s="26"/>
    </row>
    <row r="39088" ht="14.25" spans="7:7">
      <c r="G39088" s="26"/>
    </row>
    <row r="39089" ht="14.25" spans="7:7">
      <c r="G39089" s="26"/>
    </row>
    <row r="39090" ht="14.25" spans="7:7">
      <c r="G39090" s="26"/>
    </row>
    <row r="39091" ht="14.25" spans="7:7">
      <c r="G39091" s="26"/>
    </row>
    <row r="39092" ht="14.25" spans="7:7">
      <c r="G39092" s="26"/>
    </row>
    <row r="39093" ht="14.25" spans="7:7">
      <c r="G39093" s="26"/>
    </row>
    <row r="39094" ht="14.25" spans="7:7">
      <c r="G39094" s="26"/>
    </row>
    <row r="39095" ht="14.25" spans="7:7">
      <c r="G39095" s="26"/>
    </row>
    <row r="39096" ht="14.25" spans="7:7">
      <c r="G39096" s="26"/>
    </row>
    <row r="39097" ht="14.25" spans="7:7">
      <c r="G39097" s="26"/>
    </row>
    <row r="39098" ht="14.25" spans="7:7">
      <c r="G39098" s="26"/>
    </row>
    <row r="39099" ht="14.25" spans="7:7">
      <c r="G39099" s="26"/>
    </row>
    <row r="39100" ht="14.25" spans="7:7">
      <c r="G39100" s="26"/>
    </row>
    <row r="39101" ht="14.25" spans="7:7">
      <c r="G39101" s="26"/>
    </row>
    <row r="39102" ht="14.25" spans="7:7">
      <c r="G39102" s="26"/>
    </row>
    <row r="39103" ht="14.25" spans="7:7">
      <c r="G39103" s="26"/>
    </row>
    <row r="39104" ht="14.25" spans="7:7">
      <c r="G39104" s="26"/>
    </row>
    <row r="39105" ht="14.25" spans="7:7">
      <c r="G39105" s="26"/>
    </row>
    <row r="39106" ht="14.25" spans="7:7">
      <c r="G39106" s="26"/>
    </row>
    <row r="39107" ht="14.25" spans="7:7">
      <c r="G39107" s="26"/>
    </row>
    <row r="39108" ht="14.25" spans="7:7">
      <c r="G39108" s="26"/>
    </row>
    <row r="39109" ht="14.25" spans="7:7">
      <c r="G39109" s="26"/>
    </row>
    <row r="39110" ht="14.25" spans="7:7">
      <c r="G39110" s="26"/>
    </row>
    <row r="39111" ht="14.25" spans="7:7">
      <c r="G39111" s="26"/>
    </row>
    <row r="39112" ht="14.25" spans="7:7">
      <c r="G39112" s="26"/>
    </row>
    <row r="39113" ht="14.25" spans="7:7">
      <c r="G39113" s="26"/>
    </row>
    <row r="39114" ht="14.25" spans="7:7">
      <c r="G39114" s="26"/>
    </row>
    <row r="39115" ht="14.25" spans="7:7">
      <c r="G39115" s="26"/>
    </row>
    <row r="39116" ht="14.25" spans="7:7">
      <c r="G39116" s="26"/>
    </row>
    <row r="39117" ht="14.25" spans="7:7">
      <c r="G39117" s="26"/>
    </row>
    <row r="39118" ht="14.25" spans="7:7">
      <c r="G39118" s="26"/>
    </row>
    <row r="39119" ht="14.25" spans="7:7">
      <c r="G39119" s="26"/>
    </row>
    <row r="39120" ht="14.25" spans="7:7">
      <c r="G39120" s="26"/>
    </row>
    <row r="39121" ht="14.25" spans="7:7">
      <c r="G39121" s="26"/>
    </row>
    <row r="39122" ht="14.25" spans="7:7">
      <c r="G39122" s="26"/>
    </row>
    <row r="39123" ht="14.25" spans="7:7">
      <c r="G39123" s="26"/>
    </row>
    <row r="39124" ht="14.25" spans="7:7">
      <c r="G39124" s="26"/>
    </row>
    <row r="39125" ht="14.25" spans="7:7">
      <c r="G39125" s="26"/>
    </row>
    <row r="39126" ht="14.25" spans="7:7">
      <c r="G39126" s="26"/>
    </row>
    <row r="39127" ht="14.25" spans="7:7">
      <c r="G39127" s="26"/>
    </row>
    <row r="39128" ht="14.25" spans="7:7">
      <c r="G39128" s="26"/>
    </row>
    <row r="39129" ht="14.25" spans="7:7">
      <c r="G39129" s="26"/>
    </row>
    <row r="39130" ht="14.25" spans="7:7">
      <c r="G39130" s="26"/>
    </row>
    <row r="39131" ht="14.25" spans="7:7">
      <c r="G39131" s="26"/>
    </row>
    <row r="39132" ht="14.25" spans="7:7">
      <c r="G39132" s="26"/>
    </row>
    <row r="39133" ht="14.25" spans="7:7">
      <c r="G39133" s="26"/>
    </row>
    <row r="39134" ht="14.25" spans="7:7">
      <c r="G39134" s="26"/>
    </row>
    <row r="39135" ht="14.25" spans="7:7">
      <c r="G39135" s="26"/>
    </row>
    <row r="39136" ht="14.25" spans="7:7">
      <c r="G39136" s="26"/>
    </row>
    <row r="39137" ht="14.25" spans="7:7">
      <c r="G39137" s="26"/>
    </row>
    <row r="39138" ht="14.25" spans="7:7">
      <c r="G39138" s="26"/>
    </row>
    <row r="39139" ht="14.25" spans="7:7">
      <c r="G39139" s="26"/>
    </row>
    <row r="39140" ht="14.25" spans="7:7">
      <c r="G39140" s="26"/>
    </row>
    <row r="39141" ht="14.25" spans="7:7">
      <c r="G39141" s="26"/>
    </row>
    <row r="39142" ht="14.25" spans="7:7">
      <c r="G39142" s="26"/>
    </row>
    <row r="39143" ht="14.25" spans="7:7">
      <c r="G39143" s="26"/>
    </row>
    <row r="39144" ht="14.25" spans="7:7">
      <c r="G39144" s="26"/>
    </row>
    <row r="39145" ht="14.25" spans="7:7">
      <c r="G39145" s="26"/>
    </row>
    <row r="39146" ht="14.25" spans="7:7">
      <c r="G39146" s="26"/>
    </row>
    <row r="39147" ht="14.25" spans="7:7">
      <c r="G39147" s="26"/>
    </row>
    <row r="39148" ht="14.25" spans="7:7">
      <c r="G39148" s="26"/>
    </row>
    <row r="39149" ht="14.25" spans="7:7">
      <c r="G39149" s="26"/>
    </row>
    <row r="39150" ht="14.25" spans="7:7">
      <c r="G39150" s="26"/>
    </row>
    <row r="39151" ht="14.25" spans="7:7">
      <c r="G39151" s="26"/>
    </row>
    <row r="39152" ht="14.25" spans="7:7">
      <c r="G39152" s="26"/>
    </row>
    <row r="39153" ht="14.25" spans="7:7">
      <c r="G39153" s="26"/>
    </row>
    <row r="39154" ht="14.25" spans="7:7">
      <c r="G39154" s="26"/>
    </row>
    <row r="39155" ht="14.25" spans="7:7">
      <c r="G39155" s="26"/>
    </row>
    <row r="39156" ht="14.25" spans="7:7">
      <c r="G39156" s="26"/>
    </row>
    <row r="39157" ht="14.25" spans="7:7">
      <c r="G39157" s="26"/>
    </row>
    <row r="39158" ht="14.25" spans="7:7">
      <c r="G39158" s="26"/>
    </row>
    <row r="39159" ht="14.25" spans="7:7">
      <c r="G39159" s="26"/>
    </row>
    <row r="39160" ht="14.25" spans="7:7">
      <c r="G39160" s="26"/>
    </row>
    <row r="39161" ht="14.25" spans="7:7">
      <c r="G39161" s="26"/>
    </row>
    <row r="39162" ht="14.25" spans="7:7">
      <c r="G39162" s="26"/>
    </row>
    <row r="39163" ht="14.25" spans="7:7">
      <c r="G39163" s="26"/>
    </row>
    <row r="39164" ht="14.25" spans="7:7">
      <c r="G39164" s="26"/>
    </row>
    <row r="39165" ht="14.25" spans="7:7">
      <c r="G39165" s="26"/>
    </row>
    <row r="39166" ht="14.25" spans="7:7">
      <c r="G39166" s="26"/>
    </row>
    <row r="39167" ht="14.25" spans="7:7">
      <c r="G39167" s="26"/>
    </row>
    <row r="39168" ht="14.25" spans="7:7">
      <c r="G39168" s="26"/>
    </row>
    <row r="39169" ht="14.25" spans="7:7">
      <c r="G39169" s="26"/>
    </row>
    <row r="39170" ht="14.25" spans="7:7">
      <c r="G39170" s="26"/>
    </row>
    <row r="39171" ht="14.25" spans="7:7">
      <c r="G39171" s="26"/>
    </row>
    <row r="39172" ht="14.25" spans="7:7">
      <c r="G39172" s="26"/>
    </row>
    <row r="39173" ht="14.25" spans="7:7">
      <c r="G39173" s="26"/>
    </row>
    <row r="39174" ht="14.25" spans="7:7">
      <c r="G39174" s="26"/>
    </row>
    <row r="39175" ht="14.25" spans="7:7">
      <c r="G39175" s="26"/>
    </row>
    <row r="39176" ht="14.25" spans="7:7">
      <c r="G39176" s="26"/>
    </row>
    <row r="39177" ht="14.25" spans="7:7">
      <c r="G39177" s="26"/>
    </row>
    <row r="39178" ht="14.25" spans="7:7">
      <c r="G39178" s="26"/>
    </row>
    <row r="39179" ht="14.25" spans="7:7">
      <c r="G39179" s="26"/>
    </row>
    <row r="39180" ht="14.25" spans="7:7">
      <c r="G39180" s="26"/>
    </row>
    <row r="39181" ht="14.25" spans="7:7">
      <c r="G39181" s="26"/>
    </row>
    <row r="39182" ht="14.25" spans="7:7">
      <c r="G39182" s="26"/>
    </row>
    <row r="39183" ht="14.25" spans="7:7">
      <c r="G39183" s="26"/>
    </row>
    <row r="39184" ht="14.25" spans="7:7">
      <c r="G39184" s="26"/>
    </row>
    <row r="39185" ht="14.25" spans="7:7">
      <c r="G39185" s="26"/>
    </row>
    <row r="39186" ht="14.25" spans="7:7">
      <c r="G39186" s="26"/>
    </row>
    <row r="39187" ht="14.25" spans="7:7">
      <c r="G39187" s="26"/>
    </row>
    <row r="39188" ht="14.25" spans="7:7">
      <c r="G39188" s="26"/>
    </row>
    <row r="39189" ht="14.25" spans="7:7">
      <c r="G39189" s="26"/>
    </row>
    <row r="39190" ht="14.25" spans="7:7">
      <c r="G39190" s="26"/>
    </row>
    <row r="39191" ht="14.25" spans="7:7">
      <c r="G39191" s="26"/>
    </row>
    <row r="39192" ht="14.25" spans="7:7">
      <c r="G39192" s="26"/>
    </row>
    <row r="39193" ht="14.25" spans="7:7">
      <c r="G39193" s="26"/>
    </row>
    <row r="39194" ht="14.25" spans="7:7">
      <c r="G39194" s="26"/>
    </row>
    <row r="39195" ht="14.25" spans="7:7">
      <c r="G39195" s="26"/>
    </row>
    <row r="39196" ht="14.25" spans="7:7">
      <c r="G39196" s="26"/>
    </row>
    <row r="39197" ht="14.25" spans="7:7">
      <c r="G39197" s="26"/>
    </row>
    <row r="39198" ht="14.25" spans="7:7">
      <c r="G39198" s="26"/>
    </row>
    <row r="39199" ht="14.25" spans="7:7">
      <c r="G39199" s="26"/>
    </row>
    <row r="39200" ht="14.25" spans="7:7">
      <c r="G39200" s="26"/>
    </row>
    <row r="39201" ht="14.25" spans="7:7">
      <c r="G39201" s="26"/>
    </row>
    <row r="39202" ht="14.25" spans="7:7">
      <c r="G39202" s="26"/>
    </row>
    <row r="39203" ht="14.25" spans="7:7">
      <c r="G39203" s="26"/>
    </row>
    <row r="39204" ht="14.25" spans="7:7">
      <c r="G39204" s="26"/>
    </row>
    <row r="39205" ht="14.25" spans="7:7">
      <c r="G39205" s="26"/>
    </row>
    <row r="39206" ht="14.25" spans="7:7">
      <c r="G39206" s="26"/>
    </row>
    <row r="39207" ht="14.25" spans="7:7">
      <c r="G39207" s="26"/>
    </row>
    <row r="39208" ht="14.25" spans="7:7">
      <c r="G39208" s="26"/>
    </row>
    <row r="39209" ht="14.25" spans="7:7">
      <c r="G39209" s="26"/>
    </row>
    <row r="39210" ht="14.25" spans="7:7">
      <c r="G39210" s="26"/>
    </row>
    <row r="39211" ht="14.25" spans="7:7">
      <c r="G39211" s="26"/>
    </row>
    <row r="39212" ht="14.25" spans="7:7">
      <c r="G39212" s="26"/>
    </row>
    <row r="39213" ht="14.25" spans="7:7">
      <c r="G39213" s="26"/>
    </row>
    <row r="39214" ht="14.25" spans="7:7">
      <c r="G39214" s="26"/>
    </row>
    <row r="39215" ht="14.25" spans="7:7">
      <c r="G39215" s="26"/>
    </row>
    <row r="39216" ht="14.25" spans="7:7">
      <c r="G39216" s="26"/>
    </row>
    <row r="39217" ht="14.25" spans="7:7">
      <c r="G39217" s="26"/>
    </row>
    <row r="39218" ht="14.25" spans="7:7">
      <c r="G39218" s="26"/>
    </row>
    <row r="39219" ht="14.25" spans="7:7">
      <c r="G39219" s="26"/>
    </row>
    <row r="39220" ht="14.25" spans="7:7">
      <c r="G39220" s="26"/>
    </row>
    <row r="39221" ht="14.25" spans="7:7">
      <c r="G39221" s="26"/>
    </row>
    <row r="39222" ht="14.25" spans="7:7">
      <c r="G39222" s="26"/>
    </row>
    <row r="39223" ht="14.25" spans="7:7">
      <c r="G39223" s="26"/>
    </row>
    <row r="39224" ht="14.25" spans="7:7">
      <c r="G39224" s="26"/>
    </row>
    <row r="39225" ht="14.25" spans="7:7">
      <c r="G39225" s="26"/>
    </row>
    <row r="39226" ht="14.25" spans="7:7">
      <c r="G39226" s="26"/>
    </row>
    <row r="39227" ht="14.25" spans="7:7">
      <c r="G39227" s="26"/>
    </row>
    <row r="39228" ht="14.25" spans="7:7">
      <c r="G39228" s="26"/>
    </row>
    <row r="39229" ht="14.25" spans="7:7">
      <c r="G39229" s="26"/>
    </row>
    <row r="39230" ht="14.25" spans="7:7">
      <c r="G39230" s="26"/>
    </row>
    <row r="39231" ht="14.25" spans="7:7">
      <c r="G39231" s="26"/>
    </row>
    <row r="39232" ht="14.25" spans="7:7">
      <c r="G39232" s="26"/>
    </row>
    <row r="39233" ht="14.25" spans="7:7">
      <c r="G39233" s="26"/>
    </row>
    <row r="39234" ht="14.25" spans="7:7">
      <c r="G39234" s="26"/>
    </row>
    <row r="39235" ht="14.25" spans="7:7">
      <c r="G39235" s="26"/>
    </row>
    <row r="39236" ht="14.25" spans="7:7">
      <c r="G39236" s="26"/>
    </row>
    <row r="39237" ht="14.25" spans="7:7">
      <c r="G39237" s="26"/>
    </row>
    <row r="39238" ht="14.25" spans="7:7">
      <c r="G39238" s="26"/>
    </row>
    <row r="39239" ht="14.25" spans="7:7">
      <c r="G39239" s="26"/>
    </row>
    <row r="39240" ht="14.25" spans="7:7">
      <c r="G39240" s="26"/>
    </row>
    <row r="39241" ht="14.25" spans="7:7">
      <c r="G39241" s="26"/>
    </row>
    <row r="39242" ht="14.25" spans="7:7">
      <c r="G39242" s="26"/>
    </row>
    <row r="39243" ht="14.25" spans="7:7">
      <c r="G39243" s="26"/>
    </row>
    <row r="39244" ht="14.25" spans="7:7">
      <c r="G39244" s="26"/>
    </row>
    <row r="39245" ht="14.25" spans="7:7">
      <c r="G39245" s="26"/>
    </row>
    <row r="39246" ht="14.25" spans="7:7">
      <c r="G39246" s="26"/>
    </row>
    <row r="39247" ht="14.25" spans="7:7">
      <c r="G39247" s="26"/>
    </row>
    <row r="39248" ht="14.25" spans="7:7">
      <c r="G39248" s="26"/>
    </row>
    <row r="39249" ht="14.25" spans="7:7">
      <c r="G39249" s="26"/>
    </row>
    <row r="39250" ht="14.25" spans="7:7">
      <c r="G39250" s="26"/>
    </row>
    <row r="39251" ht="14.25" spans="7:7">
      <c r="G39251" s="26"/>
    </row>
    <row r="39252" ht="14.25" spans="7:7">
      <c r="G39252" s="26"/>
    </row>
    <row r="39253" ht="14.25" spans="7:7">
      <c r="G39253" s="26"/>
    </row>
    <row r="39254" ht="14.25" spans="7:7">
      <c r="G39254" s="26"/>
    </row>
    <row r="39255" ht="14.25" spans="7:7">
      <c r="G39255" s="26"/>
    </row>
    <row r="39256" ht="14.25" spans="7:7">
      <c r="G39256" s="26"/>
    </row>
    <row r="39257" ht="14.25" spans="7:7">
      <c r="G39257" s="26"/>
    </row>
    <row r="39258" ht="14.25" spans="7:7">
      <c r="G39258" s="26"/>
    </row>
    <row r="39259" ht="14.25" spans="7:7">
      <c r="G39259" s="26"/>
    </row>
    <row r="39260" ht="14.25" spans="7:7">
      <c r="G39260" s="26"/>
    </row>
    <row r="39261" ht="14.25" spans="7:7">
      <c r="G39261" s="26"/>
    </row>
    <row r="39262" ht="14.25" spans="7:7">
      <c r="G39262" s="26"/>
    </row>
    <row r="39263" ht="14.25" spans="7:7">
      <c r="G39263" s="26"/>
    </row>
    <row r="39264" ht="14.25" spans="7:7">
      <c r="G39264" s="26"/>
    </row>
    <row r="39265" ht="14.25" spans="7:7">
      <c r="G39265" s="26"/>
    </row>
    <row r="39266" ht="14.25" spans="7:7">
      <c r="G39266" s="26"/>
    </row>
    <row r="39267" ht="14.25" spans="7:7">
      <c r="G39267" s="26"/>
    </row>
    <row r="39268" ht="14.25" spans="7:7">
      <c r="G39268" s="26"/>
    </row>
    <row r="39269" ht="14.25" spans="7:7">
      <c r="G39269" s="26"/>
    </row>
    <row r="39270" ht="14.25" spans="7:7">
      <c r="G39270" s="26"/>
    </row>
    <row r="39271" ht="14.25" spans="7:7">
      <c r="G39271" s="26"/>
    </row>
    <row r="39272" ht="14.25" spans="7:7">
      <c r="G39272" s="26"/>
    </row>
    <row r="39273" ht="14.25" spans="7:7">
      <c r="G39273" s="26"/>
    </row>
    <row r="39274" ht="14.25" spans="7:7">
      <c r="G39274" s="26"/>
    </row>
    <row r="39275" ht="14.25" spans="7:7">
      <c r="G39275" s="26"/>
    </row>
    <row r="39276" ht="14.25" spans="7:7">
      <c r="G39276" s="26"/>
    </row>
    <row r="39277" ht="14.25" spans="7:7">
      <c r="G39277" s="26"/>
    </row>
    <row r="39278" ht="14.25" spans="7:7">
      <c r="G39278" s="26"/>
    </row>
    <row r="39279" ht="14.25" spans="7:7">
      <c r="G39279" s="26"/>
    </row>
    <row r="39280" ht="14.25" spans="7:7">
      <c r="G39280" s="26"/>
    </row>
    <row r="39281" ht="14.25" spans="7:7">
      <c r="G39281" s="26"/>
    </row>
    <row r="39282" ht="14.25" spans="7:7">
      <c r="G39282" s="26"/>
    </row>
    <row r="39283" ht="14.25" spans="7:7">
      <c r="G39283" s="26"/>
    </row>
    <row r="39284" ht="14.25" spans="7:7">
      <c r="G39284" s="26"/>
    </row>
    <row r="39285" ht="14.25" spans="7:7">
      <c r="G39285" s="26"/>
    </row>
    <row r="39286" ht="14.25" spans="7:7">
      <c r="G39286" s="26"/>
    </row>
    <row r="39287" ht="14.25" spans="7:7">
      <c r="G39287" s="26"/>
    </row>
    <row r="39288" ht="14.25" spans="7:7">
      <c r="G39288" s="26"/>
    </row>
    <row r="39289" ht="14.25" spans="7:7">
      <c r="G39289" s="26"/>
    </row>
    <row r="39290" ht="14.25" spans="7:7">
      <c r="G39290" s="26"/>
    </row>
    <row r="39291" ht="14.25" spans="7:7">
      <c r="G39291" s="26"/>
    </row>
    <row r="39292" ht="14.25" spans="7:7">
      <c r="G39292" s="26"/>
    </row>
    <row r="39293" ht="14.25" spans="7:7">
      <c r="G39293" s="26"/>
    </row>
    <row r="39294" ht="14.25" spans="7:7">
      <c r="G39294" s="26"/>
    </row>
    <row r="39295" ht="14.25" spans="7:7">
      <c r="G39295" s="26"/>
    </row>
    <row r="39296" ht="14.25" spans="7:7">
      <c r="G39296" s="26"/>
    </row>
    <row r="39297" ht="14.25" spans="7:7">
      <c r="G39297" s="26"/>
    </row>
    <row r="39298" ht="14.25" spans="7:7">
      <c r="G39298" s="26"/>
    </row>
    <row r="39299" ht="14.25" spans="7:7">
      <c r="G39299" s="26"/>
    </row>
    <row r="39300" ht="14.25" spans="7:7">
      <c r="G39300" s="26"/>
    </row>
    <row r="39301" ht="14.25" spans="7:7">
      <c r="G39301" s="26"/>
    </row>
    <row r="39302" ht="14.25" spans="7:7">
      <c r="G39302" s="26"/>
    </row>
    <row r="39303" ht="14.25" spans="7:7">
      <c r="G39303" s="26"/>
    </row>
    <row r="39304" ht="14.25" spans="7:7">
      <c r="G39304" s="26"/>
    </row>
    <row r="39305" ht="14.25" spans="7:7">
      <c r="G39305" s="26"/>
    </row>
    <row r="39306" ht="14.25" spans="7:7">
      <c r="G39306" s="26"/>
    </row>
    <row r="39307" ht="14.25" spans="7:7">
      <c r="G39307" s="26"/>
    </row>
    <row r="39308" ht="14.25" spans="7:7">
      <c r="G39308" s="26"/>
    </row>
    <row r="39309" ht="14.25" spans="7:7">
      <c r="G39309" s="26"/>
    </row>
    <row r="39310" ht="14.25" spans="7:7">
      <c r="G39310" s="26"/>
    </row>
    <row r="39311" ht="14.25" spans="7:7">
      <c r="G39311" s="26"/>
    </row>
    <row r="39312" ht="14.25" spans="7:7">
      <c r="G39312" s="26"/>
    </row>
    <row r="39313" ht="14.25" spans="7:7">
      <c r="G39313" s="26"/>
    </row>
    <row r="39314" ht="14.25" spans="7:7">
      <c r="G39314" s="26"/>
    </row>
    <row r="39315" ht="14.25" spans="7:7">
      <c r="G39315" s="26"/>
    </row>
    <row r="39316" ht="14.25" spans="7:7">
      <c r="G39316" s="26"/>
    </row>
    <row r="39317" ht="14.25" spans="7:7">
      <c r="G39317" s="26"/>
    </row>
    <row r="39318" ht="14.25" spans="7:7">
      <c r="G39318" s="26"/>
    </row>
    <row r="39319" ht="14.25" spans="7:7">
      <c r="G39319" s="26"/>
    </row>
    <row r="39320" ht="14.25" spans="7:7">
      <c r="G39320" s="26"/>
    </row>
    <row r="39321" ht="14.25" spans="7:7">
      <c r="G39321" s="26"/>
    </row>
    <row r="39322" ht="14.25" spans="7:7">
      <c r="G39322" s="26"/>
    </row>
    <row r="39323" ht="14.25" spans="7:7">
      <c r="G39323" s="26"/>
    </row>
    <row r="39324" ht="14.25" spans="7:7">
      <c r="G39324" s="26"/>
    </row>
    <row r="39325" ht="14.25" spans="7:7">
      <c r="G39325" s="26"/>
    </row>
    <row r="39326" ht="14.25" spans="7:7">
      <c r="G39326" s="26"/>
    </row>
    <row r="39327" ht="14.25" spans="7:7">
      <c r="G39327" s="26"/>
    </row>
    <row r="39328" ht="14.25" spans="7:7">
      <c r="G39328" s="26"/>
    </row>
    <row r="39329" ht="14.25" spans="7:7">
      <c r="G39329" s="26"/>
    </row>
    <row r="39330" ht="14.25" spans="7:7">
      <c r="G39330" s="26"/>
    </row>
    <row r="39331" ht="14.25" spans="7:7">
      <c r="G39331" s="26"/>
    </row>
    <row r="39332" ht="14.25" spans="7:7">
      <c r="G39332" s="26"/>
    </row>
    <row r="39333" ht="14.25" spans="7:7">
      <c r="G39333" s="26"/>
    </row>
    <row r="39334" ht="14.25" spans="7:7">
      <c r="G39334" s="26"/>
    </row>
    <row r="39335" ht="14.25" spans="7:7">
      <c r="G39335" s="26"/>
    </row>
    <row r="39336" ht="14.25" spans="7:7">
      <c r="G39336" s="26"/>
    </row>
    <row r="39337" ht="14.25" spans="7:7">
      <c r="G39337" s="26"/>
    </row>
    <row r="39338" ht="14.25" spans="7:7">
      <c r="G39338" s="26"/>
    </row>
    <row r="39339" ht="14.25" spans="7:7">
      <c r="G39339" s="26"/>
    </row>
    <row r="39340" ht="14.25" spans="7:7">
      <c r="G39340" s="26"/>
    </row>
    <row r="39341" ht="14.25" spans="7:7">
      <c r="G39341" s="26"/>
    </row>
    <row r="39342" ht="14.25" spans="7:7">
      <c r="G39342" s="26"/>
    </row>
    <row r="39343" ht="14.25" spans="7:7">
      <c r="G39343" s="26"/>
    </row>
    <row r="39344" ht="14.25" spans="7:7">
      <c r="G39344" s="26"/>
    </row>
    <row r="39345" ht="14.25" spans="7:7">
      <c r="G39345" s="26"/>
    </row>
    <row r="39346" ht="14.25" spans="7:7">
      <c r="G39346" s="26"/>
    </row>
    <row r="39347" ht="14.25" spans="7:7">
      <c r="G39347" s="26"/>
    </row>
    <row r="39348" ht="14.25" spans="7:7">
      <c r="G39348" s="26"/>
    </row>
    <row r="39349" ht="14.25" spans="7:7">
      <c r="G39349" s="26"/>
    </row>
    <row r="39350" ht="14.25" spans="7:7">
      <c r="G39350" s="26"/>
    </row>
    <row r="39351" ht="14.25" spans="7:7">
      <c r="G39351" s="26"/>
    </row>
    <row r="39352" ht="14.25" spans="7:7">
      <c r="G39352" s="26"/>
    </row>
    <row r="39353" ht="14.25" spans="7:7">
      <c r="G39353" s="26"/>
    </row>
    <row r="39354" ht="14.25" spans="7:7">
      <c r="G39354" s="26"/>
    </row>
    <row r="39355" ht="14.25" spans="7:7">
      <c r="G39355" s="26"/>
    </row>
    <row r="39356" ht="14.25" spans="7:7">
      <c r="G39356" s="26"/>
    </row>
    <row r="39357" ht="14.25" spans="7:7">
      <c r="G39357" s="26"/>
    </row>
    <row r="39358" ht="14.25" spans="7:7">
      <c r="G39358" s="26"/>
    </row>
    <row r="39359" ht="14.25" spans="7:7">
      <c r="G39359" s="26"/>
    </row>
    <row r="39360" ht="14.25" spans="7:7">
      <c r="G39360" s="26"/>
    </row>
    <row r="39361" ht="14.25" spans="7:7">
      <c r="G39361" s="26"/>
    </row>
    <row r="39362" ht="14.25" spans="7:7">
      <c r="G39362" s="26"/>
    </row>
    <row r="39363" ht="14.25" spans="7:7">
      <c r="G39363" s="26"/>
    </row>
    <row r="39364" ht="14.25" spans="7:7">
      <c r="G39364" s="26"/>
    </row>
    <row r="39365" ht="14.25" spans="7:7">
      <c r="G39365" s="26"/>
    </row>
    <row r="39366" ht="14.25" spans="7:7">
      <c r="G39366" s="26"/>
    </row>
    <row r="39367" ht="14.25" spans="7:7">
      <c r="G39367" s="26"/>
    </row>
    <row r="39368" ht="14.25" spans="7:7">
      <c r="G39368" s="26"/>
    </row>
    <row r="39369" ht="14.25" spans="7:7">
      <c r="G39369" s="26"/>
    </row>
    <row r="39370" ht="14.25" spans="7:7">
      <c r="G39370" s="26"/>
    </row>
    <row r="39371" ht="14.25" spans="7:7">
      <c r="G39371" s="26"/>
    </row>
    <row r="39372" ht="14.25" spans="7:7">
      <c r="G39372" s="26"/>
    </row>
    <row r="39373" ht="14.25" spans="7:7">
      <c r="G39373" s="26"/>
    </row>
    <row r="39374" ht="14.25" spans="7:7">
      <c r="G39374" s="26"/>
    </row>
    <row r="39375" ht="14.25" spans="7:7">
      <c r="G39375" s="26"/>
    </row>
    <row r="39376" ht="14.25" spans="7:7">
      <c r="G39376" s="26"/>
    </row>
    <row r="39377" ht="14.25" spans="7:7">
      <c r="G39377" s="26"/>
    </row>
    <row r="39378" ht="14.25" spans="7:7">
      <c r="G39378" s="26"/>
    </row>
    <row r="39379" ht="14.25" spans="7:7">
      <c r="G39379" s="26"/>
    </row>
    <row r="39380" ht="14.25" spans="7:7">
      <c r="G39380" s="26"/>
    </row>
    <row r="39381" ht="14.25" spans="7:7">
      <c r="G39381" s="26"/>
    </row>
    <row r="39382" ht="14.25" spans="7:7">
      <c r="G39382" s="26"/>
    </row>
    <row r="39383" ht="14.25" spans="7:7">
      <c r="G39383" s="26"/>
    </row>
    <row r="39384" ht="14.25" spans="7:7">
      <c r="G39384" s="26"/>
    </row>
    <row r="39385" ht="14.25" spans="7:7">
      <c r="G39385" s="26"/>
    </row>
    <row r="39386" ht="14.25" spans="7:7">
      <c r="G39386" s="26"/>
    </row>
    <row r="39387" ht="14.25" spans="7:7">
      <c r="G39387" s="26"/>
    </row>
    <row r="39388" ht="14.25" spans="7:7">
      <c r="G39388" s="26"/>
    </row>
    <row r="39389" ht="14.25" spans="7:7">
      <c r="G39389" s="26"/>
    </row>
    <row r="39390" ht="14.25" spans="7:7">
      <c r="G39390" s="26"/>
    </row>
    <row r="39391" ht="14.25" spans="7:7">
      <c r="G39391" s="26"/>
    </row>
    <row r="39392" ht="14.25" spans="7:7">
      <c r="G39392" s="26"/>
    </row>
    <row r="39393" ht="14.25" spans="7:7">
      <c r="G39393" s="26"/>
    </row>
    <row r="39394" ht="14.25" spans="7:7">
      <c r="G39394" s="26"/>
    </row>
    <row r="39395" ht="14.25" spans="7:7">
      <c r="G39395" s="26"/>
    </row>
    <row r="39396" ht="14.25" spans="7:7">
      <c r="G39396" s="26"/>
    </row>
    <row r="39397" ht="14.25" spans="7:7">
      <c r="G39397" s="26"/>
    </row>
    <row r="39398" ht="14.25" spans="7:7">
      <c r="G39398" s="26"/>
    </row>
    <row r="39399" ht="14.25" spans="7:7">
      <c r="G39399" s="26"/>
    </row>
    <row r="39400" ht="14.25" spans="7:7">
      <c r="G39400" s="26"/>
    </row>
    <row r="39401" ht="14.25" spans="7:7">
      <c r="G39401" s="26"/>
    </row>
    <row r="39402" ht="14.25" spans="7:7">
      <c r="G39402" s="26"/>
    </row>
    <row r="39403" ht="14.25" spans="7:7">
      <c r="G39403" s="26"/>
    </row>
    <row r="39404" ht="14.25" spans="7:7">
      <c r="G39404" s="26"/>
    </row>
    <row r="39405" ht="14.25" spans="7:7">
      <c r="G39405" s="26"/>
    </row>
    <row r="39406" ht="14.25" spans="7:7">
      <c r="G39406" s="26"/>
    </row>
    <row r="39407" ht="14.25" spans="7:7">
      <c r="G39407" s="26"/>
    </row>
    <row r="39408" ht="14.25" spans="7:7">
      <c r="G39408" s="26"/>
    </row>
    <row r="39409" ht="14.25" spans="7:7">
      <c r="G39409" s="26"/>
    </row>
    <row r="39410" ht="14.25" spans="7:7">
      <c r="G39410" s="26"/>
    </row>
    <row r="39411" ht="14.25" spans="7:7">
      <c r="G39411" s="26"/>
    </row>
    <row r="39412" ht="14.25" spans="7:7">
      <c r="G39412" s="26"/>
    </row>
    <row r="39413" ht="14.25" spans="7:7">
      <c r="G39413" s="26"/>
    </row>
    <row r="39414" ht="14.25" spans="7:7">
      <c r="G39414" s="26"/>
    </row>
    <row r="39415" ht="14.25" spans="7:7">
      <c r="G39415" s="26"/>
    </row>
    <row r="39416" ht="14.25" spans="7:7">
      <c r="G39416" s="26"/>
    </row>
    <row r="39417" ht="14.25" spans="7:7">
      <c r="G39417" s="26"/>
    </row>
    <row r="39418" ht="14.25" spans="7:7">
      <c r="G39418" s="26"/>
    </row>
    <row r="39419" ht="14.25" spans="7:7">
      <c r="G39419" s="26"/>
    </row>
    <row r="39420" ht="14.25" spans="7:7">
      <c r="G39420" s="26"/>
    </row>
    <row r="39421" ht="14.25" spans="7:7">
      <c r="G39421" s="26"/>
    </row>
    <row r="39422" ht="14.25" spans="7:7">
      <c r="G39422" s="26"/>
    </row>
    <row r="39423" ht="14.25" spans="7:7">
      <c r="G39423" s="26"/>
    </row>
    <row r="39424" ht="14.25" spans="7:7">
      <c r="G39424" s="26"/>
    </row>
    <row r="39425" ht="14.25" spans="7:7">
      <c r="G39425" s="26"/>
    </row>
    <row r="39426" ht="14.25" spans="7:7">
      <c r="G39426" s="26"/>
    </row>
    <row r="39427" ht="14.25" spans="7:7">
      <c r="G39427" s="26"/>
    </row>
    <row r="39428" ht="14.25" spans="7:7">
      <c r="G39428" s="26"/>
    </row>
    <row r="39429" ht="14.25" spans="7:7">
      <c r="G39429" s="26"/>
    </row>
    <row r="39430" ht="14.25" spans="7:7">
      <c r="G39430" s="26"/>
    </row>
    <row r="39431" ht="14.25" spans="7:7">
      <c r="G39431" s="26"/>
    </row>
    <row r="39432" ht="14.25" spans="7:7">
      <c r="G39432" s="26"/>
    </row>
    <row r="39433" ht="14.25" spans="7:7">
      <c r="G39433" s="26"/>
    </row>
    <row r="39434" ht="14.25" spans="7:7">
      <c r="G39434" s="26"/>
    </row>
    <row r="39435" ht="14.25" spans="7:7">
      <c r="G39435" s="26"/>
    </row>
    <row r="39436" ht="14.25" spans="7:7">
      <c r="G39436" s="26"/>
    </row>
    <row r="39437" ht="14.25" spans="7:7">
      <c r="G39437" s="26"/>
    </row>
    <row r="39438" ht="14.25" spans="7:7">
      <c r="G39438" s="26"/>
    </row>
    <row r="39439" ht="14.25" spans="7:7">
      <c r="G39439" s="26"/>
    </row>
    <row r="39440" ht="14.25" spans="7:7">
      <c r="G39440" s="26"/>
    </row>
    <row r="39441" ht="14.25" spans="7:7">
      <c r="G39441" s="26"/>
    </row>
    <row r="39442" ht="14.25" spans="7:7">
      <c r="G39442" s="26"/>
    </row>
    <row r="39443" ht="14.25" spans="7:7">
      <c r="G39443" s="26"/>
    </row>
    <row r="39444" ht="14.25" spans="7:7">
      <c r="G39444" s="26"/>
    </row>
    <row r="39445" ht="14.25" spans="7:7">
      <c r="G39445" s="26"/>
    </row>
    <row r="39446" ht="14.25" spans="7:7">
      <c r="G39446" s="26"/>
    </row>
    <row r="39447" ht="14.25" spans="7:7">
      <c r="G39447" s="26"/>
    </row>
    <row r="39448" ht="14.25" spans="7:7">
      <c r="G39448" s="26"/>
    </row>
    <row r="39449" ht="14.25" spans="7:7">
      <c r="G39449" s="26"/>
    </row>
    <row r="39450" ht="14.25" spans="7:7">
      <c r="G39450" s="26"/>
    </row>
    <row r="39451" ht="14.25" spans="7:7">
      <c r="G39451" s="26"/>
    </row>
    <row r="39452" ht="14.25" spans="7:7">
      <c r="G39452" s="26"/>
    </row>
    <row r="39453" ht="14.25" spans="7:7">
      <c r="G39453" s="26"/>
    </row>
    <row r="39454" ht="14.25" spans="7:7">
      <c r="G39454" s="26"/>
    </row>
    <row r="39455" ht="14.25" spans="7:7">
      <c r="G39455" s="26"/>
    </row>
    <row r="39456" ht="14.25" spans="7:7">
      <c r="G39456" s="26"/>
    </row>
    <row r="39457" ht="14.25" spans="7:7">
      <c r="G39457" s="26"/>
    </row>
    <row r="39458" ht="14.25" spans="7:7">
      <c r="G39458" s="26"/>
    </row>
    <row r="39459" ht="14.25" spans="7:7">
      <c r="G39459" s="26"/>
    </row>
    <row r="39460" ht="14.25" spans="7:7">
      <c r="G39460" s="26"/>
    </row>
    <row r="39461" ht="14.25" spans="7:7">
      <c r="G39461" s="26"/>
    </row>
    <row r="39462" ht="14.25" spans="7:7">
      <c r="G39462" s="26"/>
    </row>
    <row r="39463" ht="14.25" spans="7:7">
      <c r="G39463" s="26"/>
    </row>
    <row r="39464" ht="14.25" spans="7:7">
      <c r="G39464" s="26"/>
    </row>
    <row r="39465" ht="14.25" spans="7:7">
      <c r="G39465" s="26"/>
    </row>
    <row r="39466" ht="14.25" spans="7:7">
      <c r="G39466" s="26"/>
    </row>
    <row r="39467" ht="14.25" spans="7:7">
      <c r="G39467" s="26"/>
    </row>
    <row r="39468" ht="14.25" spans="7:7">
      <c r="G39468" s="26"/>
    </row>
    <row r="39469" ht="14.25" spans="7:7">
      <c r="G39469" s="26"/>
    </row>
    <row r="39470" ht="14.25" spans="7:7">
      <c r="G39470" s="26"/>
    </row>
    <row r="39471" ht="14.25" spans="7:7">
      <c r="G39471" s="26"/>
    </row>
    <row r="39472" ht="14.25" spans="7:7">
      <c r="G39472" s="26"/>
    </row>
    <row r="39473" ht="14.25" spans="7:7">
      <c r="G39473" s="26"/>
    </row>
    <row r="39474" ht="14.25" spans="7:7">
      <c r="G39474" s="26"/>
    </row>
    <row r="39475" ht="14.25" spans="7:7">
      <c r="G39475" s="26"/>
    </row>
    <row r="39476" ht="14.25" spans="7:7">
      <c r="G39476" s="26"/>
    </row>
    <row r="39477" ht="14.25" spans="7:7">
      <c r="G39477" s="26"/>
    </row>
    <row r="39478" ht="14.25" spans="7:7">
      <c r="G39478" s="26"/>
    </row>
    <row r="39479" ht="14.25" spans="7:7">
      <c r="G39479" s="26"/>
    </row>
    <row r="39480" ht="14.25" spans="7:7">
      <c r="G39480" s="26"/>
    </row>
    <row r="39481" ht="14.25" spans="7:7">
      <c r="G39481" s="26"/>
    </row>
    <row r="39482" ht="14.25" spans="7:7">
      <c r="G39482" s="26"/>
    </row>
    <row r="39483" ht="14.25" spans="7:7">
      <c r="G39483" s="26"/>
    </row>
    <row r="39484" ht="14.25" spans="7:7">
      <c r="G39484" s="26"/>
    </row>
    <row r="39485" ht="14.25" spans="7:7">
      <c r="G39485" s="26"/>
    </row>
    <row r="39486" ht="14.25" spans="7:7">
      <c r="G39486" s="26"/>
    </row>
    <row r="39487" ht="14.25" spans="7:7">
      <c r="G39487" s="26"/>
    </row>
    <row r="39488" ht="14.25" spans="7:7">
      <c r="G39488" s="26"/>
    </row>
    <row r="39489" ht="14.25" spans="7:7">
      <c r="G39489" s="26"/>
    </row>
    <row r="39490" ht="14.25" spans="7:7">
      <c r="G39490" s="26"/>
    </row>
    <row r="39491" ht="14.25" spans="7:7">
      <c r="G39491" s="26"/>
    </row>
    <row r="39492" ht="14.25" spans="7:7">
      <c r="G39492" s="26"/>
    </row>
    <row r="39493" ht="14.25" spans="7:7">
      <c r="G39493" s="26"/>
    </row>
    <row r="39494" ht="14.25" spans="7:7">
      <c r="G39494" s="26"/>
    </row>
    <row r="39495" ht="14.25" spans="7:7">
      <c r="G39495" s="26"/>
    </row>
    <row r="39496" ht="14.25" spans="7:7">
      <c r="G39496" s="26"/>
    </row>
    <row r="39497" ht="14.25" spans="7:7">
      <c r="G39497" s="26"/>
    </row>
    <row r="39498" ht="14.25" spans="7:7">
      <c r="G39498" s="26"/>
    </row>
    <row r="39499" ht="14.25" spans="7:7">
      <c r="G39499" s="26"/>
    </row>
    <row r="39500" ht="14.25" spans="7:7">
      <c r="G39500" s="26"/>
    </row>
    <row r="39501" ht="14.25" spans="7:7">
      <c r="G39501" s="26"/>
    </row>
    <row r="39502" ht="14.25" spans="7:7">
      <c r="G39502" s="26"/>
    </row>
    <row r="39503" ht="14.25" spans="7:7">
      <c r="G39503" s="26"/>
    </row>
    <row r="39504" ht="14.25" spans="7:7">
      <c r="G39504" s="26"/>
    </row>
    <row r="39505" ht="14.25" spans="7:7">
      <c r="G39505" s="26"/>
    </row>
    <row r="39506" ht="14.25" spans="7:7">
      <c r="G39506" s="26"/>
    </row>
    <row r="39507" ht="14.25" spans="7:7">
      <c r="G39507" s="26"/>
    </row>
    <row r="39508" ht="14.25" spans="7:7">
      <c r="G39508" s="26"/>
    </row>
    <row r="39509" ht="14.25" spans="7:7">
      <c r="G39509" s="26"/>
    </row>
    <row r="39510" ht="14.25" spans="7:7">
      <c r="G39510" s="26"/>
    </row>
    <row r="39511" ht="14.25" spans="7:7">
      <c r="G39511" s="26"/>
    </row>
    <row r="39512" ht="14.25" spans="7:7">
      <c r="G39512" s="26"/>
    </row>
    <row r="39513" ht="14.25" spans="7:7">
      <c r="G39513" s="26"/>
    </row>
    <row r="39514" ht="14.25" spans="7:7">
      <c r="G39514" s="26"/>
    </row>
    <row r="39515" ht="14.25" spans="7:7">
      <c r="G39515" s="26"/>
    </row>
    <row r="39516" ht="14.25" spans="7:7">
      <c r="G39516" s="26"/>
    </row>
    <row r="39517" ht="14.25" spans="7:7">
      <c r="G39517" s="26"/>
    </row>
    <row r="39518" ht="14.25" spans="7:7">
      <c r="G39518" s="26"/>
    </row>
    <row r="39519" ht="14.25" spans="7:7">
      <c r="G39519" s="26"/>
    </row>
    <row r="39520" ht="14.25" spans="7:7">
      <c r="G39520" s="26"/>
    </row>
    <row r="39521" ht="14.25" spans="7:7">
      <c r="G39521" s="26"/>
    </row>
    <row r="39522" ht="14.25" spans="7:7">
      <c r="G39522" s="26"/>
    </row>
    <row r="39523" ht="14.25" spans="7:7">
      <c r="G39523" s="26"/>
    </row>
    <row r="39524" ht="14.25" spans="7:7">
      <c r="G39524" s="26"/>
    </row>
    <row r="39525" ht="14.25" spans="7:7">
      <c r="G39525" s="26"/>
    </row>
    <row r="39526" ht="14.25" spans="7:7">
      <c r="G39526" s="26"/>
    </row>
    <row r="39527" ht="14.25" spans="7:7">
      <c r="G39527" s="26"/>
    </row>
    <row r="39528" ht="14.25" spans="7:7">
      <c r="G39528" s="26"/>
    </row>
    <row r="39529" ht="14.25" spans="7:7">
      <c r="G39529" s="26"/>
    </row>
    <row r="39530" ht="14.25" spans="7:7">
      <c r="G39530" s="26"/>
    </row>
    <row r="39531" ht="14.25" spans="7:7">
      <c r="G39531" s="26"/>
    </row>
    <row r="39532" ht="14.25" spans="7:7">
      <c r="G39532" s="26"/>
    </row>
    <row r="39533" ht="14.25" spans="7:7">
      <c r="G39533" s="26"/>
    </row>
    <row r="39534" ht="14.25" spans="7:7">
      <c r="G39534" s="26"/>
    </row>
    <row r="39535" ht="14.25" spans="7:7">
      <c r="G39535" s="26"/>
    </row>
    <row r="39536" ht="14.25" spans="7:7">
      <c r="G39536" s="26"/>
    </row>
    <row r="39537" ht="14.25" spans="7:7">
      <c r="G39537" s="26"/>
    </row>
    <row r="39538" ht="14.25" spans="7:7">
      <c r="G39538" s="26"/>
    </row>
    <row r="39539" ht="14.25" spans="7:7">
      <c r="G39539" s="26"/>
    </row>
    <row r="39540" ht="14.25" spans="7:7">
      <c r="G39540" s="26"/>
    </row>
    <row r="39541" ht="14.25" spans="7:7">
      <c r="G39541" s="26"/>
    </row>
    <row r="39542" ht="14.25" spans="7:7">
      <c r="G39542" s="26"/>
    </row>
    <row r="39543" ht="14.25" spans="7:7">
      <c r="G39543" s="26"/>
    </row>
    <row r="39544" ht="14.25" spans="7:7">
      <c r="G39544" s="26"/>
    </row>
    <row r="39545" ht="14.25" spans="7:7">
      <c r="G39545" s="26"/>
    </row>
    <row r="39546" ht="14.25" spans="7:7">
      <c r="G39546" s="26"/>
    </row>
    <row r="39547" ht="14.25" spans="7:7">
      <c r="G39547" s="26"/>
    </row>
    <row r="39548" ht="14.25" spans="7:7">
      <c r="G39548" s="26"/>
    </row>
    <row r="39549" ht="14.25" spans="7:7">
      <c r="G39549" s="26"/>
    </row>
    <row r="39550" ht="14.25" spans="7:7">
      <c r="G39550" s="26"/>
    </row>
    <row r="39551" ht="14.25" spans="7:7">
      <c r="G39551" s="26"/>
    </row>
    <row r="39552" ht="14.25" spans="7:7">
      <c r="G39552" s="26"/>
    </row>
    <row r="39553" ht="14.25" spans="7:7">
      <c r="G39553" s="26"/>
    </row>
    <row r="39554" ht="14.25" spans="7:7">
      <c r="G39554" s="26"/>
    </row>
    <row r="39555" ht="14.25" spans="7:7">
      <c r="G39555" s="26"/>
    </row>
    <row r="39556" ht="14.25" spans="7:7">
      <c r="G39556" s="26"/>
    </row>
    <row r="39557" ht="14.25" spans="7:7">
      <c r="G39557" s="26"/>
    </row>
    <row r="39558" ht="14.25" spans="7:7">
      <c r="G39558" s="26"/>
    </row>
    <row r="39559" ht="14.25" spans="7:7">
      <c r="G39559" s="26"/>
    </row>
    <row r="39560" ht="14.25" spans="7:7">
      <c r="G39560" s="26"/>
    </row>
    <row r="39561" ht="14.25" spans="7:7">
      <c r="G39561" s="26"/>
    </row>
    <row r="39562" ht="14.25" spans="7:7">
      <c r="G39562" s="26"/>
    </row>
    <row r="39563" ht="14.25" spans="7:7">
      <c r="G39563" s="26"/>
    </row>
    <row r="39564" ht="14.25" spans="7:7">
      <c r="G39564" s="26"/>
    </row>
    <row r="39565" ht="14.25" spans="7:7">
      <c r="G39565" s="26"/>
    </row>
    <row r="39566" ht="14.25" spans="7:7">
      <c r="G39566" s="26"/>
    </row>
    <row r="39567" ht="14.25" spans="7:7">
      <c r="G39567" s="26"/>
    </row>
    <row r="39568" ht="14.25" spans="7:7">
      <c r="G39568" s="26"/>
    </row>
    <row r="39569" ht="14.25" spans="7:7">
      <c r="G39569" s="26"/>
    </row>
    <row r="39570" ht="14.25" spans="7:7">
      <c r="G39570" s="26"/>
    </row>
    <row r="39571" ht="14.25" spans="7:7">
      <c r="G39571" s="26"/>
    </row>
    <row r="39572" ht="14.25" spans="7:7">
      <c r="G39572" s="26"/>
    </row>
    <row r="39573" ht="14.25" spans="7:7">
      <c r="G39573" s="26"/>
    </row>
    <row r="39574" ht="14.25" spans="7:7">
      <c r="G39574" s="26"/>
    </row>
    <row r="39575" ht="14.25" spans="7:7">
      <c r="G39575" s="26"/>
    </row>
    <row r="39576" ht="14.25" spans="7:7">
      <c r="G39576" s="26"/>
    </row>
    <row r="39577" ht="14.25" spans="7:7">
      <c r="G39577" s="26"/>
    </row>
    <row r="39578" ht="14.25" spans="7:7">
      <c r="G39578" s="26"/>
    </row>
    <row r="39579" ht="14.25" spans="7:7">
      <c r="G39579" s="26"/>
    </row>
    <row r="39580" ht="14.25" spans="7:7">
      <c r="G39580" s="26"/>
    </row>
    <row r="39581" ht="14.25" spans="7:7">
      <c r="G39581" s="26"/>
    </row>
    <row r="39582" ht="14.25" spans="7:7">
      <c r="G39582" s="26"/>
    </row>
    <row r="39583" ht="14.25" spans="7:7">
      <c r="G39583" s="26"/>
    </row>
    <row r="39584" ht="14.25" spans="7:7">
      <c r="G39584" s="26"/>
    </row>
    <row r="39585" ht="14.25" spans="7:7">
      <c r="G39585" s="26"/>
    </row>
    <row r="39586" ht="14.25" spans="7:7">
      <c r="G39586" s="26"/>
    </row>
    <row r="39587" ht="14.25" spans="7:7">
      <c r="G39587" s="26"/>
    </row>
    <row r="39588" ht="14.25" spans="7:7">
      <c r="G39588" s="26"/>
    </row>
    <row r="39589" ht="14.25" spans="7:7">
      <c r="G39589" s="26"/>
    </row>
    <row r="39590" ht="14.25" spans="7:7">
      <c r="G39590" s="26"/>
    </row>
    <row r="39591" ht="14.25" spans="7:7">
      <c r="G39591" s="26"/>
    </row>
    <row r="39592" ht="14.25" spans="7:7">
      <c r="G39592" s="26"/>
    </row>
    <row r="39593" ht="14.25" spans="7:7">
      <c r="G39593" s="26"/>
    </row>
    <row r="39594" ht="14.25" spans="7:7">
      <c r="G39594" s="26"/>
    </row>
    <row r="39595" ht="14.25" spans="7:7">
      <c r="G39595" s="26"/>
    </row>
    <row r="39596" ht="14.25" spans="7:7">
      <c r="G39596" s="26"/>
    </row>
    <row r="39597" ht="14.25" spans="7:7">
      <c r="G39597" s="26"/>
    </row>
    <row r="39598" ht="14.25" spans="7:7">
      <c r="G39598" s="26"/>
    </row>
    <row r="39599" ht="14.25" spans="7:7">
      <c r="G39599" s="26"/>
    </row>
    <row r="39600" ht="14.25" spans="7:7">
      <c r="G39600" s="26"/>
    </row>
    <row r="39601" ht="14.25" spans="7:7">
      <c r="G39601" s="26"/>
    </row>
    <row r="39602" ht="14.25" spans="7:7">
      <c r="G39602" s="26"/>
    </row>
    <row r="39603" ht="14.25" spans="7:7">
      <c r="G39603" s="26"/>
    </row>
    <row r="39604" ht="14.25" spans="7:7">
      <c r="G39604" s="26"/>
    </row>
    <row r="39605" ht="14.25" spans="7:7">
      <c r="G39605" s="26"/>
    </row>
    <row r="39606" ht="14.25" spans="7:7">
      <c r="G39606" s="26"/>
    </row>
    <row r="39607" ht="14.25" spans="7:7">
      <c r="G39607" s="26"/>
    </row>
    <row r="39608" ht="14.25" spans="7:7">
      <c r="G39608" s="26"/>
    </row>
    <row r="39609" ht="14.25" spans="7:7">
      <c r="G39609" s="26"/>
    </row>
    <row r="39610" ht="14.25" spans="7:7">
      <c r="G39610" s="26"/>
    </row>
    <row r="39611" ht="14.25" spans="7:7">
      <c r="G39611" s="26"/>
    </row>
    <row r="39612" ht="14.25" spans="7:7">
      <c r="G39612" s="26"/>
    </row>
    <row r="39613" ht="14.25" spans="7:7">
      <c r="G39613" s="26"/>
    </row>
    <row r="39614" ht="14.25" spans="7:7">
      <c r="G39614" s="26"/>
    </row>
    <row r="39615" ht="14.25" spans="7:7">
      <c r="G39615" s="26"/>
    </row>
    <row r="39616" ht="14.25" spans="7:7">
      <c r="G39616" s="26"/>
    </row>
    <row r="39617" ht="14.25" spans="7:7">
      <c r="G39617" s="26"/>
    </row>
    <row r="39618" ht="14.25" spans="7:7">
      <c r="G39618" s="26"/>
    </row>
    <row r="39619" ht="14.25" spans="7:7">
      <c r="G39619" s="26"/>
    </row>
    <row r="39620" ht="14.25" spans="7:7">
      <c r="G39620" s="26"/>
    </row>
    <row r="39621" ht="14.25" spans="7:7">
      <c r="G39621" s="26"/>
    </row>
    <row r="39622" ht="14.25" spans="7:7">
      <c r="G39622" s="26"/>
    </row>
    <row r="39623" ht="14.25" spans="7:7">
      <c r="G39623" s="26"/>
    </row>
    <row r="39624" ht="14.25" spans="7:7">
      <c r="G39624" s="26"/>
    </row>
    <row r="39625" ht="14.25" spans="7:7">
      <c r="G39625" s="26"/>
    </row>
    <row r="39626" ht="14.25" spans="7:7">
      <c r="G39626" s="26"/>
    </row>
    <row r="39627" ht="14.25" spans="7:7">
      <c r="G39627" s="26"/>
    </row>
    <row r="39628" ht="14.25" spans="7:7">
      <c r="G39628" s="26"/>
    </row>
    <row r="39629" ht="14.25" spans="7:7">
      <c r="G39629" s="26"/>
    </row>
    <row r="39630" ht="14.25" spans="7:7">
      <c r="G39630" s="26"/>
    </row>
    <row r="39631" ht="14.25" spans="7:7">
      <c r="G39631" s="26"/>
    </row>
    <row r="39632" ht="14.25" spans="7:7">
      <c r="G39632" s="26"/>
    </row>
    <row r="39633" ht="14.25" spans="7:7">
      <c r="G39633" s="26"/>
    </row>
    <row r="39634" ht="14.25" spans="7:7">
      <c r="G39634" s="26"/>
    </row>
    <row r="39635" ht="14.25" spans="7:7">
      <c r="G39635" s="26"/>
    </row>
    <row r="39636" ht="14.25" spans="7:7">
      <c r="G39636" s="26"/>
    </row>
    <row r="39637" ht="14.25" spans="7:7">
      <c r="G39637" s="26"/>
    </row>
    <row r="39638" ht="14.25" spans="7:7">
      <c r="G39638" s="26"/>
    </row>
    <row r="39639" ht="14.25" spans="7:7">
      <c r="G39639" s="26"/>
    </row>
    <row r="39640" ht="14.25" spans="7:7">
      <c r="G39640" s="26"/>
    </row>
    <row r="39641" ht="14.25" spans="7:7">
      <c r="G39641" s="26"/>
    </row>
    <row r="39642" ht="14.25" spans="7:7">
      <c r="G39642" s="26"/>
    </row>
    <row r="39643" ht="14.25" spans="7:7">
      <c r="G39643" s="26"/>
    </row>
    <row r="39644" ht="14.25" spans="7:7">
      <c r="G39644" s="26"/>
    </row>
    <row r="39645" ht="14.25" spans="7:7">
      <c r="G39645" s="26"/>
    </row>
    <row r="39646" ht="14.25" spans="7:7">
      <c r="G39646" s="26"/>
    </row>
    <row r="39647" ht="14.25" spans="7:7">
      <c r="G39647" s="26"/>
    </row>
    <row r="39648" ht="14.25" spans="7:7">
      <c r="G39648" s="26"/>
    </row>
    <row r="39649" ht="14.25" spans="7:7">
      <c r="G39649" s="26"/>
    </row>
    <row r="39650" ht="14.25" spans="7:7">
      <c r="G39650" s="26"/>
    </row>
    <row r="39651" ht="14.25" spans="7:7">
      <c r="G39651" s="26"/>
    </row>
    <row r="39652" ht="14.25" spans="7:7">
      <c r="G39652" s="26"/>
    </row>
    <row r="39653" ht="14.25" spans="7:7">
      <c r="G39653" s="26"/>
    </row>
    <row r="39654" ht="14.25" spans="7:7">
      <c r="G39654" s="26"/>
    </row>
    <row r="39655" ht="14.25" spans="7:7">
      <c r="G39655" s="26"/>
    </row>
    <row r="39656" ht="14.25" spans="7:7">
      <c r="G39656" s="26"/>
    </row>
    <row r="39657" ht="14.25" spans="7:7">
      <c r="G39657" s="26"/>
    </row>
    <row r="39658" ht="14.25" spans="7:7">
      <c r="G39658" s="26"/>
    </row>
    <row r="39659" ht="14.25" spans="7:7">
      <c r="G39659" s="26"/>
    </row>
    <row r="39660" ht="14.25" spans="7:7">
      <c r="G39660" s="26"/>
    </row>
    <row r="39661" ht="14.25" spans="7:7">
      <c r="G39661" s="26"/>
    </row>
    <row r="39662" ht="14.25" spans="7:7">
      <c r="G39662" s="26"/>
    </row>
    <row r="39663" ht="14.25" spans="7:7">
      <c r="G39663" s="26"/>
    </row>
    <row r="39664" ht="14.25" spans="7:7">
      <c r="G39664" s="26"/>
    </row>
    <row r="39665" ht="14.25" spans="7:7">
      <c r="G39665" s="26"/>
    </row>
    <row r="39666" ht="14.25" spans="7:7">
      <c r="G39666" s="26"/>
    </row>
    <row r="39667" ht="14.25" spans="7:7">
      <c r="G39667" s="26"/>
    </row>
    <row r="39668" ht="14.25" spans="7:7">
      <c r="G39668" s="26"/>
    </row>
    <row r="39669" ht="14.25" spans="7:7">
      <c r="G39669" s="26"/>
    </row>
    <row r="39670" ht="14.25" spans="7:7">
      <c r="G39670" s="26"/>
    </row>
    <row r="39671" ht="14.25" spans="7:7">
      <c r="G39671" s="26"/>
    </row>
    <row r="39672" ht="14.25" spans="7:7">
      <c r="G39672" s="26"/>
    </row>
    <row r="39673" ht="14.25" spans="7:7">
      <c r="G39673" s="26"/>
    </row>
    <row r="39674" ht="14.25" spans="7:7">
      <c r="G39674" s="26"/>
    </row>
    <row r="39675" ht="14.25" spans="7:7">
      <c r="G39675" s="26"/>
    </row>
    <row r="39676" ht="14.25" spans="7:7">
      <c r="G39676" s="26"/>
    </row>
    <row r="39677" ht="14.25" spans="7:7">
      <c r="G39677" s="26"/>
    </row>
    <row r="39678" ht="14.25" spans="7:7">
      <c r="G39678" s="26"/>
    </row>
    <row r="39679" ht="14.25" spans="7:7">
      <c r="G39679" s="26"/>
    </row>
    <row r="39680" ht="14.25" spans="7:7">
      <c r="G39680" s="26"/>
    </row>
    <row r="39681" ht="14.25" spans="7:7">
      <c r="G39681" s="26"/>
    </row>
    <row r="39682" ht="14.25" spans="7:7">
      <c r="G39682" s="26"/>
    </row>
    <row r="39683" ht="14.25" spans="7:7">
      <c r="G39683" s="26"/>
    </row>
    <row r="39684" ht="14.25" spans="7:7">
      <c r="G39684" s="26"/>
    </row>
    <row r="39685" ht="14.25" spans="7:7">
      <c r="G39685" s="26"/>
    </row>
    <row r="39686" ht="14.25" spans="7:7">
      <c r="G39686" s="26"/>
    </row>
    <row r="39687" ht="14.25" spans="7:7">
      <c r="G39687" s="26"/>
    </row>
    <row r="39688" ht="14.25" spans="7:7">
      <c r="G39688" s="26"/>
    </row>
    <row r="39689" ht="14.25" spans="7:7">
      <c r="G39689" s="26"/>
    </row>
    <row r="39690" ht="14.25" spans="7:7">
      <c r="G39690" s="26"/>
    </row>
    <row r="39691" ht="14.25" spans="7:7">
      <c r="G39691" s="26"/>
    </row>
    <row r="39692" ht="14.25" spans="7:7">
      <c r="G39692" s="26"/>
    </row>
    <row r="39693" ht="14.25" spans="7:7">
      <c r="G39693" s="26"/>
    </row>
    <row r="39694" ht="14.25" spans="7:7">
      <c r="G39694" s="26"/>
    </row>
    <row r="39695" ht="14.25" spans="7:7">
      <c r="G39695" s="26"/>
    </row>
    <row r="39696" ht="14.25" spans="7:7">
      <c r="G39696" s="26"/>
    </row>
    <row r="39697" ht="14.25" spans="7:7">
      <c r="G39697" s="26"/>
    </row>
    <row r="39698" ht="14.25" spans="7:7">
      <c r="G39698" s="26"/>
    </row>
    <row r="39699" ht="14.25" spans="7:7">
      <c r="G39699" s="26"/>
    </row>
    <row r="39700" ht="14.25" spans="7:7">
      <c r="G39700" s="26"/>
    </row>
    <row r="39701" ht="14.25" spans="7:7">
      <c r="G39701" s="26"/>
    </row>
    <row r="39702" ht="14.25" spans="7:7">
      <c r="G39702" s="26"/>
    </row>
    <row r="39703" ht="14.25" spans="7:7">
      <c r="G39703" s="26"/>
    </row>
    <row r="39704" ht="14.25" spans="7:7">
      <c r="G39704" s="26"/>
    </row>
    <row r="39705" ht="14.25" spans="7:7">
      <c r="G39705" s="26"/>
    </row>
    <row r="39706" ht="14.25" spans="7:7">
      <c r="G39706" s="26"/>
    </row>
    <row r="39707" ht="14.25" spans="7:7">
      <c r="G39707" s="26"/>
    </row>
    <row r="39708" ht="14.25" spans="7:7">
      <c r="G39708" s="26"/>
    </row>
    <row r="39709" ht="14.25" spans="7:7">
      <c r="G39709" s="26"/>
    </row>
    <row r="39710" ht="14.25" spans="7:7">
      <c r="G39710" s="26"/>
    </row>
    <row r="39711" ht="14.25" spans="7:7">
      <c r="G39711" s="26"/>
    </row>
    <row r="39712" ht="14.25" spans="7:7">
      <c r="G39712" s="26"/>
    </row>
    <row r="39713" ht="14.25" spans="7:7">
      <c r="G39713" s="26"/>
    </row>
    <row r="39714" ht="14.25" spans="7:7">
      <c r="G39714" s="26"/>
    </row>
    <row r="39715" ht="14.25" spans="7:7">
      <c r="G39715" s="26"/>
    </row>
    <row r="39716" ht="14.25" spans="7:7">
      <c r="G39716" s="26"/>
    </row>
    <row r="39717" ht="14.25" spans="7:7">
      <c r="G39717" s="26"/>
    </row>
    <row r="39718" ht="14.25" spans="7:7">
      <c r="G39718" s="26"/>
    </row>
    <row r="39719" ht="14.25" spans="7:7">
      <c r="G39719" s="26"/>
    </row>
    <row r="39720" ht="14.25" spans="7:7">
      <c r="G39720" s="26"/>
    </row>
    <row r="39721" ht="14.25" spans="7:7">
      <c r="G39721" s="26"/>
    </row>
    <row r="39722" ht="14.25" spans="7:7">
      <c r="G39722" s="26"/>
    </row>
    <row r="39723" ht="14.25" spans="7:7">
      <c r="G39723" s="26"/>
    </row>
    <row r="39724" ht="14.25" spans="7:7">
      <c r="G39724" s="26"/>
    </row>
    <row r="39725" ht="14.25" spans="7:7">
      <c r="G39725" s="26"/>
    </row>
    <row r="39726" ht="14.25" spans="7:7">
      <c r="G39726" s="26"/>
    </row>
    <row r="39727" ht="14.25" spans="7:7">
      <c r="G39727" s="26"/>
    </row>
    <row r="39728" ht="14.25" spans="7:7">
      <c r="G39728" s="26"/>
    </row>
    <row r="39729" ht="14.25" spans="7:7">
      <c r="G39729" s="26"/>
    </row>
    <row r="39730" ht="14.25" spans="7:7">
      <c r="G39730" s="26"/>
    </row>
    <row r="39731" ht="14.25" spans="7:7">
      <c r="G39731" s="26"/>
    </row>
    <row r="39732" ht="14.25" spans="7:7">
      <c r="G39732" s="26"/>
    </row>
    <row r="39733" ht="14.25" spans="7:7">
      <c r="G39733" s="26"/>
    </row>
    <row r="39734" ht="14.25" spans="7:7">
      <c r="G39734" s="26"/>
    </row>
    <row r="39735" ht="14.25" spans="7:7">
      <c r="G39735" s="26"/>
    </row>
    <row r="39736" ht="14.25" spans="7:7">
      <c r="G39736" s="26"/>
    </row>
    <row r="39737" ht="14.25" spans="7:7">
      <c r="G39737" s="26"/>
    </row>
    <row r="39738" ht="14.25" spans="7:7">
      <c r="G39738" s="26"/>
    </row>
    <row r="39739" ht="14.25" spans="7:7">
      <c r="G39739" s="26"/>
    </row>
    <row r="39740" ht="14.25" spans="7:7">
      <c r="G39740" s="26"/>
    </row>
    <row r="39741" ht="14.25" spans="7:7">
      <c r="G39741" s="26"/>
    </row>
    <row r="39742" ht="14.25" spans="7:7">
      <c r="G39742" s="26"/>
    </row>
    <row r="39743" ht="14.25" spans="7:7">
      <c r="G39743" s="26"/>
    </row>
    <row r="39744" ht="14.25" spans="7:7">
      <c r="G39744" s="26"/>
    </row>
    <row r="39745" ht="14.25" spans="7:7">
      <c r="G39745" s="26"/>
    </row>
    <row r="39746" ht="14.25" spans="7:7">
      <c r="G39746" s="26"/>
    </row>
    <row r="39747" ht="14.25" spans="7:7">
      <c r="G39747" s="26"/>
    </row>
    <row r="39748" ht="14.25" spans="7:7">
      <c r="G39748" s="26"/>
    </row>
    <row r="39749" ht="14.25" spans="7:7">
      <c r="G39749" s="26"/>
    </row>
    <row r="39750" ht="14.25" spans="7:7">
      <c r="G39750" s="26"/>
    </row>
    <row r="39751" ht="14.25" spans="7:7">
      <c r="G39751" s="26"/>
    </row>
    <row r="39752" ht="14.25" spans="7:7">
      <c r="G39752" s="26"/>
    </row>
    <row r="39753" ht="14.25" spans="7:7">
      <c r="G39753" s="26"/>
    </row>
    <row r="39754" ht="14.25" spans="7:7">
      <c r="G39754" s="26"/>
    </row>
    <row r="39755" ht="14.25" spans="7:7">
      <c r="G39755" s="26"/>
    </row>
    <row r="39756" ht="14.25" spans="7:7">
      <c r="G39756" s="26"/>
    </row>
    <row r="39757" ht="14.25" spans="7:7">
      <c r="G39757" s="26"/>
    </row>
    <row r="39758" ht="14.25" spans="7:7">
      <c r="G39758" s="26"/>
    </row>
    <row r="39759" ht="14.25" spans="7:7">
      <c r="G39759" s="26"/>
    </row>
    <row r="39760" ht="14.25" spans="7:7">
      <c r="G39760" s="26"/>
    </row>
    <row r="39761" ht="14.25" spans="7:7">
      <c r="G39761" s="26"/>
    </row>
    <row r="39762" ht="14.25" spans="7:7">
      <c r="G39762" s="26"/>
    </row>
    <row r="39763" ht="14.25" spans="7:7">
      <c r="G39763" s="26"/>
    </row>
    <row r="39764" ht="14.25" spans="7:7">
      <c r="G39764" s="26"/>
    </row>
    <row r="39765" ht="14.25" spans="7:7">
      <c r="G39765" s="26"/>
    </row>
    <row r="39766" ht="14.25" spans="7:7">
      <c r="G39766" s="26"/>
    </row>
    <row r="39767" ht="14.25" spans="7:7">
      <c r="G39767" s="26"/>
    </row>
    <row r="39768" ht="14.25" spans="7:7">
      <c r="G39768" s="26"/>
    </row>
    <row r="39769" ht="14.25" spans="7:7">
      <c r="G39769" s="26"/>
    </row>
    <row r="39770" ht="14.25" spans="7:7">
      <c r="G39770" s="26"/>
    </row>
    <row r="39771" ht="14.25" spans="7:7">
      <c r="G39771" s="26"/>
    </row>
    <row r="39772" ht="14.25" spans="7:7">
      <c r="G39772" s="26"/>
    </row>
    <row r="39773" ht="14.25" spans="7:7">
      <c r="G39773" s="26"/>
    </row>
    <row r="39774" ht="14.25" spans="7:7">
      <c r="G39774" s="26"/>
    </row>
    <row r="39775" ht="14.25" spans="7:7">
      <c r="G39775" s="26"/>
    </row>
    <row r="39776" ht="14.25" spans="7:7">
      <c r="G39776" s="26"/>
    </row>
    <row r="39777" ht="14.25" spans="7:7">
      <c r="G39777" s="26"/>
    </row>
    <row r="39778" ht="14.25" spans="7:7">
      <c r="G39778" s="26"/>
    </row>
    <row r="39779" ht="14.25" spans="7:7">
      <c r="G39779" s="26"/>
    </row>
    <row r="39780" ht="14.25" spans="7:7">
      <c r="G39780" s="26"/>
    </row>
    <row r="39781" ht="14.25" spans="7:7">
      <c r="G39781" s="26"/>
    </row>
    <row r="39782" ht="14.25" spans="7:7">
      <c r="G39782" s="26"/>
    </row>
    <row r="39783" ht="14.25" spans="7:7">
      <c r="G39783" s="26"/>
    </row>
    <row r="39784" ht="14.25" spans="7:7">
      <c r="G39784" s="26"/>
    </row>
    <row r="39785" ht="14.25" spans="7:7">
      <c r="G39785" s="26"/>
    </row>
    <row r="39786" ht="14.25" spans="7:7">
      <c r="G39786" s="26"/>
    </row>
    <row r="39787" ht="14.25" spans="7:7">
      <c r="G39787" s="26"/>
    </row>
    <row r="39788" ht="14.25" spans="7:7">
      <c r="G39788" s="26"/>
    </row>
    <row r="39789" ht="14.25" spans="7:7">
      <c r="G39789" s="26"/>
    </row>
    <row r="39790" ht="14.25" spans="7:7">
      <c r="G39790" s="26"/>
    </row>
    <row r="39791" ht="14.25" spans="7:7">
      <c r="G39791" s="26"/>
    </row>
    <row r="39792" ht="14.25" spans="7:7">
      <c r="G39792" s="26"/>
    </row>
    <row r="39793" ht="14.25" spans="7:7">
      <c r="G39793" s="26"/>
    </row>
    <row r="39794" ht="14.25" spans="7:7">
      <c r="G39794" s="26"/>
    </row>
    <row r="39795" ht="14.25" spans="7:7">
      <c r="G39795" s="26"/>
    </row>
    <row r="39796" ht="14.25" spans="7:7">
      <c r="G39796" s="26"/>
    </row>
    <row r="39797" ht="14.25" spans="7:7">
      <c r="G39797" s="26"/>
    </row>
    <row r="39798" ht="14.25" spans="7:7">
      <c r="G39798" s="26"/>
    </row>
    <row r="39799" ht="14.25" spans="7:7">
      <c r="G39799" s="26"/>
    </row>
    <row r="39800" ht="14.25" spans="7:7">
      <c r="G39800" s="26"/>
    </row>
    <row r="39801" ht="14.25" spans="7:7">
      <c r="G39801" s="26"/>
    </row>
    <row r="39802" ht="14.25" spans="7:7">
      <c r="G39802" s="26"/>
    </row>
    <row r="39803" ht="14.25" spans="7:7">
      <c r="G39803" s="26"/>
    </row>
    <row r="39804" ht="14.25" spans="7:7">
      <c r="G39804" s="26"/>
    </row>
    <row r="39805" ht="14.25" spans="7:7">
      <c r="G39805" s="26"/>
    </row>
    <row r="39806" ht="14.25" spans="7:7">
      <c r="G39806" s="26"/>
    </row>
    <row r="39807" ht="14.25" spans="7:7">
      <c r="G39807" s="26"/>
    </row>
    <row r="39808" ht="14.25" spans="7:7">
      <c r="G39808" s="26"/>
    </row>
    <row r="39809" ht="14.25" spans="7:7">
      <c r="G39809" s="26"/>
    </row>
    <row r="39810" ht="14.25" spans="7:7">
      <c r="G39810" s="26"/>
    </row>
    <row r="39811" ht="14.25" spans="7:7">
      <c r="G39811" s="26"/>
    </row>
    <row r="39812" ht="14.25" spans="7:7">
      <c r="G39812" s="26"/>
    </row>
    <row r="39813" ht="14.25" spans="7:7">
      <c r="G39813" s="26"/>
    </row>
    <row r="39814" ht="14.25" spans="7:7">
      <c r="G39814" s="26"/>
    </row>
    <row r="39815" ht="14.25" spans="7:7">
      <c r="G39815" s="26"/>
    </row>
    <row r="39816" ht="14.25" spans="7:7">
      <c r="G39816" s="26"/>
    </row>
    <row r="39817" ht="14.25" spans="7:7">
      <c r="G39817" s="26"/>
    </row>
    <row r="39818" ht="14.25" spans="7:7">
      <c r="G39818" s="26"/>
    </row>
    <row r="39819" ht="14.25" spans="7:7">
      <c r="G39819" s="26"/>
    </row>
    <row r="39820" ht="14.25" spans="7:7">
      <c r="G39820" s="26"/>
    </row>
    <row r="39821" ht="14.25" spans="7:7">
      <c r="G39821" s="26"/>
    </row>
    <row r="39822" ht="14.25" spans="7:7">
      <c r="G39822" s="26"/>
    </row>
    <row r="39823" ht="14.25" spans="7:7">
      <c r="G39823" s="26"/>
    </row>
    <row r="39824" ht="14.25" spans="7:7">
      <c r="G39824" s="26"/>
    </row>
    <row r="39825" ht="14.25" spans="7:7">
      <c r="G39825" s="26"/>
    </row>
    <row r="39826" ht="14.25" spans="7:7">
      <c r="G39826" s="26"/>
    </row>
    <row r="39827" ht="14.25" spans="7:7">
      <c r="G39827" s="26"/>
    </row>
    <row r="39828" ht="14.25" spans="7:7">
      <c r="G39828" s="26"/>
    </row>
    <row r="39829" ht="14.25" spans="7:7">
      <c r="G39829" s="26"/>
    </row>
    <row r="39830" ht="14.25" spans="7:7">
      <c r="G39830" s="26"/>
    </row>
    <row r="39831" ht="14.25" spans="7:7">
      <c r="G39831" s="26"/>
    </row>
    <row r="39832" ht="14.25" spans="7:7">
      <c r="G39832" s="26"/>
    </row>
    <row r="39833" ht="14.25" spans="7:7">
      <c r="G39833" s="26"/>
    </row>
    <row r="39834" ht="14.25" spans="7:7">
      <c r="G39834" s="26"/>
    </row>
    <row r="39835" ht="14.25" spans="7:7">
      <c r="G39835" s="26"/>
    </row>
    <row r="39836" ht="14.25" spans="7:7">
      <c r="G39836" s="26"/>
    </row>
    <row r="39837" ht="14.25" spans="7:7">
      <c r="G39837" s="26"/>
    </row>
    <row r="39838" ht="14.25" spans="7:7">
      <c r="G39838" s="26"/>
    </row>
    <row r="39839" ht="14.25" spans="7:7">
      <c r="G39839" s="26"/>
    </row>
    <row r="39840" ht="14.25" spans="7:7">
      <c r="G39840" s="26"/>
    </row>
    <row r="39841" ht="14.25" spans="7:7">
      <c r="G39841" s="26"/>
    </row>
    <row r="39842" ht="14.25" spans="7:7">
      <c r="G39842" s="26"/>
    </row>
    <row r="39843" ht="14.25" spans="7:7">
      <c r="G39843" s="26"/>
    </row>
    <row r="39844" ht="14.25" spans="7:7">
      <c r="G39844" s="26"/>
    </row>
    <row r="39845" ht="14.25" spans="7:7">
      <c r="G39845" s="26"/>
    </row>
    <row r="39846" ht="14.25" spans="7:7">
      <c r="G39846" s="26"/>
    </row>
    <row r="39847" ht="14.25" spans="7:7">
      <c r="G39847" s="26"/>
    </row>
    <row r="39848" ht="14.25" spans="7:7">
      <c r="G39848" s="26"/>
    </row>
    <row r="39849" ht="14.25" spans="7:7">
      <c r="G39849" s="26"/>
    </row>
    <row r="39850" ht="14.25" spans="7:7">
      <c r="G39850" s="26"/>
    </row>
    <row r="39851" ht="14.25" spans="7:7">
      <c r="G39851" s="26"/>
    </row>
    <row r="39852" ht="14.25" spans="7:7">
      <c r="G39852" s="26"/>
    </row>
    <row r="39853" ht="14.25" spans="7:7">
      <c r="G39853" s="26"/>
    </row>
    <row r="39854" ht="14.25" spans="7:7">
      <c r="G39854" s="26"/>
    </row>
    <row r="39855" ht="14.25" spans="7:7">
      <c r="G39855" s="26"/>
    </row>
    <row r="39856" ht="14.25" spans="7:7">
      <c r="G39856" s="26"/>
    </row>
    <row r="39857" ht="14.25" spans="7:7">
      <c r="G39857" s="26"/>
    </row>
    <row r="39858" ht="14.25" spans="7:7">
      <c r="G39858" s="26"/>
    </row>
    <row r="39859" ht="14.25" spans="7:7">
      <c r="G39859" s="26"/>
    </row>
    <row r="39860" ht="14.25" spans="7:7">
      <c r="G39860" s="26"/>
    </row>
    <row r="39861" ht="14.25" spans="7:7">
      <c r="G39861" s="26"/>
    </row>
    <row r="39862" ht="14.25" spans="7:7">
      <c r="G39862" s="26"/>
    </row>
    <row r="39863" ht="14.25" spans="7:7">
      <c r="G39863" s="26"/>
    </row>
    <row r="39864" ht="14.25" spans="7:7">
      <c r="G39864" s="26"/>
    </row>
    <row r="39865" ht="14.25" spans="7:7">
      <c r="G39865" s="26"/>
    </row>
    <row r="39866" ht="14.25" spans="7:7">
      <c r="G39866" s="26"/>
    </row>
    <row r="39867" ht="14.25" spans="7:7">
      <c r="G39867" s="26"/>
    </row>
    <row r="39868" ht="14.25" spans="7:7">
      <c r="G39868" s="26"/>
    </row>
    <row r="39869" ht="14.25" spans="7:7">
      <c r="G39869" s="26"/>
    </row>
    <row r="39870" ht="14.25" spans="7:7">
      <c r="G39870" s="26"/>
    </row>
    <row r="39871" ht="14.25" spans="7:7">
      <c r="G39871" s="26"/>
    </row>
    <row r="39872" ht="14.25" spans="7:7">
      <c r="G39872" s="26"/>
    </row>
    <row r="39873" ht="14.25" spans="7:7">
      <c r="G39873" s="26"/>
    </row>
    <row r="39874" ht="14.25" spans="7:7">
      <c r="G39874" s="26"/>
    </row>
    <row r="39875" ht="14.25" spans="7:7">
      <c r="G39875" s="26"/>
    </row>
    <row r="39876" ht="14.25" spans="7:7">
      <c r="G39876" s="26"/>
    </row>
    <row r="39877" ht="14.25" spans="7:7">
      <c r="G39877" s="26"/>
    </row>
    <row r="39878" ht="14.25" spans="7:7">
      <c r="G39878" s="26"/>
    </row>
    <row r="39879" ht="14.25" spans="7:7">
      <c r="G39879" s="26"/>
    </row>
    <row r="39880" ht="14.25" spans="7:7">
      <c r="G39880" s="26"/>
    </row>
    <row r="39881" ht="14.25" spans="7:7">
      <c r="G39881" s="26"/>
    </row>
    <row r="39882" ht="14.25" spans="7:7">
      <c r="G39882" s="26"/>
    </row>
    <row r="39883" ht="14.25" spans="7:7">
      <c r="G39883" s="26"/>
    </row>
    <row r="39884" ht="14.25" spans="7:7">
      <c r="G39884" s="26"/>
    </row>
    <row r="39885" ht="14.25" spans="7:7">
      <c r="G39885" s="26"/>
    </row>
    <row r="39886" ht="14.25" spans="7:7">
      <c r="G39886" s="26"/>
    </row>
    <row r="39887" ht="14.25" spans="7:7">
      <c r="G39887" s="26"/>
    </row>
    <row r="39888" ht="14.25" spans="7:7">
      <c r="G39888" s="26"/>
    </row>
    <row r="39889" ht="14.25" spans="7:7">
      <c r="G39889" s="26"/>
    </row>
    <row r="39890" ht="14.25" spans="7:7">
      <c r="G39890" s="26"/>
    </row>
    <row r="39891" ht="14.25" spans="7:7">
      <c r="G39891" s="26"/>
    </row>
    <row r="39892" ht="14.25" spans="7:7">
      <c r="G39892" s="26"/>
    </row>
    <row r="39893" ht="14.25" spans="7:7">
      <c r="G39893" s="26"/>
    </row>
    <row r="39894" ht="14.25" spans="7:7">
      <c r="G39894" s="26"/>
    </row>
    <row r="39895" ht="14.25" spans="7:7">
      <c r="G39895" s="26"/>
    </row>
    <row r="39896" ht="14.25" spans="7:7">
      <c r="G39896" s="26"/>
    </row>
    <row r="39897" ht="14.25" spans="7:7">
      <c r="G39897" s="26"/>
    </row>
    <row r="39898" ht="14.25" spans="7:7">
      <c r="G39898" s="26"/>
    </row>
    <row r="39899" ht="14.25" spans="7:7">
      <c r="G39899" s="26"/>
    </row>
    <row r="39900" ht="14.25" spans="7:7">
      <c r="G39900" s="26"/>
    </row>
    <row r="39901" ht="14.25" spans="7:7">
      <c r="G39901" s="26"/>
    </row>
    <row r="39902" ht="14.25" spans="7:7">
      <c r="G39902" s="26"/>
    </row>
    <row r="39903" ht="14.25" spans="7:7">
      <c r="G39903" s="26"/>
    </row>
    <row r="39904" ht="14.25" spans="7:7">
      <c r="G39904" s="26"/>
    </row>
    <row r="39905" ht="14.25" spans="7:7">
      <c r="G39905" s="26"/>
    </row>
    <row r="39906" ht="14.25" spans="7:7">
      <c r="G39906" s="26"/>
    </row>
    <row r="39907" ht="14.25" spans="7:7">
      <c r="G39907" s="26"/>
    </row>
    <row r="39908" ht="14.25" spans="7:7">
      <c r="G39908" s="26"/>
    </row>
    <row r="39909" ht="14.25" spans="7:7">
      <c r="G39909" s="26"/>
    </row>
    <row r="39910" ht="14.25" spans="7:7">
      <c r="G39910" s="26"/>
    </row>
    <row r="39911" ht="14.25" spans="7:7">
      <c r="G39911" s="26"/>
    </row>
    <row r="39912" ht="14.25" spans="7:7">
      <c r="G39912" s="26"/>
    </row>
    <row r="39913" ht="14.25" spans="7:7">
      <c r="G39913" s="26"/>
    </row>
    <row r="39914" ht="14.25" spans="7:7">
      <c r="G39914" s="26"/>
    </row>
    <row r="39915" ht="14.25" spans="7:7">
      <c r="G39915" s="26"/>
    </row>
    <row r="39916" ht="14.25" spans="7:7">
      <c r="G39916" s="26"/>
    </row>
    <row r="39917" ht="14.25" spans="7:7">
      <c r="G39917" s="26"/>
    </row>
    <row r="39918" ht="14.25" spans="7:7">
      <c r="G39918" s="26"/>
    </row>
    <row r="39919" ht="14.25" spans="7:7">
      <c r="G39919" s="26"/>
    </row>
    <row r="39920" ht="14.25" spans="7:7">
      <c r="G39920" s="26"/>
    </row>
    <row r="39921" ht="14.25" spans="7:7">
      <c r="G39921" s="26"/>
    </row>
    <row r="39922" ht="14.25" spans="7:7">
      <c r="G39922" s="26"/>
    </row>
    <row r="39923" ht="14.25" spans="7:7">
      <c r="G39923" s="26"/>
    </row>
    <row r="39924" ht="14.25" spans="7:7">
      <c r="G39924" s="26"/>
    </row>
    <row r="39925" ht="14.25" spans="7:7">
      <c r="G39925" s="26"/>
    </row>
    <row r="39926" ht="14.25" spans="7:7">
      <c r="G39926" s="26"/>
    </row>
    <row r="39927" ht="14.25" spans="7:7">
      <c r="G39927" s="26"/>
    </row>
    <row r="39928" ht="14.25" spans="7:7">
      <c r="G39928" s="26"/>
    </row>
    <row r="39929" ht="14.25" spans="7:7">
      <c r="G39929" s="26"/>
    </row>
    <row r="39930" ht="14.25" spans="7:7">
      <c r="G39930" s="26"/>
    </row>
    <row r="39931" ht="14.25" spans="7:7">
      <c r="G39931" s="26"/>
    </row>
    <row r="39932" ht="14.25" spans="7:7">
      <c r="G39932" s="26"/>
    </row>
    <row r="39933" ht="14.25" spans="7:7">
      <c r="G39933" s="26"/>
    </row>
    <row r="39934" ht="14.25" spans="7:7">
      <c r="G39934" s="26"/>
    </row>
    <row r="39935" ht="14.25" spans="7:7">
      <c r="G39935" s="26"/>
    </row>
    <row r="39936" ht="14.25" spans="7:7">
      <c r="G39936" s="26"/>
    </row>
    <row r="39937" ht="14.25" spans="7:7">
      <c r="G39937" s="26"/>
    </row>
    <row r="39938" ht="14.25" spans="7:7">
      <c r="G39938" s="26"/>
    </row>
    <row r="39939" ht="14.25" spans="7:7">
      <c r="G39939" s="26"/>
    </row>
    <row r="39940" ht="14.25" spans="7:7">
      <c r="G39940" s="26"/>
    </row>
    <row r="39941" ht="14.25" spans="7:7">
      <c r="G39941" s="26"/>
    </row>
    <row r="39942" ht="14.25" spans="7:7">
      <c r="G39942" s="26"/>
    </row>
    <row r="39943" ht="14.25" spans="7:7">
      <c r="G39943" s="26"/>
    </row>
    <row r="39944" ht="14.25" spans="7:7">
      <c r="G39944" s="26"/>
    </row>
    <row r="39945" ht="14.25" spans="7:7">
      <c r="G39945" s="26"/>
    </row>
    <row r="39946" ht="14.25" spans="7:7">
      <c r="G39946" s="26"/>
    </row>
    <row r="39947" ht="14.25" spans="7:7">
      <c r="G39947" s="26"/>
    </row>
    <row r="39948" ht="14.25" spans="7:7">
      <c r="G39948" s="26"/>
    </row>
    <row r="39949" ht="14.25" spans="7:7">
      <c r="G39949" s="26"/>
    </row>
    <row r="39950" ht="14.25" spans="7:7">
      <c r="G39950" s="26"/>
    </row>
    <row r="39951" ht="14.25" spans="7:7">
      <c r="G39951" s="26"/>
    </row>
    <row r="39952" ht="14.25" spans="7:7">
      <c r="G39952" s="26"/>
    </row>
    <row r="39953" ht="14.25" spans="7:7">
      <c r="G39953" s="26"/>
    </row>
    <row r="39954" ht="14.25" spans="7:7">
      <c r="G39954" s="26"/>
    </row>
    <row r="39955" ht="14.25" spans="7:7">
      <c r="G39955" s="26"/>
    </row>
    <row r="39956" ht="14.25" spans="7:7">
      <c r="G39956" s="26"/>
    </row>
    <row r="39957" ht="14.25" spans="7:7">
      <c r="G39957" s="26"/>
    </row>
    <row r="39958" ht="14.25" spans="7:7">
      <c r="G39958" s="26"/>
    </row>
    <row r="39959" ht="14.25" spans="7:7">
      <c r="G39959" s="26"/>
    </row>
    <row r="39960" ht="14.25" spans="7:7">
      <c r="G39960" s="26"/>
    </row>
    <row r="39961" ht="14.25" spans="7:7">
      <c r="G39961" s="26"/>
    </row>
    <row r="39962" ht="14.25" spans="7:7">
      <c r="G39962" s="26"/>
    </row>
    <row r="39963" ht="14.25" spans="7:7">
      <c r="G39963" s="26"/>
    </row>
    <row r="39964" ht="14.25" spans="7:7">
      <c r="G39964" s="26"/>
    </row>
    <row r="39965" ht="14.25" spans="7:7">
      <c r="G39965" s="26"/>
    </row>
    <row r="39966" ht="14.25" spans="7:7">
      <c r="G39966" s="26"/>
    </row>
    <row r="39967" ht="14.25" spans="7:7">
      <c r="G39967" s="26"/>
    </row>
    <row r="39968" ht="14.25" spans="7:7">
      <c r="G39968" s="26"/>
    </row>
    <row r="39969" ht="14.25" spans="7:7">
      <c r="G39969" s="26"/>
    </row>
    <row r="39970" ht="14.25" spans="7:7">
      <c r="G39970" s="26"/>
    </row>
    <row r="39971" ht="14.25" spans="7:7">
      <c r="G39971" s="26"/>
    </row>
    <row r="39972" ht="14.25" spans="7:7">
      <c r="G39972" s="26"/>
    </row>
    <row r="39973" ht="14.25" spans="7:7">
      <c r="G39973" s="26"/>
    </row>
    <row r="39974" ht="14.25" spans="7:7">
      <c r="G39974" s="26"/>
    </row>
    <row r="39975" ht="14.25" spans="7:7">
      <c r="G39975" s="26"/>
    </row>
    <row r="39976" ht="14.25" spans="7:7">
      <c r="G39976" s="26"/>
    </row>
    <row r="39977" ht="14.25" spans="7:7">
      <c r="G39977" s="26"/>
    </row>
    <row r="39978" ht="14.25" spans="7:7">
      <c r="G39978" s="26"/>
    </row>
    <row r="39979" ht="14.25" spans="7:7">
      <c r="G39979" s="26"/>
    </row>
    <row r="39980" ht="14.25" spans="7:7">
      <c r="G39980" s="26"/>
    </row>
    <row r="39981" ht="14.25" spans="7:7">
      <c r="G39981" s="26"/>
    </row>
    <row r="39982" ht="14.25" spans="7:7">
      <c r="G39982" s="26"/>
    </row>
    <row r="39983" ht="14.25" spans="7:7">
      <c r="G39983" s="26"/>
    </row>
    <row r="39984" ht="14.25" spans="7:7">
      <c r="G39984" s="26"/>
    </row>
    <row r="39985" ht="14.25" spans="7:7">
      <c r="G39985" s="26"/>
    </row>
    <row r="39986" ht="14.25" spans="7:7">
      <c r="G39986" s="26"/>
    </row>
    <row r="39987" ht="14.25" spans="7:7">
      <c r="G39987" s="26"/>
    </row>
    <row r="39988" ht="14.25" spans="7:7">
      <c r="G39988" s="26"/>
    </row>
    <row r="39989" ht="14.25" spans="7:7">
      <c r="G39989" s="26"/>
    </row>
    <row r="39990" ht="14.25" spans="7:7">
      <c r="G39990" s="26"/>
    </row>
    <row r="39991" ht="14.25" spans="7:7">
      <c r="G39991" s="26"/>
    </row>
    <row r="39992" ht="14.25" spans="7:7">
      <c r="G39992" s="26"/>
    </row>
    <row r="39993" ht="14.25" spans="7:7">
      <c r="G39993" s="26"/>
    </row>
    <row r="39994" ht="14.25" spans="7:7">
      <c r="G39994" s="26"/>
    </row>
    <row r="39995" ht="14.25" spans="7:7">
      <c r="G39995" s="26"/>
    </row>
    <row r="39996" ht="14.25" spans="7:7">
      <c r="G39996" s="26"/>
    </row>
    <row r="39997" ht="14.25" spans="7:7">
      <c r="G39997" s="26"/>
    </row>
    <row r="39998" ht="14.25" spans="7:7">
      <c r="G39998" s="26"/>
    </row>
    <row r="39999" ht="14.25" spans="7:7">
      <c r="G39999" s="26"/>
    </row>
    <row r="40000" ht="14.25" spans="7:7">
      <c r="G40000" s="26"/>
    </row>
    <row r="40001" ht="14.25" spans="7:7">
      <c r="G40001" s="26"/>
    </row>
    <row r="40002" ht="14.25" spans="7:7">
      <c r="G40002" s="26"/>
    </row>
    <row r="40003" ht="14.25" spans="7:7">
      <c r="G40003" s="26"/>
    </row>
    <row r="40004" ht="14.25" spans="7:7">
      <c r="G40004" s="26"/>
    </row>
    <row r="40005" ht="14.25" spans="7:7">
      <c r="G40005" s="26"/>
    </row>
    <row r="40006" ht="14.25" spans="7:7">
      <c r="G40006" s="26"/>
    </row>
    <row r="40007" ht="14.25" spans="7:7">
      <c r="G40007" s="26"/>
    </row>
    <row r="40008" ht="14.25" spans="7:7">
      <c r="G40008" s="26"/>
    </row>
    <row r="40009" ht="14.25" spans="7:7">
      <c r="G40009" s="26"/>
    </row>
    <row r="40010" ht="14.25" spans="7:7">
      <c r="G40010" s="26"/>
    </row>
    <row r="40011" ht="14.25" spans="7:7">
      <c r="G40011" s="26"/>
    </row>
    <row r="40012" ht="14.25" spans="7:7">
      <c r="G40012" s="26"/>
    </row>
    <row r="40013" ht="14.25" spans="7:7">
      <c r="G40013" s="26"/>
    </row>
    <row r="40014" ht="14.25" spans="7:7">
      <c r="G40014" s="26"/>
    </row>
    <row r="40015" ht="14.25" spans="7:7">
      <c r="G40015" s="26"/>
    </row>
    <row r="40016" ht="14.25" spans="7:7">
      <c r="G40016" s="26"/>
    </row>
    <row r="40017" ht="14.25" spans="7:7">
      <c r="G40017" s="26"/>
    </row>
    <row r="40018" ht="14.25" spans="7:7">
      <c r="G40018" s="26"/>
    </row>
    <row r="40019" ht="14.25" spans="7:7">
      <c r="G40019" s="26"/>
    </row>
    <row r="40020" ht="14.25" spans="7:7">
      <c r="G40020" s="26"/>
    </row>
    <row r="40021" ht="14.25" spans="7:7">
      <c r="G40021" s="26"/>
    </row>
    <row r="40022" ht="14.25" spans="7:7">
      <c r="G40022" s="26"/>
    </row>
    <row r="40023" ht="14.25" spans="7:7">
      <c r="G40023" s="26"/>
    </row>
    <row r="40024" ht="14.25" spans="7:7">
      <c r="G40024" s="26"/>
    </row>
    <row r="40025" ht="14.25" spans="7:7">
      <c r="G40025" s="26"/>
    </row>
    <row r="40026" ht="14.25" spans="7:7">
      <c r="G40026" s="26"/>
    </row>
    <row r="40027" ht="14.25" spans="7:7">
      <c r="G40027" s="26"/>
    </row>
    <row r="40028" ht="14.25" spans="7:7">
      <c r="G40028" s="26"/>
    </row>
    <row r="40029" ht="14.25" spans="7:7">
      <c r="G40029" s="26"/>
    </row>
    <row r="40030" ht="14.25" spans="7:7">
      <c r="G40030" s="26"/>
    </row>
    <row r="40031" ht="14.25" spans="7:7">
      <c r="G40031" s="26"/>
    </row>
    <row r="40032" ht="14.25" spans="7:7">
      <c r="G40032" s="26"/>
    </row>
    <row r="40033" ht="14.25" spans="7:7">
      <c r="G40033" s="26"/>
    </row>
    <row r="40034" ht="14.25" spans="7:7">
      <c r="G40034" s="26"/>
    </row>
    <row r="40035" ht="14.25" spans="7:7">
      <c r="G40035" s="26"/>
    </row>
    <row r="40036" ht="14.25" spans="7:7">
      <c r="G40036" s="26"/>
    </row>
    <row r="40037" ht="14.25" spans="7:7">
      <c r="G40037" s="26"/>
    </row>
    <row r="40038" ht="14.25" spans="7:7">
      <c r="G40038" s="26"/>
    </row>
    <row r="40039" ht="14.25" spans="7:7">
      <c r="G40039" s="26"/>
    </row>
    <row r="40040" ht="14.25" spans="7:7">
      <c r="G40040" s="26"/>
    </row>
    <row r="40041" ht="14.25" spans="7:7">
      <c r="G40041" s="26"/>
    </row>
    <row r="40042" ht="14.25" spans="7:7">
      <c r="G40042" s="26"/>
    </row>
    <row r="40043" ht="14.25" spans="7:7">
      <c r="G40043" s="26"/>
    </row>
    <row r="40044" ht="14.25" spans="7:7">
      <c r="G40044" s="26"/>
    </row>
    <row r="40045" ht="14.25" spans="7:7">
      <c r="G40045" s="26"/>
    </row>
    <row r="40046" ht="14.25" spans="7:7">
      <c r="G40046" s="26"/>
    </row>
    <row r="40047" ht="14.25" spans="7:7">
      <c r="G40047" s="26"/>
    </row>
    <row r="40048" ht="14.25" spans="7:7">
      <c r="G40048" s="26"/>
    </row>
    <row r="40049" ht="14.25" spans="7:7">
      <c r="G40049" s="26"/>
    </row>
    <row r="40050" ht="14.25" spans="7:7">
      <c r="G40050" s="26"/>
    </row>
    <row r="40051" ht="14.25" spans="7:7">
      <c r="G40051" s="26"/>
    </row>
    <row r="40052" ht="14.25" spans="7:7">
      <c r="G40052" s="26"/>
    </row>
    <row r="40053" ht="14.25" spans="7:7">
      <c r="G40053" s="26"/>
    </row>
    <row r="40054" ht="14.25" spans="7:7">
      <c r="G40054" s="26"/>
    </row>
    <row r="40055" ht="14.25" spans="7:7">
      <c r="G40055" s="26"/>
    </row>
    <row r="40056" ht="14.25" spans="7:7">
      <c r="G40056" s="26"/>
    </row>
    <row r="40057" ht="14.25" spans="7:7">
      <c r="G40057" s="26"/>
    </row>
    <row r="40058" ht="14.25" spans="7:7">
      <c r="G40058" s="26"/>
    </row>
    <row r="40059" ht="14.25" spans="7:7">
      <c r="G40059" s="26"/>
    </row>
    <row r="40060" ht="14.25" spans="7:7">
      <c r="G40060" s="26"/>
    </row>
    <row r="40061" ht="14.25" spans="7:7">
      <c r="G40061" s="26"/>
    </row>
    <row r="40062" ht="14.25" spans="7:7">
      <c r="G40062" s="26"/>
    </row>
    <row r="40063" ht="14.25" spans="7:7">
      <c r="G40063" s="26"/>
    </row>
    <row r="40064" ht="14.25" spans="7:7">
      <c r="G40064" s="26"/>
    </row>
    <row r="40065" ht="14.25" spans="7:7">
      <c r="G40065" s="26"/>
    </row>
    <row r="40066" ht="14.25" spans="7:7">
      <c r="G40066" s="26"/>
    </row>
    <row r="40067" ht="14.25" spans="7:7">
      <c r="G40067" s="26"/>
    </row>
    <row r="40068" ht="14.25" spans="7:7">
      <c r="G40068" s="26"/>
    </row>
    <row r="40069" ht="14.25" spans="7:7">
      <c r="G40069" s="26"/>
    </row>
    <row r="40070" ht="14.25" spans="7:7">
      <c r="G40070" s="26"/>
    </row>
    <row r="40071" ht="14.25" spans="7:7">
      <c r="G40071" s="26"/>
    </row>
    <row r="40072" ht="14.25" spans="7:7">
      <c r="G40072" s="26"/>
    </row>
    <row r="40073" ht="14.25" spans="7:7">
      <c r="G40073" s="26"/>
    </row>
    <row r="40074" ht="14.25" spans="7:7">
      <c r="G40074" s="26"/>
    </row>
    <row r="40075" ht="14.25" spans="7:7">
      <c r="G40075" s="26"/>
    </row>
    <row r="40076" ht="14.25" spans="7:7">
      <c r="G40076" s="26"/>
    </row>
    <row r="40077" ht="14.25" spans="7:7">
      <c r="G40077" s="26"/>
    </row>
    <row r="40078" ht="14.25" spans="7:7">
      <c r="G40078" s="26"/>
    </row>
    <row r="40079" ht="14.25" spans="7:7">
      <c r="G40079" s="26"/>
    </row>
    <row r="40080" ht="14.25" spans="7:7">
      <c r="G40080" s="26"/>
    </row>
    <row r="40081" ht="14.25" spans="7:7">
      <c r="G40081" s="26"/>
    </row>
    <row r="40082" ht="14.25" spans="7:7">
      <c r="G40082" s="26"/>
    </row>
    <row r="40083" ht="14.25" spans="7:7">
      <c r="G40083" s="26"/>
    </row>
    <row r="40084" ht="14.25" spans="7:7">
      <c r="G40084" s="26"/>
    </row>
    <row r="40085" ht="14.25" spans="7:7">
      <c r="G40085" s="26"/>
    </row>
    <row r="40086" ht="14.25" spans="7:7">
      <c r="G40086" s="26"/>
    </row>
    <row r="40087" ht="14.25" spans="7:7">
      <c r="G40087" s="26"/>
    </row>
    <row r="40088" ht="14.25" spans="7:7">
      <c r="G40088" s="26"/>
    </row>
    <row r="40089" ht="14.25" spans="7:7">
      <c r="G40089" s="26"/>
    </row>
    <row r="40090" ht="14.25" spans="7:7">
      <c r="G40090" s="26"/>
    </row>
    <row r="40091" ht="14.25" spans="7:7">
      <c r="G40091" s="26"/>
    </row>
    <row r="40092" ht="14.25" spans="7:7">
      <c r="G40092" s="26"/>
    </row>
    <row r="40093" ht="14.25" spans="7:7">
      <c r="G40093" s="26"/>
    </row>
    <row r="40094" ht="14.25" spans="7:7">
      <c r="G40094" s="26"/>
    </row>
    <row r="40095" ht="14.25" spans="7:7">
      <c r="G40095" s="26"/>
    </row>
    <row r="40096" ht="14.25" spans="7:7">
      <c r="G40096" s="26"/>
    </row>
    <row r="40097" ht="14.25" spans="7:7">
      <c r="G40097" s="26"/>
    </row>
    <row r="40098" ht="14.25" spans="7:7">
      <c r="G40098" s="26"/>
    </row>
    <row r="40099" ht="14.25" spans="7:7">
      <c r="G40099" s="26"/>
    </row>
    <row r="40100" ht="14.25" spans="7:7">
      <c r="G40100" s="26"/>
    </row>
    <row r="40101" ht="14.25" spans="7:7">
      <c r="G40101" s="26"/>
    </row>
    <row r="40102" ht="14.25" spans="7:7">
      <c r="G40102" s="26"/>
    </row>
    <row r="40103" ht="14.25" spans="7:7">
      <c r="G40103" s="26"/>
    </row>
    <row r="40104" ht="14.25" spans="7:7">
      <c r="G40104" s="26"/>
    </row>
    <row r="40105" ht="14.25" spans="7:7">
      <c r="G40105" s="26"/>
    </row>
    <row r="40106" ht="14.25" spans="7:7">
      <c r="G40106" s="26"/>
    </row>
    <row r="40107" ht="14.25" spans="7:7">
      <c r="G40107" s="26"/>
    </row>
    <row r="40108" ht="14.25" spans="7:7">
      <c r="G40108" s="26"/>
    </row>
    <row r="40109" ht="14.25" spans="7:7">
      <c r="G40109" s="26"/>
    </row>
    <row r="40110" ht="14.25" spans="7:7">
      <c r="G40110" s="26"/>
    </row>
    <row r="40111" ht="14.25" spans="7:7">
      <c r="G40111" s="26"/>
    </row>
    <row r="40112" ht="14.25" spans="7:7">
      <c r="G40112" s="26"/>
    </row>
    <row r="40113" ht="14.25" spans="7:7">
      <c r="G40113" s="26"/>
    </row>
    <row r="40114" ht="14.25" spans="7:7">
      <c r="G40114" s="26"/>
    </row>
    <row r="40115" ht="14.25" spans="7:7">
      <c r="G40115" s="26"/>
    </row>
    <row r="40116" ht="14.25" spans="7:7">
      <c r="G40116" s="26"/>
    </row>
    <row r="40117" ht="14.25" spans="7:7">
      <c r="G40117" s="26"/>
    </row>
    <row r="40118" ht="14.25" spans="7:7">
      <c r="G40118" s="26"/>
    </row>
    <row r="40119" ht="14.25" spans="7:7">
      <c r="G40119" s="26"/>
    </row>
    <row r="40120" ht="14.25" spans="7:7">
      <c r="G40120" s="26"/>
    </row>
    <row r="40121" ht="14.25" spans="7:7">
      <c r="G40121" s="26"/>
    </row>
    <row r="40122" ht="14.25" spans="7:7">
      <c r="G40122" s="26"/>
    </row>
    <row r="40123" ht="14.25" spans="7:7">
      <c r="G40123" s="26"/>
    </row>
    <row r="40124" ht="14.25" spans="7:7">
      <c r="G40124" s="26"/>
    </row>
    <row r="40125" ht="14.25" spans="7:7">
      <c r="G40125" s="26"/>
    </row>
    <row r="40126" ht="14.25" spans="7:7">
      <c r="G40126" s="26"/>
    </row>
    <row r="40127" ht="14.25" spans="7:7">
      <c r="G40127" s="26"/>
    </row>
    <row r="40128" ht="14.25" spans="7:7">
      <c r="G40128" s="26"/>
    </row>
    <row r="40129" ht="14.25" spans="7:7">
      <c r="G40129" s="26"/>
    </row>
    <row r="40130" ht="14.25" spans="7:7">
      <c r="G40130" s="26"/>
    </row>
    <row r="40131" ht="14.25" spans="7:7">
      <c r="G40131" s="26"/>
    </row>
    <row r="40132" ht="14.25" spans="7:7">
      <c r="G40132" s="26"/>
    </row>
    <row r="40133" ht="14.25" spans="7:7">
      <c r="G40133" s="26"/>
    </row>
    <row r="40134" ht="14.25" spans="7:7">
      <c r="G40134" s="26"/>
    </row>
    <row r="40135" ht="14.25" spans="7:7">
      <c r="G40135" s="26"/>
    </row>
    <row r="40136" ht="14.25" spans="7:7">
      <c r="G40136" s="26"/>
    </row>
    <row r="40137" ht="14.25" spans="7:7">
      <c r="G40137" s="26"/>
    </row>
    <row r="40138" ht="14.25" spans="7:7">
      <c r="G40138" s="26"/>
    </row>
    <row r="40139" ht="14.25" spans="7:7">
      <c r="G40139" s="26"/>
    </row>
    <row r="40140" ht="14.25" spans="7:7">
      <c r="G40140" s="26"/>
    </row>
    <row r="40141" ht="14.25" spans="7:7">
      <c r="G40141" s="26"/>
    </row>
    <row r="40142" ht="14.25" spans="7:7">
      <c r="G40142" s="26"/>
    </row>
    <row r="40143" ht="14.25" spans="7:7">
      <c r="G40143" s="26"/>
    </row>
    <row r="40144" ht="14.25" spans="7:7">
      <c r="G40144" s="26"/>
    </row>
    <row r="40145" ht="14.25" spans="7:7">
      <c r="G40145" s="26"/>
    </row>
    <row r="40146" ht="14.25" spans="7:7">
      <c r="G40146" s="26"/>
    </row>
    <row r="40147" ht="14.25" spans="7:7">
      <c r="G40147" s="26"/>
    </row>
    <row r="40148" ht="14.25" spans="7:7">
      <c r="G40148" s="26"/>
    </row>
    <row r="40149" ht="14.25" spans="7:7">
      <c r="G40149" s="26"/>
    </row>
    <row r="40150" ht="14.25" spans="7:7">
      <c r="G40150" s="26"/>
    </row>
    <row r="40151" ht="14.25" spans="7:7">
      <c r="G40151" s="26"/>
    </row>
    <row r="40152" ht="14.25" spans="7:7">
      <c r="G40152" s="26"/>
    </row>
    <row r="40153" ht="14.25" spans="7:7">
      <c r="G40153" s="26"/>
    </row>
    <row r="40154" ht="14.25" spans="7:7">
      <c r="G40154" s="26"/>
    </row>
    <row r="40155" ht="14.25" spans="7:7">
      <c r="G40155" s="26"/>
    </row>
    <row r="40156" ht="14.25" spans="7:7">
      <c r="G40156" s="26"/>
    </row>
    <row r="40157" ht="14.25" spans="7:7">
      <c r="G40157" s="26"/>
    </row>
    <row r="40158" ht="14.25" spans="7:7">
      <c r="G40158" s="26"/>
    </row>
    <row r="40159" ht="14.25" spans="7:7">
      <c r="G40159" s="26"/>
    </row>
    <row r="40160" ht="14.25" spans="7:7">
      <c r="G40160" s="26"/>
    </row>
    <row r="40161" ht="14.25" spans="7:7">
      <c r="G40161" s="26"/>
    </row>
    <row r="40162" ht="14.25" spans="7:7">
      <c r="G40162" s="26"/>
    </row>
    <row r="40163" ht="14.25" spans="7:7">
      <c r="G40163" s="26"/>
    </row>
    <row r="40164" ht="14.25" spans="7:7">
      <c r="G40164" s="26"/>
    </row>
    <row r="40165" ht="14.25" spans="7:7">
      <c r="G40165" s="26"/>
    </row>
    <row r="40166" ht="14.25" spans="7:7">
      <c r="G40166" s="26"/>
    </row>
    <row r="40167" ht="14.25" spans="7:7">
      <c r="G40167" s="26"/>
    </row>
    <row r="40168" ht="14.25" spans="7:7">
      <c r="G40168" s="26"/>
    </row>
    <row r="40169" ht="14.25" spans="7:7">
      <c r="G40169" s="26"/>
    </row>
    <row r="40170" ht="14.25" spans="7:7">
      <c r="G40170" s="26"/>
    </row>
    <row r="40171" ht="14.25" spans="7:7">
      <c r="G40171" s="26"/>
    </row>
    <row r="40172" ht="14.25" spans="7:7">
      <c r="G40172" s="26"/>
    </row>
    <row r="40173" ht="14.25" spans="7:7">
      <c r="G40173" s="26"/>
    </row>
    <row r="40174" ht="14.25" spans="7:7">
      <c r="G40174" s="26"/>
    </row>
    <row r="40175" ht="14.25" spans="7:7">
      <c r="G40175" s="26"/>
    </row>
    <row r="40176" ht="14.25" spans="7:7">
      <c r="G40176" s="26"/>
    </row>
    <row r="40177" ht="14.25" spans="7:7">
      <c r="G40177" s="26"/>
    </row>
    <row r="40178" ht="14.25" spans="7:7">
      <c r="G40178" s="26"/>
    </row>
    <row r="40179" ht="14.25" spans="7:7">
      <c r="G40179" s="26"/>
    </row>
    <row r="40180" ht="14.25" spans="7:7">
      <c r="G40180" s="26"/>
    </row>
    <row r="40181" ht="14.25" spans="7:7">
      <c r="G40181" s="26"/>
    </row>
    <row r="40182" ht="14.25" spans="7:7">
      <c r="G40182" s="26"/>
    </row>
    <row r="40183" ht="14.25" spans="7:7">
      <c r="G40183" s="26"/>
    </row>
    <row r="40184" ht="14.25" spans="7:7">
      <c r="G40184" s="26"/>
    </row>
    <row r="40185" ht="14.25" spans="7:7">
      <c r="G40185" s="26"/>
    </row>
    <row r="40186" ht="14.25" spans="7:7">
      <c r="G40186" s="26"/>
    </row>
    <row r="40187" ht="14.25" spans="7:7">
      <c r="G40187" s="26"/>
    </row>
    <row r="40188" ht="14.25" spans="7:7">
      <c r="G40188" s="26"/>
    </row>
    <row r="40189" ht="14.25" spans="7:7">
      <c r="G40189" s="26"/>
    </row>
    <row r="40190" ht="14.25" spans="7:7">
      <c r="G40190" s="26"/>
    </row>
    <row r="40191" ht="14.25" spans="7:7">
      <c r="G40191" s="26"/>
    </row>
    <row r="40192" ht="14.25" spans="7:7">
      <c r="G40192" s="26"/>
    </row>
    <row r="40193" ht="14.25" spans="7:7">
      <c r="G40193" s="26"/>
    </row>
    <row r="40194" ht="14.25" spans="7:7">
      <c r="G40194" s="26"/>
    </row>
    <row r="40195" ht="14.25" spans="7:7">
      <c r="G40195" s="26"/>
    </row>
    <row r="40196" ht="14.25" spans="7:7">
      <c r="G40196" s="26"/>
    </row>
    <row r="40197" ht="14.25" spans="7:7">
      <c r="G40197" s="26"/>
    </row>
    <row r="40198" ht="14.25" spans="7:7">
      <c r="G40198" s="26"/>
    </row>
    <row r="40199" ht="14.25" spans="7:7">
      <c r="G40199" s="26"/>
    </row>
    <row r="40200" ht="14.25" spans="7:7">
      <c r="G40200" s="26"/>
    </row>
    <row r="40201" ht="14.25" spans="7:7">
      <c r="G40201" s="26"/>
    </row>
    <row r="40202" ht="14.25" spans="7:7">
      <c r="G40202" s="26"/>
    </row>
    <row r="40203" ht="14.25" spans="7:7">
      <c r="G40203" s="26"/>
    </row>
    <row r="40204" ht="14.25" spans="7:7">
      <c r="G40204" s="26"/>
    </row>
    <row r="40205" ht="14.25" spans="7:7">
      <c r="G40205" s="26"/>
    </row>
    <row r="40206" ht="14.25" spans="7:7">
      <c r="G40206" s="26"/>
    </row>
    <row r="40207" ht="14.25" spans="7:7">
      <c r="G40207" s="26"/>
    </row>
    <row r="40208" ht="14.25" spans="7:7">
      <c r="G40208" s="26"/>
    </row>
    <row r="40209" ht="14.25" spans="7:7">
      <c r="G40209" s="26"/>
    </row>
    <row r="40210" ht="14.25" spans="7:7">
      <c r="G40210" s="26"/>
    </row>
    <row r="40211" ht="14.25" spans="7:7">
      <c r="G40211" s="26"/>
    </row>
    <row r="40212" ht="14.25" spans="7:7">
      <c r="G40212" s="26"/>
    </row>
    <row r="40213" ht="14.25" spans="7:7">
      <c r="G40213" s="26"/>
    </row>
    <row r="40214" ht="14.25" spans="7:7">
      <c r="G40214" s="26"/>
    </row>
    <row r="40215" ht="14.25" spans="7:7">
      <c r="G40215" s="26"/>
    </row>
    <row r="40216" ht="14.25" spans="7:7">
      <c r="G40216" s="26"/>
    </row>
    <row r="40217" ht="14.25" spans="7:7">
      <c r="G40217" s="26"/>
    </row>
    <row r="40218" ht="14.25" spans="7:7">
      <c r="G40218" s="26"/>
    </row>
    <row r="40219" ht="14.25" spans="7:7">
      <c r="G40219" s="26"/>
    </row>
    <row r="40220" ht="14.25" spans="7:7">
      <c r="G40220" s="26"/>
    </row>
    <row r="40221" ht="14.25" spans="7:7">
      <c r="G40221" s="26"/>
    </row>
    <row r="40222" ht="14.25" spans="7:7">
      <c r="G40222" s="26"/>
    </row>
    <row r="40223" ht="14.25" spans="7:7">
      <c r="G40223" s="26"/>
    </row>
    <row r="40224" ht="14.25" spans="7:7">
      <c r="G40224" s="26"/>
    </row>
    <row r="40225" ht="14.25" spans="7:7">
      <c r="G40225" s="26"/>
    </row>
    <row r="40226" ht="14.25" spans="7:7">
      <c r="G40226" s="26"/>
    </row>
    <row r="40227" ht="14.25" spans="7:7">
      <c r="G40227" s="26"/>
    </row>
    <row r="40228" ht="14.25" spans="7:7">
      <c r="G40228" s="26"/>
    </row>
    <row r="40229" ht="14.25" spans="7:7">
      <c r="G40229" s="26"/>
    </row>
    <row r="40230" ht="14.25" spans="7:7">
      <c r="G40230" s="26"/>
    </row>
    <row r="40231" ht="14.25" spans="7:7">
      <c r="G40231" s="26"/>
    </row>
    <row r="40232" ht="14.25" spans="7:7">
      <c r="G40232" s="26"/>
    </row>
    <row r="40233" ht="14.25" spans="7:7">
      <c r="G40233" s="26"/>
    </row>
    <row r="40234" ht="14.25" spans="7:7">
      <c r="G40234" s="26"/>
    </row>
    <row r="40235" ht="14.25" spans="7:7">
      <c r="G40235" s="26"/>
    </row>
    <row r="40236" ht="14.25" spans="7:7">
      <c r="G40236" s="26"/>
    </row>
    <row r="40237" ht="14.25" spans="7:7">
      <c r="G40237" s="26"/>
    </row>
    <row r="40238" ht="14.25" spans="7:7">
      <c r="G40238" s="26"/>
    </row>
    <row r="40239" ht="14.25" spans="7:7">
      <c r="G40239" s="26"/>
    </row>
    <row r="40240" ht="14.25" spans="7:7">
      <c r="G40240" s="26"/>
    </row>
    <row r="40241" ht="14.25" spans="7:7">
      <c r="G40241" s="26"/>
    </row>
    <row r="40242" ht="14.25" spans="7:7">
      <c r="G40242" s="26"/>
    </row>
    <row r="40243" ht="14.25" spans="7:7">
      <c r="G40243" s="26"/>
    </row>
    <row r="40244" ht="14.25" spans="7:7">
      <c r="G40244" s="26"/>
    </row>
    <row r="40245" ht="14.25" spans="7:7">
      <c r="G40245" s="26"/>
    </row>
    <row r="40246" ht="14.25" spans="7:7">
      <c r="G40246" s="26"/>
    </row>
    <row r="40247" ht="14.25" spans="7:7">
      <c r="G40247" s="26"/>
    </row>
    <row r="40248" ht="14.25" spans="7:7">
      <c r="G40248" s="26"/>
    </row>
    <row r="40249" ht="14.25" spans="7:7">
      <c r="G40249" s="26"/>
    </row>
    <row r="40250" ht="14.25" spans="7:7">
      <c r="G40250" s="26"/>
    </row>
    <row r="40251" ht="14.25" spans="7:7">
      <c r="G40251" s="26"/>
    </row>
    <row r="40252" ht="14.25" spans="7:7">
      <c r="G40252" s="26"/>
    </row>
    <row r="40253" ht="14.25" spans="7:7">
      <c r="G40253" s="26"/>
    </row>
    <row r="40254" ht="14.25" spans="7:7">
      <c r="G40254" s="26"/>
    </row>
    <row r="40255" ht="14.25" spans="7:7">
      <c r="G40255" s="26"/>
    </row>
    <row r="40256" ht="14.25" spans="7:7">
      <c r="G40256" s="26"/>
    </row>
    <row r="40257" ht="14.25" spans="7:7">
      <c r="G40257" s="26"/>
    </row>
    <row r="40258" ht="14.25" spans="7:7">
      <c r="G40258" s="26"/>
    </row>
    <row r="40259" ht="14.25" spans="7:7">
      <c r="G40259" s="26"/>
    </row>
    <row r="40260" ht="14.25" spans="7:7">
      <c r="G40260" s="26"/>
    </row>
    <row r="40261" ht="14.25" spans="7:7">
      <c r="G40261" s="26"/>
    </row>
    <row r="40262" ht="14.25" spans="7:7">
      <c r="G40262" s="26"/>
    </row>
    <row r="40263" ht="14.25" spans="7:7">
      <c r="G40263" s="26"/>
    </row>
    <row r="40264" ht="14.25" spans="7:7">
      <c r="G40264" s="26"/>
    </row>
    <row r="40265" ht="14.25" spans="7:7">
      <c r="G40265" s="26"/>
    </row>
    <row r="40266" ht="14.25" spans="7:7">
      <c r="G40266" s="26"/>
    </row>
    <row r="40267" ht="14.25" spans="7:7">
      <c r="G40267" s="26"/>
    </row>
    <row r="40268" ht="14.25" spans="7:7">
      <c r="G40268" s="26"/>
    </row>
    <row r="40269" ht="14.25" spans="7:7">
      <c r="G40269" s="26"/>
    </row>
    <row r="40270" ht="14.25" spans="7:7">
      <c r="G40270" s="26"/>
    </row>
    <row r="40271" ht="14.25" spans="7:7">
      <c r="G40271" s="26"/>
    </row>
    <row r="40272" ht="14.25" spans="7:7">
      <c r="G40272" s="26"/>
    </row>
    <row r="40273" ht="14.25" spans="7:7">
      <c r="G40273" s="26"/>
    </row>
    <row r="40274" ht="14.25" spans="7:7">
      <c r="G40274" s="26"/>
    </row>
    <row r="40275" ht="14.25" spans="7:7">
      <c r="G40275" s="26"/>
    </row>
    <row r="40276" ht="14.25" spans="7:7">
      <c r="G40276" s="26"/>
    </row>
    <row r="40277" ht="14.25" spans="7:7">
      <c r="G40277" s="26"/>
    </row>
    <row r="40278" ht="14.25" spans="7:7">
      <c r="G40278" s="26"/>
    </row>
    <row r="40279" ht="14.25" spans="7:7">
      <c r="G40279" s="26"/>
    </row>
    <row r="40280" ht="14.25" spans="7:7">
      <c r="G40280" s="26"/>
    </row>
    <row r="40281" ht="14.25" spans="7:7">
      <c r="G40281" s="26"/>
    </row>
    <row r="40282" ht="14.25" spans="7:7">
      <c r="G40282" s="26"/>
    </row>
    <row r="40283" ht="14.25" spans="7:7">
      <c r="G40283" s="26"/>
    </row>
    <row r="40284" ht="14.25" spans="7:7">
      <c r="G40284" s="26"/>
    </row>
    <row r="40285" ht="14.25" spans="7:7">
      <c r="G40285" s="26"/>
    </row>
    <row r="40286" ht="14.25" spans="7:7">
      <c r="G40286" s="26"/>
    </row>
    <row r="40287" ht="14.25" spans="7:7">
      <c r="G40287" s="26"/>
    </row>
    <row r="40288" ht="14.25" spans="7:7">
      <c r="G40288" s="26"/>
    </row>
    <row r="40289" ht="14.25" spans="7:7">
      <c r="G40289" s="26"/>
    </row>
    <row r="40290" ht="14.25" spans="7:7">
      <c r="G40290" s="26"/>
    </row>
    <row r="40291" ht="14.25" spans="7:7">
      <c r="G40291" s="26"/>
    </row>
    <row r="40292" ht="14.25" spans="7:7">
      <c r="G40292" s="26"/>
    </row>
    <row r="40293" ht="14.25" spans="7:7">
      <c r="G40293" s="26"/>
    </row>
    <row r="40294" ht="14.25" spans="7:7">
      <c r="G40294" s="26"/>
    </row>
    <row r="40295" ht="14.25" spans="7:7">
      <c r="G40295" s="26"/>
    </row>
    <row r="40296" ht="14.25" spans="7:7">
      <c r="G40296" s="26"/>
    </row>
    <row r="40297" ht="14.25" spans="7:7">
      <c r="G40297" s="26"/>
    </row>
    <row r="40298" ht="14.25" spans="7:7">
      <c r="G40298" s="26"/>
    </row>
    <row r="40299" ht="14.25" spans="7:7">
      <c r="G40299" s="26"/>
    </row>
    <row r="40300" ht="14.25" spans="7:7">
      <c r="G40300" s="26"/>
    </row>
    <row r="40301" ht="14.25" spans="7:7">
      <c r="G40301" s="26"/>
    </row>
    <row r="40302" ht="14.25" spans="7:7">
      <c r="G40302" s="26"/>
    </row>
    <row r="40303" ht="14.25" spans="7:7">
      <c r="G40303" s="26"/>
    </row>
    <row r="40304" ht="14.25" spans="7:7">
      <c r="G40304" s="26"/>
    </row>
    <row r="40305" ht="14.25" spans="7:7">
      <c r="G40305" s="26"/>
    </row>
    <row r="40306" ht="14.25" spans="7:7">
      <c r="G40306" s="26"/>
    </row>
    <row r="40307" ht="14.25" spans="7:7">
      <c r="G40307" s="26"/>
    </row>
    <row r="40308" ht="14.25" spans="7:7">
      <c r="G40308" s="26"/>
    </row>
    <row r="40309" ht="14.25" spans="7:7">
      <c r="G40309" s="26"/>
    </row>
    <row r="40310" ht="14.25" spans="7:7">
      <c r="G40310" s="26"/>
    </row>
    <row r="40311" ht="14.25" spans="7:7">
      <c r="G40311" s="26"/>
    </row>
    <row r="40312" ht="14.25" spans="7:7">
      <c r="G40312" s="26"/>
    </row>
    <row r="40313" ht="14.25" spans="7:7">
      <c r="G40313" s="26"/>
    </row>
    <row r="40314" ht="14.25" spans="7:7">
      <c r="G40314" s="26"/>
    </row>
    <row r="40315" ht="14.25" spans="7:7">
      <c r="G40315" s="26"/>
    </row>
    <row r="40316" ht="14.25" spans="7:7">
      <c r="G40316" s="26"/>
    </row>
    <row r="40317" ht="14.25" spans="7:7">
      <c r="G40317" s="26"/>
    </row>
    <row r="40318" ht="14.25" spans="7:7">
      <c r="G40318" s="26"/>
    </row>
    <row r="40319" ht="14.25" spans="7:7">
      <c r="G40319" s="26"/>
    </row>
    <row r="40320" ht="14.25" spans="7:7">
      <c r="G40320" s="26"/>
    </row>
    <row r="40321" ht="14.25" spans="7:7">
      <c r="G40321" s="26"/>
    </row>
    <row r="40322" ht="14.25" spans="7:7">
      <c r="G40322" s="26"/>
    </row>
    <row r="40323" ht="14.25" spans="7:7">
      <c r="G40323" s="26"/>
    </row>
    <row r="40324" ht="14.25" spans="7:7">
      <c r="G40324" s="26"/>
    </row>
    <row r="40325" ht="14.25" spans="7:7">
      <c r="G40325" s="26"/>
    </row>
    <row r="40326" ht="14.25" spans="7:7">
      <c r="G40326" s="26"/>
    </row>
    <row r="40327" ht="14.25" spans="7:7">
      <c r="G40327" s="26"/>
    </row>
    <row r="40328" ht="14.25" spans="7:7">
      <c r="G40328" s="26"/>
    </row>
    <row r="40329" ht="14.25" spans="7:7">
      <c r="G40329" s="26"/>
    </row>
    <row r="40330" ht="14.25" spans="7:7">
      <c r="G40330" s="26"/>
    </row>
    <row r="40331" ht="14.25" spans="7:7">
      <c r="G40331" s="26"/>
    </row>
    <row r="40332" ht="14.25" spans="7:7">
      <c r="G40332" s="26"/>
    </row>
    <row r="40333" ht="14.25" spans="7:7">
      <c r="G40333" s="26"/>
    </row>
    <row r="40334" ht="14.25" spans="7:7">
      <c r="G40334" s="26"/>
    </row>
    <row r="40335" ht="14.25" spans="7:7">
      <c r="G40335" s="26"/>
    </row>
    <row r="40336" ht="14.25" spans="7:7">
      <c r="G40336" s="26"/>
    </row>
    <row r="40337" ht="14.25" spans="7:7">
      <c r="G40337" s="26"/>
    </row>
    <row r="40338" ht="14.25" spans="7:7">
      <c r="G40338" s="26"/>
    </row>
    <row r="40339" ht="14.25" spans="7:7">
      <c r="G40339" s="26"/>
    </row>
    <row r="40340" ht="14.25" spans="7:7">
      <c r="G40340" s="26"/>
    </row>
    <row r="40341" ht="14.25" spans="7:7">
      <c r="G40341" s="26"/>
    </row>
    <row r="40342" ht="14.25" spans="7:7">
      <c r="G40342" s="26"/>
    </row>
    <row r="40343" ht="14.25" spans="7:7">
      <c r="G40343" s="26"/>
    </row>
    <row r="40344" ht="14.25" spans="7:7">
      <c r="G40344" s="26"/>
    </row>
    <row r="40345" ht="14.25" spans="7:7">
      <c r="G40345" s="26"/>
    </row>
    <row r="40346" ht="14.25" spans="7:7">
      <c r="G40346" s="26"/>
    </row>
    <row r="40347" ht="14.25" spans="7:7">
      <c r="G40347" s="26"/>
    </row>
    <row r="40348" ht="14.25" spans="7:7">
      <c r="G40348" s="26"/>
    </row>
    <row r="40349" ht="14.25" spans="7:7">
      <c r="G40349" s="26"/>
    </row>
    <row r="40350" ht="14.25" spans="7:7">
      <c r="G40350" s="26"/>
    </row>
    <row r="40351" ht="14.25" spans="7:7">
      <c r="G40351" s="26"/>
    </row>
    <row r="40352" ht="14.25" spans="7:7">
      <c r="G40352" s="26"/>
    </row>
    <row r="40353" ht="14.25" spans="7:7">
      <c r="G40353" s="26"/>
    </row>
    <row r="40354" ht="14.25" spans="7:7">
      <c r="G40354" s="26"/>
    </row>
    <row r="40355" ht="14.25" spans="7:7">
      <c r="G40355" s="26"/>
    </row>
    <row r="40356" ht="14.25" spans="7:7">
      <c r="G40356" s="26"/>
    </row>
    <row r="40357" ht="14.25" spans="7:7">
      <c r="G40357" s="26"/>
    </row>
    <row r="40358" ht="14.25" spans="7:7">
      <c r="G40358" s="26"/>
    </row>
    <row r="40359" ht="14.25" spans="7:7">
      <c r="G40359" s="26"/>
    </row>
    <row r="40360" ht="14.25" spans="7:7">
      <c r="G40360" s="26"/>
    </row>
    <row r="40361" ht="14.25" spans="7:7">
      <c r="G40361" s="26"/>
    </row>
    <row r="40362" ht="14.25" spans="7:7">
      <c r="G40362" s="26"/>
    </row>
    <row r="40363" ht="14.25" spans="7:7">
      <c r="G40363" s="26"/>
    </row>
    <row r="40364" ht="14.25" spans="7:7">
      <c r="G40364" s="26"/>
    </row>
    <row r="40365" ht="14.25" spans="7:7">
      <c r="G40365" s="26"/>
    </row>
    <row r="40366" ht="14.25" spans="7:7">
      <c r="G40366" s="26"/>
    </row>
    <row r="40367" ht="14.25" spans="7:7">
      <c r="G40367" s="26"/>
    </row>
    <row r="40368" ht="14.25" spans="7:7">
      <c r="G40368" s="26"/>
    </row>
    <row r="40369" ht="14.25" spans="7:7">
      <c r="G40369" s="26"/>
    </row>
    <row r="40370" ht="14.25" spans="7:7">
      <c r="G40370" s="26"/>
    </row>
    <row r="40371" ht="14.25" spans="7:7">
      <c r="G40371" s="26"/>
    </row>
    <row r="40372" ht="14.25" spans="7:7">
      <c r="G40372" s="26"/>
    </row>
    <row r="40373" ht="14.25" spans="7:7">
      <c r="G40373" s="26"/>
    </row>
    <row r="40374" ht="14.25" spans="7:7">
      <c r="G40374" s="26"/>
    </row>
    <row r="40375" ht="14.25" spans="7:7">
      <c r="G40375" s="26"/>
    </row>
    <row r="40376" ht="14.25" spans="7:7">
      <c r="G40376" s="26"/>
    </row>
    <row r="40377" ht="14.25" spans="7:7">
      <c r="G40377" s="26"/>
    </row>
    <row r="40378" ht="14.25" spans="7:7">
      <c r="G40378" s="26"/>
    </row>
    <row r="40379" ht="14.25" spans="7:7">
      <c r="G40379" s="26"/>
    </row>
    <row r="40380" ht="14.25" spans="7:7">
      <c r="G40380" s="26"/>
    </row>
    <row r="40381" ht="14.25" spans="7:7">
      <c r="G40381" s="26"/>
    </row>
    <row r="40382" ht="14.25" spans="7:7">
      <c r="G40382" s="26"/>
    </row>
    <row r="40383" ht="14.25" spans="7:7">
      <c r="G40383" s="26"/>
    </row>
    <row r="40384" ht="14.25" spans="7:7">
      <c r="G40384" s="26"/>
    </row>
    <row r="40385" ht="14.25" spans="7:7">
      <c r="G40385" s="26"/>
    </row>
    <row r="40386" ht="14.25" spans="7:7">
      <c r="G40386" s="26"/>
    </row>
    <row r="40387" ht="14.25" spans="7:7">
      <c r="G40387" s="26"/>
    </row>
    <row r="40388" ht="14.25" spans="7:7">
      <c r="G40388" s="26"/>
    </row>
    <row r="40389" ht="14.25" spans="7:7">
      <c r="G40389" s="26"/>
    </row>
    <row r="40390" ht="14.25" spans="7:7">
      <c r="G40390" s="26"/>
    </row>
    <row r="40391" ht="14.25" spans="7:7">
      <c r="G40391" s="26"/>
    </row>
    <row r="40392" ht="14.25" spans="7:7">
      <c r="G40392" s="26"/>
    </row>
    <row r="40393" ht="14.25" spans="7:7">
      <c r="G40393" s="26"/>
    </row>
    <row r="40394" ht="14.25" spans="7:7">
      <c r="G40394" s="26"/>
    </row>
    <row r="40395" ht="14.25" spans="7:7">
      <c r="G40395" s="26"/>
    </row>
    <row r="40396" ht="14.25" spans="7:7">
      <c r="G40396" s="26"/>
    </row>
    <row r="40397" ht="14.25" spans="7:7">
      <c r="G40397" s="26"/>
    </row>
    <row r="40398" ht="14.25" spans="7:7">
      <c r="G40398" s="26"/>
    </row>
    <row r="40399" ht="14.25" spans="7:7">
      <c r="G40399" s="26"/>
    </row>
    <row r="40400" ht="14.25" spans="7:7">
      <c r="G40400" s="26"/>
    </row>
    <row r="40401" ht="14.25" spans="7:7">
      <c r="G40401" s="26"/>
    </row>
    <row r="40402" ht="14.25" spans="7:7">
      <c r="G40402" s="26"/>
    </row>
    <row r="40403" ht="14.25" spans="7:7">
      <c r="G40403" s="26"/>
    </row>
    <row r="40404" ht="14.25" spans="7:7">
      <c r="G40404" s="26"/>
    </row>
    <row r="40405" ht="14.25" spans="7:7">
      <c r="G40405" s="26"/>
    </row>
    <row r="40406" ht="14.25" spans="7:7">
      <c r="G40406" s="26"/>
    </row>
    <row r="40407" ht="14.25" spans="7:7">
      <c r="G40407" s="26"/>
    </row>
    <row r="40408" ht="14.25" spans="7:7">
      <c r="G40408" s="26"/>
    </row>
    <row r="40409" ht="14.25" spans="7:7">
      <c r="G40409" s="26"/>
    </row>
    <row r="40410" ht="14.25" spans="7:7">
      <c r="G40410" s="26"/>
    </row>
    <row r="40411" ht="14.25" spans="7:7">
      <c r="G40411" s="26"/>
    </row>
    <row r="40412" ht="14.25" spans="7:7">
      <c r="G40412" s="26"/>
    </row>
    <row r="40413" ht="14.25" spans="7:7">
      <c r="G40413" s="26"/>
    </row>
    <row r="40414" ht="14.25" spans="7:7">
      <c r="G40414" s="26"/>
    </row>
    <row r="40415" ht="14.25" spans="7:7">
      <c r="G40415" s="26"/>
    </row>
    <row r="40416" ht="14.25" spans="7:7">
      <c r="G40416" s="26"/>
    </row>
    <row r="40417" ht="14.25" spans="7:7">
      <c r="G40417" s="26"/>
    </row>
    <row r="40418" ht="14.25" spans="7:7">
      <c r="G40418" s="26"/>
    </row>
    <row r="40419" ht="14.25" spans="7:7">
      <c r="G40419" s="26"/>
    </row>
    <row r="40420" ht="14.25" spans="7:7">
      <c r="G40420" s="26"/>
    </row>
    <row r="40421" ht="14.25" spans="7:7">
      <c r="G40421" s="26"/>
    </row>
    <row r="40422" ht="14.25" spans="7:7">
      <c r="G40422" s="26"/>
    </row>
    <row r="40423" ht="14.25" spans="7:7">
      <c r="G40423" s="26"/>
    </row>
    <row r="40424" ht="14.25" spans="7:7">
      <c r="G40424" s="26"/>
    </row>
    <row r="40425" ht="14.25" spans="7:7">
      <c r="G40425" s="26"/>
    </row>
    <row r="40426" ht="14.25" spans="7:7">
      <c r="G40426" s="26"/>
    </row>
    <row r="40427" ht="14.25" spans="7:7">
      <c r="G40427" s="26"/>
    </row>
    <row r="40428" ht="14.25" spans="7:7">
      <c r="G40428" s="26"/>
    </row>
    <row r="40429" ht="14.25" spans="7:7">
      <c r="G40429" s="26"/>
    </row>
    <row r="40430" ht="14.25" spans="7:7">
      <c r="G40430" s="26"/>
    </row>
    <row r="40431" ht="14.25" spans="7:7">
      <c r="G40431" s="26"/>
    </row>
    <row r="40432" ht="14.25" spans="7:7">
      <c r="G40432" s="26"/>
    </row>
    <row r="40433" ht="14.25" spans="7:7">
      <c r="G40433" s="26"/>
    </row>
    <row r="40434" ht="14.25" spans="7:7">
      <c r="G40434" s="26"/>
    </row>
    <row r="40435" ht="14.25" spans="7:7">
      <c r="G40435" s="26"/>
    </row>
    <row r="40436" ht="14.25" spans="7:7">
      <c r="G40436" s="26"/>
    </row>
    <row r="40437" ht="14.25" spans="7:7">
      <c r="G40437" s="26"/>
    </row>
    <row r="40438" ht="14.25" spans="7:7">
      <c r="G40438" s="26"/>
    </row>
    <row r="40439" ht="14.25" spans="7:7">
      <c r="G40439" s="26"/>
    </row>
    <row r="40440" ht="14.25" spans="7:7">
      <c r="G40440" s="26"/>
    </row>
    <row r="40441" ht="14.25" spans="7:7">
      <c r="G40441" s="26"/>
    </row>
    <row r="40442" ht="14.25" spans="7:7">
      <c r="G40442" s="26"/>
    </row>
    <row r="40443" ht="14.25" spans="7:7">
      <c r="G40443" s="26"/>
    </row>
    <row r="40444" ht="14.25" spans="7:7">
      <c r="G40444" s="26"/>
    </row>
    <row r="40445" ht="14.25" spans="7:7">
      <c r="G40445" s="26"/>
    </row>
    <row r="40446" ht="14.25" spans="7:7">
      <c r="G40446" s="26"/>
    </row>
    <row r="40447" ht="14.25" spans="7:7">
      <c r="G40447" s="26"/>
    </row>
    <row r="40448" ht="14.25" spans="7:7">
      <c r="G40448" s="26"/>
    </row>
    <row r="40449" ht="14.25" spans="7:7">
      <c r="G40449" s="26"/>
    </row>
    <row r="40450" ht="14.25" spans="7:7">
      <c r="G40450" s="26"/>
    </row>
    <row r="40451" ht="14.25" spans="7:7">
      <c r="G40451" s="26"/>
    </row>
    <row r="40452" ht="14.25" spans="7:7">
      <c r="G40452" s="26"/>
    </row>
    <row r="40453" ht="14.25" spans="7:7">
      <c r="G40453" s="26"/>
    </row>
    <row r="40454" ht="14.25" spans="7:7">
      <c r="G40454" s="26"/>
    </row>
    <row r="40455" ht="14.25" spans="7:7">
      <c r="G40455" s="26"/>
    </row>
    <row r="40456" ht="14.25" spans="7:7">
      <c r="G40456" s="26"/>
    </row>
    <row r="40457" ht="14.25" spans="7:7">
      <c r="G40457" s="26"/>
    </row>
    <row r="40458" ht="14.25" spans="7:7">
      <c r="G40458" s="26"/>
    </row>
    <row r="40459" ht="14.25" spans="7:7">
      <c r="G40459" s="26"/>
    </row>
    <row r="40460" ht="14.25" spans="7:7">
      <c r="G40460" s="26"/>
    </row>
    <row r="40461" ht="14.25" spans="7:7">
      <c r="G40461" s="26"/>
    </row>
    <row r="40462" ht="14.25" spans="7:7">
      <c r="G40462" s="26"/>
    </row>
    <row r="40463" ht="14.25" spans="7:7">
      <c r="G40463" s="26"/>
    </row>
    <row r="40464" ht="14.25" spans="7:7">
      <c r="G40464" s="26"/>
    </row>
    <row r="40465" ht="14.25" spans="7:7">
      <c r="G40465" s="26"/>
    </row>
    <row r="40466" ht="14.25" spans="7:7">
      <c r="G40466" s="26"/>
    </row>
    <row r="40467" ht="14.25" spans="7:7">
      <c r="G40467" s="26"/>
    </row>
    <row r="40468" ht="14.25" spans="7:7">
      <c r="G40468" s="26"/>
    </row>
    <row r="40469" ht="14.25" spans="7:7">
      <c r="G40469" s="26"/>
    </row>
    <row r="40470" ht="14.25" spans="7:7">
      <c r="G40470" s="26"/>
    </row>
    <row r="40471" ht="14.25" spans="7:7">
      <c r="G40471" s="26"/>
    </row>
    <row r="40472" ht="14.25" spans="7:7">
      <c r="G40472" s="26"/>
    </row>
    <row r="40473" ht="14.25" spans="7:7">
      <c r="G40473" s="26"/>
    </row>
    <row r="40474" ht="14.25" spans="7:7">
      <c r="G40474" s="26"/>
    </row>
    <row r="40475" ht="14.25" spans="7:7">
      <c r="G40475" s="26"/>
    </row>
    <row r="40476" ht="14.25" spans="7:7">
      <c r="G40476" s="26"/>
    </row>
    <row r="40477" ht="14.25" spans="7:7">
      <c r="G40477" s="26"/>
    </row>
    <row r="40478" ht="14.25" spans="7:7">
      <c r="G40478" s="26"/>
    </row>
    <row r="40479" ht="14.25" spans="7:7">
      <c r="G40479" s="26"/>
    </row>
    <row r="40480" ht="14.25" spans="7:7">
      <c r="G40480" s="26"/>
    </row>
    <row r="40481" ht="14.25" spans="7:7">
      <c r="G40481" s="26"/>
    </row>
    <row r="40482" ht="14.25" spans="7:7">
      <c r="G40482" s="26"/>
    </row>
    <row r="40483" ht="14.25" spans="7:7">
      <c r="G40483" s="26"/>
    </row>
    <row r="40484" ht="14.25" spans="7:7">
      <c r="G40484" s="26"/>
    </row>
    <row r="40485" ht="14.25" spans="7:7">
      <c r="G40485" s="26"/>
    </row>
    <row r="40486" ht="14.25" spans="7:7">
      <c r="G40486" s="26"/>
    </row>
    <row r="40487" ht="14.25" spans="7:7">
      <c r="G40487" s="26"/>
    </row>
    <row r="40488" ht="14.25" spans="7:7">
      <c r="G40488" s="26"/>
    </row>
    <row r="40489" ht="14.25" spans="7:7">
      <c r="G40489" s="26"/>
    </row>
    <row r="40490" ht="14.25" spans="7:7">
      <c r="G40490" s="26"/>
    </row>
    <row r="40491" ht="14.25" spans="7:7">
      <c r="G40491" s="26"/>
    </row>
    <row r="40492" ht="14.25" spans="7:7">
      <c r="G40492" s="26"/>
    </row>
    <row r="40493" ht="14.25" spans="7:7">
      <c r="G40493" s="26"/>
    </row>
    <row r="40494" ht="14.25" spans="7:7">
      <c r="G40494" s="26"/>
    </row>
    <row r="40495" ht="14.25" spans="7:7">
      <c r="G40495" s="26"/>
    </row>
    <row r="40496" ht="14.25" spans="7:7">
      <c r="G40496" s="26"/>
    </row>
    <row r="40497" ht="14.25" spans="7:7">
      <c r="G40497" s="26"/>
    </row>
    <row r="40498" ht="14.25" spans="7:7">
      <c r="G40498" s="26"/>
    </row>
    <row r="40499" ht="14.25" spans="7:7">
      <c r="G40499" s="26"/>
    </row>
    <row r="40500" ht="14.25" spans="7:7">
      <c r="G40500" s="26"/>
    </row>
    <row r="40501" ht="14.25" spans="7:7">
      <c r="G40501" s="26"/>
    </row>
    <row r="40502" ht="14.25" spans="7:7">
      <c r="G40502" s="26"/>
    </row>
    <row r="40503" ht="14.25" spans="7:7">
      <c r="G40503" s="26"/>
    </row>
    <row r="40504" ht="14.25" spans="7:7">
      <c r="G40504" s="26"/>
    </row>
    <row r="40505" ht="14.25" spans="7:7">
      <c r="G40505" s="26"/>
    </row>
    <row r="40506" ht="14.25" spans="7:7">
      <c r="G40506" s="26"/>
    </row>
    <row r="40507" ht="14.25" spans="7:7">
      <c r="G40507" s="26"/>
    </row>
    <row r="40508" ht="14.25" spans="7:7">
      <c r="G40508" s="26"/>
    </row>
    <row r="40509" ht="14.25" spans="7:7">
      <c r="G40509" s="26"/>
    </row>
    <row r="40510" ht="14.25" spans="7:7">
      <c r="G40510" s="26"/>
    </row>
    <row r="40511" ht="14.25" spans="7:7">
      <c r="G40511" s="26"/>
    </row>
    <row r="40512" ht="14.25" spans="7:7">
      <c r="G40512" s="26"/>
    </row>
    <row r="40513" ht="14.25" spans="7:7">
      <c r="G40513" s="26"/>
    </row>
    <row r="40514" ht="14.25" spans="7:7">
      <c r="G40514" s="26"/>
    </row>
    <row r="40515" ht="14.25" spans="7:7">
      <c r="G40515" s="26"/>
    </row>
    <row r="40516" ht="14.25" spans="7:7">
      <c r="G40516" s="26"/>
    </row>
    <row r="40517" ht="14.25" spans="7:7">
      <c r="G40517" s="26"/>
    </row>
    <row r="40518" ht="14.25" spans="7:7">
      <c r="G40518" s="26"/>
    </row>
    <row r="40519" ht="14.25" spans="7:7">
      <c r="G40519" s="26"/>
    </row>
    <row r="40520" ht="14.25" spans="7:7">
      <c r="G40520" s="26"/>
    </row>
    <row r="40521" ht="14.25" spans="7:7">
      <c r="G40521" s="26"/>
    </row>
    <row r="40522" ht="14.25" spans="7:7">
      <c r="G40522" s="26"/>
    </row>
    <row r="40523" ht="14.25" spans="7:7">
      <c r="G40523" s="26"/>
    </row>
    <row r="40524" ht="14.25" spans="7:7">
      <c r="G40524" s="26"/>
    </row>
    <row r="40525" ht="14.25" spans="7:7">
      <c r="G40525" s="26"/>
    </row>
    <row r="40526" ht="14.25" spans="7:7">
      <c r="G40526" s="26"/>
    </row>
    <row r="40527" ht="14.25" spans="7:7">
      <c r="G40527" s="26"/>
    </row>
    <row r="40528" ht="14.25" spans="7:7">
      <c r="G40528" s="26"/>
    </row>
    <row r="40529" ht="14.25" spans="7:7">
      <c r="G40529" s="26"/>
    </row>
    <row r="40530" ht="14.25" spans="7:7">
      <c r="G40530" s="26"/>
    </row>
    <row r="40531" ht="14.25" spans="7:7">
      <c r="G40531" s="26"/>
    </row>
    <row r="40532" ht="14.25" spans="7:7">
      <c r="G40532" s="26"/>
    </row>
    <row r="40533" ht="14.25" spans="7:7">
      <c r="G40533" s="26"/>
    </row>
    <row r="40534" ht="14.25" spans="7:7">
      <c r="G40534" s="26"/>
    </row>
    <row r="40535" ht="14.25" spans="7:7">
      <c r="G40535" s="26"/>
    </row>
    <row r="40536" ht="14.25" spans="7:7">
      <c r="G40536" s="26"/>
    </row>
    <row r="40537" ht="14.25" spans="7:7">
      <c r="G40537" s="26"/>
    </row>
    <row r="40538" ht="14.25" spans="7:7">
      <c r="G40538" s="26"/>
    </row>
    <row r="40539" ht="14.25" spans="7:7">
      <c r="G40539" s="26"/>
    </row>
    <row r="40540" ht="14.25" spans="7:7">
      <c r="G40540" s="26"/>
    </row>
    <row r="40541" ht="14.25" spans="7:7">
      <c r="G40541" s="26"/>
    </row>
    <row r="40542" ht="14.25" spans="7:7">
      <c r="G40542" s="26"/>
    </row>
    <row r="40543" ht="14.25" spans="7:7">
      <c r="G40543" s="26"/>
    </row>
    <row r="40544" ht="14.25" spans="7:7">
      <c r="G40544" s="26"/>
    </row>
    <row r="40545" ht="14.25" spans="7:7">
      <c r="G40545" s="26"/>
    </row>
    <row r="40546" ht="14.25" spans="7:7">
      <c r="G40546" s="26"/>
    </row>
    <row r="40547" ht="14.25" spans="7:7">
      <c r="G40547" s="26"/>
    </row>
    <row r="40548" ht="14.25" spans="7:7">
      <c r="G40548" s="26"/>
    </row>
    <row r="40549" ht="14.25" spans="7:7">
      <c r="G40549" s="26"/>
    </row>
    <row r="40550" ht="14.25" spans="7:7">
      <c r="G40550" s="26"/>
    </row>
    <row r="40551" ht="14.25" spans="7:7">
      <c r="G40551" s="26"/>
    </row>
    <row r="40552" ht="14.25" spans="7:7">
      <c r="G40552" s="26"/>
    </row>
    <row r="40553" ht="14.25" spans="7:7">
      <c r="G40553" s="26"/>
    </row>
    <row r="40554" ht="14.25" spans="7:7">
      <c r="G40554" s="26"/>
    </row>
    <row r="40555" ht="14.25" spans="7:7">
      <c r="G40555" s="26"/>
    </row>
    <row r="40556" ht="14.25" spans="7:7">
      <c r="G40556" s="26"/>
    </row>
    <row r="40557" ht="14.25" spans="7:7">
      <c r="G40557" s="26"/>
    </row>
    <row r="40558" ht="14.25" spans="7:7">
      <c r="G40558" s="26"/>
    </row>
    <row r="40559" ht="14.25" spans="7:7">
      <c r="G40559" s="26"/>
    </row>
    <row r="40560" ht="14.25" spans="7:7">
      <c r="G40560" s="26"/>
    </row>
    <row r="40561" ht="14.25" spans="7:7">
      <c r="G40561" s="26"/>
    </row>
    <row r="40562" ht="14.25" spans="7:7">
      <c r="G40562" s="26"/>
    </row>
    <row r="40563" ht="14.25" spans="7:7">
      <c r="G40563" s="26"/>
    </row>
    <row r="40564" ht="14.25" spans="7:7">
      <c r="G40564" s="26"/>
    </row>
    <row r="40565" ht="14.25" spans="7:7">
      <c r="G40565" s="26"/>
    </row>
    <row r="40566" ht="14.25" spans="7:7">
      <c r="G40566" s="26"/>
    </row>
    <row r="40567" ht="14.25" spans="7:7">
      <c r="G40567" s="26"/>
    </row>
    <row r="40568" ht="14.25" spans="7:7">
      <c r="G40568" s="26"/>
    </row>
    <row r="40569" ht="14.25" spans="7:7">
      <c r="G40569" s="26"/>
    </row>
    <row r="40570" ht="14.25" spans="7:7">
      <c r="G40570" s="26"/>
    </row>
    <row r="40571" ht="14.25" spans="7:7">
      <c r="G40571" s="26"/>
    </row>
    <row r="40572" ht="14.25" spans="7:7">
      <c r="G40572" s="26"/>
    </row>
    <row r="40573" ht="14.25" spans="7:7">
      <c r="G40573" s="26"/>
    </row>
    <row r="40574" ht="14.25" spans="7:7">
      <c r="G40574" s="26"/>
    </row>
    <row r="40575" ht="14.25" spans="7:7">
      <c r="G40575" s="26"/>
    </row>
    <row r="40576" ht="14.25" spans="7:7">
      <c r="G40576" s="26"/>
    </row>
    <row r="40577" ht="14.25" spans="7:7">
      <c r="G40577" s="26"/>
    </row>
    <row r="40578" ht="14.25" spans="7:7">
      <c r="G40578" s="26"/>
    </row>
    <row r="40579" ht="14.25" spans="7:7">
      <c r="G40579" s="26"/>
    </row>
    <row r="40580" ht="14.25" spans="7:7">
      <c r="G40580" s="26"/>
    </row>
    <row r="40581" ht="14.25" spans="7:7">
      <c r="G40581" s="26"/>
    </row>
    <row r="40582" ht="14.25" spans="7:7">
      <c r="G40582" s="26"/>
    </row>
    <row r="40583" ht="14.25" spans="7:7">
      <c r="G40583" s="26"/>
    </row>
    <row r="40584" ht="14.25" spans="7:7">
      <c r="G40584" s="26"/>
    </row>
    <row r="40585" ht="14.25" spans="7:7">
      <c r="G40585" s="26"/>
    </row>
    <row r="40586" ht="14.25" spans="7:7">
      <c r="G40586" s="26"/>
    </row>
    <row r="40587" ht="14.25" spans="7:7">
      <c r="G40587" s="26"/>
    </row>
    <row r="40588" ht="14.25" spans="7:7">
      <c r="G40588" s="26"/>
    </row>
    <row r="40589" ht="14.25" spans="7:7">
      <c r="G40589" s="26"/>
    </row>
    <row r="40590" ht="14.25" spans="7:7">
      <c r="G40590" s="26"/>
    </row>
    <row r="40591" ht="14.25" spans="7:7">
      <c r="G40591" s="26"/>
    </row>
    <row r="40592" ht="14.25" spans="7:7">
      <c r="G40592" s="26"/>
    </row>
    <row r="40593" ht="14.25" spans="7:7">
      <c r="G40593" s="26"/>
    </row>
    <row r="40594" ht="14.25" spans="7:7">
      <c r="G40594" s="26"/>
    </row>
    <row r="40595" ht="14.25" spans="7:7">
      <c r="G40595" s="26"/>
    </row>
    <row r="40596" ht="14.25" spans="7:7">
      <c r="G40596" s="26"/>
    </row>
    <row r="40597" ht="14.25" spans="7:7">
      <c r="G40597" s="26"/>
    </row>
    <row r="40598" ht="14.25" spans="7:7">
      <c r="G40598" s="26"/>
    </row>
    <row r="40599" ht="14.25" spans="7:7">
      <c r="G40599" s="26"/>
    </row>
    <row r="40600" ht="14.25" spans="7:7">
      <c r="G40600" s="26"/>
    </row>
    <row r="40601" ht="14.25" spans="7:7">
      <c r="G40601" s="26"/>
    </row>
    <row r="40602" ht="14.25" spans="7:7">
      <c r="G40602" s="26"/>
    </row>
    <row r="40603" ht="14.25" spans="7:7">
      <c r="G40603" s="26"/>
    </row>
    <row r="40604" ht="14.25" spans="7:7">
      <c r="G40604" s="26"/>
    </row>
    <row r="40605" ht="14.25" spans="7:7">
      <c r="G40605" s="26"/>
    </row>
    <row r="40606" ht="14.25" spans="7:7">
      <c r="G40606" s="26"/>
    </row>
    <row r="40607" ht="14.25" spans="7:7">
      <c r="G40607" s="26"/>
    </row>
    <row r="40608" ht="14.25" spans="7:7">
      <c r="G40608" s="26"/>
    </row>
    <row r="40609" ht="14.25" spans="7:7">
      <c r="G40609" s="26"/>
    </row>
    <row r="40610" ht="14.25" spans="7:7">
      <c r="G40610" s="26"/>
    </row>
    <row r="40611" ht="14.25" spans="7:7">
      <c r="G40611" s="26"/>
    </row>
    <row r="40612" ht="14.25" spans="7:7">
      <c r="G40612" s="26"/>
    </row>
    <row r="40613" ht="14.25" spans="7:7">
      <c r="G40613" s="26"/>
    </row>
    <row r="40614" ht="14.25" spans="7:7">
      <c r="G40614" s="26"/>
    </row>
    <row r="40615" ht="14.25" spans="7:7">
      <c r="G40615" s="26"/>
    </row>
    <row r="40616" ht="14.25" spans="7:7">
      <c r="G40616" s="26"/>
    </row>
    <row r="40617" ht="14.25" spans="7:7">
      <c r="G40617" s="26"/>
    </row>
    <row r="40618" ht="14.25" spans="7:7">
      <c r="G40618" s="26"/>
    </row>
    <row r="40619" ht="14.25" spans="7:7">
      <c r="G40619" s="26"/>
    </row>
    <row r="40620" ht="14.25" spans="7:7">
      <c r="G40620" s="26"/>
    </row>
    <row r="40621" ht="14.25" spans="7:7">
      <c r="G40621" s="26"/>
    </row>
    <row r="40622" ht="14.25" spans="7:7">
      <c r="G40622" s="26"/>
    </row>
    <row r="40623" ht="14.25" spans="7:7">
      <c r="G40623" s="26"/>
    </row>
    <row r="40624" ht="14.25" spans="7:7">
      <c r="G40624" s="26"/>
    </row>
    <row r="40625" ht="14.25" spans="7:7">
      <c r="G40625" s="26"/>
    </row>
    <row r="40626" ht="14.25" spans="7:7">
      <c r="G40626" s="26"/>
    </row>
    <row r="40627" ht="14.25" spans="7:7">
      <c r="G40627" s="26"/>
    </row>
    <row r="40628" ht="14.25" spans="7:7">
      <c r="G40628" s="26"/>
    </row>
    <row r="40629" ht="14.25" spans="7:7">
      <c r="G40629" s="26"/>
    </row>
    <row r="40630" ht="14.25" spans="7:7">
      <c r="G40630" s="26"/>
    </row>
    <row r="40631" ht="14.25" spans="7:7">
      <c r="G40631" s="26"/>
    </row>
    <row r="40632" ht="14.25" spans="7:7">
      <c r="G40632" s="26"/>
    </row>
    <row r="40633" ht="14.25" spans="7:7">
      <c r="G40633" s="26"/>
    </row>
    <row r="40634" ht="14.25" spans="7:7">
      <c r="G40634" s="26"/>
    </row>
    <row r="40635" ht="14.25" spans="7:7">
      <c r="G40635" s="26"/>
    </row>
    <row r="40636" ht="14.25" spans="7:7">
      <c r="G40636" s="26"/>
    </row>
    <row r="40637" ht="14.25" spans="7:7">
      <c r="G40637" s="26"/>
    </row>
    <row r="40638" ht="14.25" spans="7:7">
      <c r="G40638" s="26"/>
    </row>
    <row r="40639" ht="14.25" spans="7:7">
      <c r="G40639" s="26"/>
    </row>
    <row r="40640" ht="14.25" spans="7:7">
      <c r="G40640" s="26"/>
    </row>
    <row r="40641" ht="14.25" spans="7:7">
      <c r="G40641" s="26"/>
    </row>
    <row r="40642" ht="14.25" spans="7:7">
      <c r="G40642" s="26"/>
    </row>
    <row r="40643" ht="14.25" spans="7:7">
      <c r="G40643" s="26"/>
    </row>
    <row r="40644" ht="14.25" spans="7:7">
      <c r="G40644" s="26"/>
    </row>
    <row r="40645" ht="14.25" spans="7:7">
      <c r="G40645" s="26"/>
    </row>
    <row r="40646" ht="14.25" spans="7:7">
      <c r="G40646" s="26"/>
    </row>
    <row r="40647" ht="14.25" spans="7:7">
      <c r="G40647" s="26"/>
    </row>
    <row r="40648" ht="14.25" spans="7:7">
      <c r="G40648" s="26"/>
    </row>
    <row r="40649" ht="14.25" spans="7:7">
      <c r="G40649" s="26"/>
    </row>
    <row r="40650" ht="14.25" spans="7:7">
      <c r="G40650" s="26"/>
    </row>
    <row r="40651" ht="14.25" spans="7:7">
      <c r="G40651" s="26"/>
    </row>
    <row r="40652" ht="14.25" spans="7:7">
      <c r="G40652" s="26"/>
    </row>
    <row r="40653" ht="14.25" spans="7:7">
      <c r="G40653" s="26"/>
    </row>
    <row r="40654" ht="14.25" spans="7:7">
      <c r="G40654" s="26"/>
    </row>
    <row r="40655" ht="14.25" spans="7:7">
      <c r="G40655" s="26"/>
    </row>
    <row r="40656" ht="14.25" spans="7:7">
      <c r="G40656" s="26"/>
    </row>
    <row r="40657" ht="14.25" spans="7:7">
      <c r="G40657" s="26"/>
    </row>
    <row r="40658" ht="14.25" spans="7:7">
      <c r="G40658" s="26"/>
    </row>
    <row r="40659" ht="14.25" spans="7:7">
      <c r="G40659" s="26"/>
    </row>
    <row r="40660" ht="14.25" spans="7:7">
      <c r="G40660" s="26"/>
    </row>
    <row r="40661" ht="14.25" spans="7:7">
      <c r="G40661" s="26"/>
    </row>
    <row r="40662" ht="14.25" spans="7:7">
      <c r="G40662" s="26"/>
    </row>
    <row r="40663" ht="14.25" spans="7:7">
      <c r="G40663" s="26"/>
    </row>
    <row r="40664" ht="14.25" spans="7:7">
      <c r="G40664" s="26"/>
    </row>
    <row r="40665" ht="14.25" spans="7:7">
      <c r="G40665" s="26"/>
    </row>
    <row r="40666" ht="14.25" spans="7:7">
      <c r="G40666" s="26"/>
    </row>
    <row r="40667" ht="14.25" spans="7:7">
      <c r="G40667" s="26"/>
    </row>
    <row r="40668" ht="14.25" spans="7:7">
      <c r="G40668" s="26"/>
    </row>
    <row r="40669" ht="14.25" spans="7:7">
      <c r="G40669" s="26"/>
    </row>
    <row r="40670" ht="14.25" spans="7:7">
      <c r="G40670" s="26"/>
    </row>
    <row r="40671" ht="14.25" spans="7:7">
      <c r="G40671" s="26"/>
    </row>
    <row r="40672" ht="14.25" spans="7:7">
      <c r="G40672" s="26"/>
    </row>
    <row r="40673" ht="14.25" spans="7:7">
      <c r="G40673" s="26"/>
    </row>
    <row r="40674" ht="14.25" spans="7:7">
      <c r="G40674" s="26"/>
    </row>
    <row r="40675" ht="14.25" spans="7:7">
      <c r="G40675" s="26"/>
    </row>
    <row r="40676" ht="14.25" spans="7:7">
      <c r="G40676" s="26"/>
    </row>
    <row r="40677" ht="14.25" spans="7:7">
      <c r="G40677" s="26"/>
    </row>
    <row r="40678" ht="14.25" spans="7:7">
      <c r="G40678" s="26"/>
    </row>
    <row r="40679" ht="14.25" spans="7:7">
      <c r="G40679" s="26"/>
    </row>
    <row r="40680" ht="14.25" spans="7:7">
      <c r="G40680" s="26"/>
    </row>
    <row r="40681" ht="14.25" spans="7:7">
      <c r="G40681" s="26"/>
    </row>
    <row r="40682" ht="14.25" spans="7:7">
      <c r="G40682" s="26"/>
    </row>
    <row r="40683" ht="14.25" spans="7:7">
      <c r="G40683" s="26"/>
    </row>
    <row r="40684" ht="14.25" spans="7:7">
      <c r="G40684" s="26"/>
    </row>
    <row r="40685" ht="14.25" spans="7:7">
      <c r="G40685" s="26"/>
    </row>
    <row r="40686" ht="14.25" spans="7:7">
      <c r="G40686" s="26"/>
    </row>
    <row r="40687" ht="14.25" spans="7:7">
      <c r="G40687" s="26"/>
    </row>
    <row r="40688" ht="14.25" spans="7:7">
      <c r="G40688" s="26"/>
    </row>
    <row r="40689" ht="14.25" spans="7:7">
      <c r="G40689" s="26"/>
    </row>
    <row r="40690" ht="14.25" spans="7:7">
      <c r="G40690" s="26"/>
    </row>
    <row r="40691" ht="14.25" spans="7:7">
      <c r="G40691" s="26"/>
    </row>
    <row r="40692" ht="14.25" spans="7:7">
      <c r="G40692" s="26"/>
    </row>
    <row r="40693" ht="14.25" spans="7:7">
      <c r="G40693" s="26"/>
    </row>
    <row r="40694" ht="14.25" spans="7:7">
      <c r="G40694" s="26"/>
    </row>
    <row r="40695" ht="14.25" spans="7:7">
      <c r="G40695" s="26"/>
    </row>
    <row r="40696" ht="14.25" spans="7:7">
      <c r="G40696" s="26"/>
    </row>
    <row r="40697" ht="14.25" spans="7:7">
      <c r="G40697" s="26"/>
    </row>
    <row r="40698" ht="14.25" spans="7:7">
      <c r="G40698" s="26"/>
    </row>
    <row r="40699" ht="14.25" spans="7:7">
      <c r="G40699" s="26"/>
    </row>
    <row r="40700" ht="14.25" spans="7:7">
      <c r="G40700" s="26"/>
    </row>
    <row r="40701" ht="14.25" spans="7:7">
      <c r="G40701" s="26"/>
    </row>
    <row r="40702" ht="14.25" spans="7:7">
      <c r="G40702" s="26"/>
    </row>
    <row r="40703" ht="14.25" spans="7:7">
      <c r="G40703" s="26"/>
    </row>
    <row r="40704" ht="14.25" spans="7:7">
      <c r="G40704" s="26"/>
    </row>
    <row r="40705" ht="14.25" spans="7:7">
      <c r="G40705" s="26"/>
    </row>
    <row r="40706" ht="14.25" spans="7:7">
      <c r="G40706" s="26"/>
    </row>
    <row r="40707" ht="14.25" spans="7:7">
      <c r="G40707" s="26"/>
    </row>
    <row r="40708" ht="14.25" spans="7:7">
      <c r="G40708" s="26"/>
    </row>
    <row r="40709" ht="14.25" spans="7:7">
      <c r="G40709" s="26"/>
    </row>
    <row r="40710" ht="14.25" spans="7:7">
      <c r="G40710" s="26"/>
    </row>
    <row r="40711" ht="14.25" spans="7:7">
      <c r="G40711" s="26"/>
    </row>
    <row r="40712" ht="14.25" spans="7:7">
      <c r="G40712" s="26"/>
    </row>
    <row r="40713" ht="14.25" spans="7:7">
      <c r="G40713" s="26"/>
    </row>
    <row r="40714" ht="14.25" spans="7:7">
      <c r="G40714" s="26"/>
    </row>
    <row r="40715" ht="14.25" spans="7:7">
      <c r="G40715" s="26"/>
    </row>
    <row r="40716" ht="14.25" spans="7:7">
      <c r="G40716" s="26"/>
    </row>
    <row r="40717" ht="14.25" spans="7:7">
      <c r="G40717" s="26"/>
    </row>
    <row r="40718" ht="14.25" spans="7:7">
      <c r="G40718" s="26"/>
    </row>
    <row r="40719" ht="14.25" spans="7:7">
      <c r="G40719" s="26"/>
    </row>
    <row r="40720" ht="14.25" spans="7:7">
      <c r="G40720" s="26"/>
    </row>
    <row r="40721" ht="14.25" spans="7:7">
      <c r="G40721" s="26"/>
    </row>
    <row r="40722" ht="14.25" spans="7:7">
      <c r="G40722" s="26"/>
    </row>
    <row r="40723" ht="14.25" spans="7:7">
      <c r="G40723" s="26"/>
    </row>
    <row r="40724" ht="14.25" spans="7:7">
      <c r="G40724" s="26"/>
    </row>
    <row r="40725" ht="14.25" spans="7:7">
      <c r="G40725" s="26"/>
    </row>
    <row r="40726" ht="14.25" spans="7:7">
      <c r="G40726" s="26"/>
    </row>
    <row r="40727" ht="14.25" spans="7:7">
      <c r="G40727" s="26"/>
    </row>
    <row r="40728" ht="14.25" spans="7:7">
      <c r="G40728" s="26"/>
    </row>
    <row r="40729" ht="14.25" spans="7:7">
      <c r="G40729" s="26"/>
    </row>
    <row r="40730" ht="14.25" spans="7:7">
      <c r="G40730" s="26"/>
    </row>
    <row r="40731" ht="14.25" spans="7:7">
      <c r="G40731" s="26"/>
    </row>
    <row r="40732" ht="14.25" spans="7:7">
      <c r="G40732" s="26"/>
    </row>
    <row r="40733" ht="14.25" spans="7:7">
      <c r="G40733" s="26"/>
    </row>
    <row r="40734" ht="14.25" spans="7:7">
      <c r="G40734" s="26"/>
    </row>
    <row r="40735" ht="14.25" spans="7:7">
      <c r="G40735" s="26"/>
    </row>
    <row r="40736" ht="14.25" spans="7:7">
      <c r="G40736" s="26"/>
    </row>
    <row r="40737" ht="14.25" spans="7:7">
      <c r="G40737" s="26"/>
    </row>
    <row r="40738" ht="14.25" spans="7:7">
      <c r="G40738" s="26"/>
    </row>
    <row r="40739" ht="14.25" spans="7:7">
      <c r="G40739" s="26"/>
    </row>
    <row r="40740" ht="14.25" spans="7:7">
      <c r="G40740" s="26"/>
    </row>
    <row r="40741" ht="14.25" spans="7:7">
      <c r="G40741" s="26"/>
    </row>
    <row r="40742" ht="14.25" spans="7:7">
      <c r="G40742" s="26"/>
    </row>
    <row r="40743" ht="14.25" spans="7:7">
      <c r="G40743" s="26"/>
    </row>
    <row r="40744" ht="14.25" spans="7:7">
      <c r="G40744" s="26"/>
    </row>
    <row r="40745" ht="14.25" spans="7:7">
      <c r="G40745" s="26"/>
    </row>
    <row r="40746" ht="14.25" spans="7:7">
      <c r="G40746" s="26"/>
    </row>
    <row r="40747" ht="14.25" spans="7:7">
      <c r="G40747" s="26"/>
    </row>
    <row r="40748" ht="14.25" spans="7:7">
      <c r="G40748" s="26"/>
    </row>
    <row r="40749" ht="14.25" spans="7:7">
      <c r="G40749" s="26"/>
    </row>
    <row r="40750" ht="14.25" spans="7:7">
      <c r="G40750" s="26"/>
    </row>
    <row r="40751" ht="14.25" spans="7:7">
      <c r="G40751" s="26"/>
    </row>
    <row r="40752" ht="14.25" spans="7:7">
      <c r="G40752" s="26"/>
    </row>
    <row r="40753" ht="14.25" spans="7:7">
      <c r="G40753" s="26"/>
    </row>
    <row r="40754" ht="14.25" spans="7:7">
      <c r="G40754" s="26"/>
    </row>
    <row r="40755" ht="14.25" spans="7:7">
      <c r="G40755" s="26"/>
    </row>
    <row r="40756" ht="14.25" spans="7:7">
      <c r="G40756" s="26"/>
    </row>
    <row r="40757" ht="14.25" spans="7:7">
      <c r="G40757" s="26"/>
    </row>
    <row r="40758" ht="14.25" spans="7:7">
      <c r="G40758" s="26"/>
    </row>
    <row r="40759" ht="14.25" spans="7:7">
      <c r="G40759" s="26"/>
    </row>
    <row r="40760" ht="14.25" spans="7:7">
      <c r="G40760" s="26"/>
    </row>
    <row r="40761" ht="14.25" spans="7:7">
      <c r="G40761" s="26"/>
    </row>
    <row r="40762" ht="14.25" spans="7:7">
      <c r="G40762" s="26"/>
    </row>
    <row r="40763" ht="14.25" spans="7:7">
      <c r="G40763" s="26"/>
    </row>
    <row r="40764" ht="14.25" spans="7:7">
      <c r="G40764" s="26"/>
    </row>
    <row r="40765" ht="14.25" spans="7:7">
      <c r="G40765" s="26"/>
    </row>
    <row r="40766" ht="14.25" spans="7:7">
      <c r="G40766" s="26"/>
    </row>
    <row r="40767" ht="14.25" spans="7:7">
      <c r="G40767" s="26"/>
    </row>
    <row r="40768" ht="14.25" spans="7:7">
      <c r="G40768" s="26"/>
    </row>
    <row r="40769" ht="14.25" spans="7:7">
      <c r="G40769" s="26"/>
    </row>
    <row r="40770" ht="14.25" spans="7:7">
      <c r="G40770" s="26"/>
    </row>
    <row r="40771" ht="14.25" spans="7:7">
      <c r="G40771" s="26"/>
    </row>
    <row r="40772" ht="14.25" spans="7:7">
      <c r="G40772" s="26"/>
    </row>
    <row r="40773" ht="14.25" spans="7:7">
      <c r="G40773" s="26"/>
    </row>
    <row r="40774" ht="14.25" spans="7:7">
      <c r="G40774" s="26"/>
    </row>
    <row r="40775" ht="14.25" spans="7:7">
      <c r="G40775" s="26"/>
    </row>
    <row r="40776" ht="14.25" spans="7:7">
      <c r="G40776" s="26"/>
    </row>
    <row r="40777" ht="14.25" spans="7:7">
      <c r="G40777" s="26"/>
    </row>
    <row r="40778" ht="14.25" spans="7:7">
      <c r="G40778" s="26"/>
    </row>
    <row r="40779" ht="14.25" spans="7:7">
      <c r="G40779" s="26"/>
    </row>
    <row r="40780" ht="14.25" spans="7:7">
      <c r="G40780" s="26"/>
    </row>
    <row r="40781" ht="14.25" spans="7:7">
      <c r="G40781" s="26"/>
    </row>
    <row r="40782" ht="14.25" spans="7:7">
      <c r="G40782" s="26"/>
    </row>
    <row r="40783" ht="14.25" spans="7:7">
      <c r="G40783" s="26"/>
    </row>
    <row r="40784" ht="14.25" spans="7:7">
      <c r="G40784" s="26"/>
    </row>
    <row r="40785" ht="14.25" spans="7:7">
      <c r="G40785" s="26"/>
    </row>
    <row r="40786" ht="14.25" spans="7:7">
      <c r="G40786" s="26"/>
    </row>
    <row r="40787" ht="14.25" spans="7:7">
      <c r="G40787" s="26"/>
    </row>
    <row r="40788" ht="14.25" spans="7:7">
      <c r="G40788" s="26"/>
    </row>
    <row r="40789" ht="14.25" spans="7:7">
      <c r="G40789" s="26"/>
    </row>
    <row r="40790" ht="14.25" spans="7:7">
      <c r="G40790" s="26"/>
    </row>
    <row r="40791" ht="14.25" spans="7:7">
      <c r="G40791" s="26"/>
    </row>
    <row r="40792" ht="14.25" spans="7:7">
      <c r="G40792" s="26"/>
    </row>
    <row r="40793" ht="14.25" spans="7:7">
      <c r="G40793" s="26"/>
    </row>
    <row r="40794" ht="14.25" spans="7:7">
      <c r="G40794" s="26"/>
    </row>
    <row r="40795" ht="14.25" spans="7:7">
      <c r="G40795" s="26"/>
    </row>
    <row r="40796" ht="14.25" spans="7:7">
      <c r="G40796" s="26"/>
    </row>
    <row r="40797" ht="14.25" spans="7:7">
      <c r="G40797" s="26"/>
    </row>
    <row r="40798" ht="14.25" spans="7:7">
      <c r="G40798" s="26"/>
    </row>
    <row r="40799" ht="14.25" spans="7:7">
      <c r="G40799" s="26"/>
    </row>
    <row r="40800" ht="14.25" spans="7:7">
      <c r="G40800" s="26"/>
    </row>
    <row r="40801" ht="14.25" spans="7:7">
      <c r="G40801" s="26"/>
    </row>
    <row r="40802" ht="14.25" spans="7:7">
      <c r="G40802" s="26"/>
    </row>
    <row r="40803" ht="14.25" spans="7:7">
      <c r="G40803" s="26"/>
    </row>
    <row r="40804" ht="14.25" spans="7:7">
      <c r="G40804" s="26"/>
    </row>
    <row r="40805" ht="14.25" spans="7:7">
      <c r="G40805" s="26"/>
    </row>
    <row r="40806" ht="14.25" spans="7:7">
      <c r="G40806" s="26"/>
    </row>
    <row r="40807" ht="14.25" spans="7:7">
      <c r="G40807" s="26"/>
    </row>
    <row r="40808" ht="14.25" spans="7:7">
      <c r="G40808" s="26"/>
    </row>
    <row r="40809" ht="14.25" spans="7:7">
      <c r="G40809" s="26"/>
    </row>
    <row r="40810" ht="14.25" spans="7:7">
      <c r="G40810" s="26"/>
    </row>
    <row r="40811" ht="14.25" spans="7:7">
      <c r="G40811" s="26"/>
    </row>
    <row r="40812" ht="14.25" spans="7:7">
      <c r="G40812" s="26"/>
    </row>
    <row r="40813" ht="14.25" spans="7:7">
      <c r="G40813" s="26"/>
    </row>
    <row r="40814" ht="14.25" spans="7:7">
      <c r="G40814" s="26"/>
    </row>
    <row r="40815" ht="14.25" spans="7:7">
      <c r="G40815" s="26"/>
    </row>
    <row r="40816" ht="14.25" spans="7:7">
      <c r="G40816" s="26"/>
    </row>
    <row r="40817" ht="14.25" spans="7:7">
      <c r="G40817" s="26"/>
    </row>
    <row r="40818" ht="14.25" spans="7:7">
      <c r="G40818" s="26"/>
    </row>
    <row r="40819" ht="14.25" spans="7:7">
      <c r="G40819" s="26"/>
    </row>
    <row r="40820" ht="14.25" spans="7:7">
      <c r="G40820" s="26"/>
    </row>
    <row r="40821" ht="14.25" spans="7:7">
      <c r="G40821" s="26"/>
    </row>
    <row r="40822" ht="14.25" spans="7:7">
      <c r="G40822" s="26"/>
    </row>
    <row r="40823" ht="14.25" spans="7:7">
      <c r="G40823" s="26"/>
    </row>
    <row r="40824" ht="14.25" spans="7:7">
      <c r="G40824" s="26"/>
    </row>
    <row r="40825" ht="14.25" spans="7:7">
      <c r="G40825" s="26"/>
    </row>
    <row r="40826" ht="14.25" spans="7:7">
      <c r="G40826" s="26"/>
    </row>
    <row r="40827" ht="14.25" spans="7:7">
      <c r="G40827" s="26"/>
    </row>
    <row r="40828" ht="14.25" spans="7:7">
      <c r="G40828" s="26"/>
    </row>
    <row r="40829" ht="14.25" spans="7:7">
      <c r="G40829" s="26"/>
    </row>
    <row r="40830" ht="14.25" spans="7:7">
      <c r="G40830" s="26"/>
    </row>
    <row r="40831" ht="14.25" spans="7:7">
      <c r="G40831" s="26"/>
    </row>
    <row r="40832" ht="14.25" spans="7:7">
      <c r="G40832" s="26"/>
    </row>
    <row r="40833" ht="14.25" spans="7:7">
      <c r="G40833" s="26"/>
    </row>
    <row r="40834" ht="14.25" spans="7:7">
      <c r="G40834" s="26"/>
    </row>
    <row r="40835" ht="14.25" spans="7:7">
      <c r="G40835" s="26"/>
    </row>
    <row r="40836" ht="14.25" spans="7:7">
      <c r="G40836" s="26"/>
    </row>
    <row r="40837" ht="14.25" spans="7:7">
      <c r="G40837" s="26"/>
    </row>
    <row r="40838" ht="14.25" spans="7:7">
      <c r="G40838" s="26"/>
    </row>
    <row r="40839" ht="14.25" spans="7:7">
      <c r="G40839" s="26"/>
    </row>
    <row r="40840" ht="14.25" spans="7:7">
      <c r="G40840" s="26"/>
    </row>
    <row r="40841" ht="14.25" spans="7:7">
      <c r="G40841" s="26"/>
    </row>
    <row r="40842" ht="14.25" spans="7:7">
      <c r="G40842" s="26"/>
    </row>
    <row r="40843" ht="14.25" spans="7:7">
      <c r="G40843" s="26"/>
    </row>
    <row r="40844" ht="14.25" spans="7:7">
      <c r="G40844" s="26"/>
    </row>
    <row r="40845" ht="14.25" spans="7:7">
      <c r="G40845" s="26"/>
    </row>
    <row r="40846" ht="14.25" spans="7:7">
      <c r="G40846" s="26"/>
    </row>
    <row r="40847" ht="14.25" spans="7:7">
      <c r="G40847" s="26"/>
    </row>
    <row r="40848" ht="14.25" spans="7:7">
      <c r="G40848" s="26"/>
    </row>
    <row r="40849" ht="14.25" spans="7:7">
      <c r="G40849" s="26"/>
    </row>
    <row r="40850" ht="14.25" spans="7:7">
      <c r="G40850" s="26"/>
    </row>
    <row r="40851" ht="14.25" spans="7:7">
      <c r="G40851" s="26"/>
    </row>
    <row r="40852" ht="14.25" spans="7:7">
      <c r="G40852" s="26"/>
    </row>
    <row r="40853" ht="14.25" spans="7:7">
      <c r="G40853" s="26"/>
    </row>
    <row r="40854" ht="14.25" spans="7:7">
      <c r="G40854" s="26"/>
    </row>
    <row r="40855" ht="14.25" spans="7:7">
      <c r="G40855" s="26"/>
    </row>
    <row r="40856" ht="14.25" spans="7:7">
      <c r="G40856" s="26"/>
    </row>
    <row r="40857" ht="14.25" spans="7:7">
      <c r="G40857" s="26"/>
    </row>
    <row r="40858" ht="14.25" spans="7:7">
      <c r="G40858" s="26"/>
    </row>
    <row r="40859" ht="14.25" spans="7:7">
      <c r="G40859" s="26"/>
    </row>
    <row r="40860" ht="14.25" spans="7:7">
      <c r="G40860" s="26"/>
    </row>
    <row r="40861" ht="14.25" spans="7:7">
      <c r="G40861" s="26"/>
    </row>
    <row r="40862" ht="14.25" spans="7:7">
      <c r="G40862" s="26"/>
    </row>
    <row r="40863" ht="14.25" spans="7:7">
      <c r="G40863" s="26"/>
    </row>
    <row r="40864" ht="14.25" spans="7:7">
      <c r="G40864" s="26"/>
    </row>
    <row r="40865" ht="14.25" spans="7:7">
      <c r="G40865" s="26"/>
    </row>
    <row r="40866" ht="14.25" spans="7:7">
      <c r="G40866" s="26"/>
    </row>
    <row r="40867" ht="14.25" spans="7:7">
      <c r="G40867" s="26"/>
    </row>
    <row r="40868" ht="14.25" spans="7:7">
      <c r="G40868" s="26"/>
    </row>
    <row r="40869" ht="14.25" spans="7:7">
      <c r="G40869" s="26"/>
    </row>
    <row r="40870" ht="14.25" spans="7:7">
      <c r="G40870" s="26"/>
    </row>
    <row r="40871" ht="14.25" spans="7:7">
      <c r="G40871" s="26"/>
    </row>
    <row r="40872" ht="14.25" spans="7:7">
      <c r="G40872" s="26"/>
    </row>
    <row r="40873" ht="14.25" spans="7:7">
      <c r="G40873" s="26"/>
    </row>
    <row r="40874" ht="14.25" spans="7:7">
      <c r="G40874" s="26"/>
    </row>
    <row r="40875" ht="14.25" spans="7:7">
      <c r="G40875" s="26"/>
    </row>
    <row r="40876" ht="14.25" spans="7:7">
      <c r="G40876" s="26"/>
    </row>
    <row r="40877" ht="14.25" spans="7:7">
      <c r="G40877" s="26"/>
    </row>
    <row r="40878" ht="14.25" spans="7:7">
      <c r="G40878" s="26"/>
    </row>
    <row r="40879" ht="14.25" spans="7:7">
      <c r="G40879" s="26"/>
    </row>
    <row r="40880" ht="14.25" spans="7:7">
      <c r="G40880" s="26"/>
    </row>
    <row r="40881" ht="14.25" spans="7:7">
      <c r="G40881" s="26"/>
    </row>
    <row r="40882" ht="14.25" spans="7:7">
      <c r="G40882" s="26"/>
    </row>
    <row r="40883" ht="14.25" spans="7:7">
      <c r="G40883" s="26"/>
    </row>
    <row r="40884" ht="14.25" spans="7:7">
      <c r="G40884" s="26"/>
    </row>
    <row r="40885" ht="14.25" spans="7:7">
      <c r="G40885" s="26"/>
    </row>
    <row r="40886" ht="14.25" spans="7:7">
      <c r="G40886" s="26"/>
    </row>
    <row r="40887" ht="14.25" spans="7:7">
      <c r="G40887" s="26"/>
    </row>
    <row r="40888" ht="14.25" spans="7:7">
      <c r="G40888" s="26"/>
    </row>
    <row r="40889" ht="14.25" spans="7:7">
      <c r="G40889" s="26"/>
    </row>
    <row r="40890" ht="14.25" spans="7:7">
      <c r="G40890" s="26"/>
    </row>
    <row r="40891" ht="14.25" spans="7:7">
      <c r="G40891" s="26"/>
    </row>
    <row r="40892" ht="14.25" spans="7:7">
      <c r="G40892" s="26"/>
    </row>
    <row r="40893" ht="14.25" spans="7:7">
      <c r="G40893" s="26"/>
    </row>
    <row r="40894" ht="14.25" spans="7:7">
      <c r="G40894" s="26"/>
    </row>
    <row r="40895" ht="14.25" spans="7:7">
      <c r="G40895" s="26"/>
    </row>
    <row r="40896" ht="14.25" spans="7:7">
      <c r="G40896" s="26"/>
    </row>
    <row r="40897" ht="14.25" spans="7:7">
      <c r="G40897" s="26"/>
    </row>
    <row r="40898" ht="14.25" spans="7:7">
      <c r="G40898" s="26"/>
    </row>
    <row r="40899" ht="14.25" spans="7:7">
      <c r="G40899" s="26"/>
    </row>
    <row r="40900" ht="14.25" spans="7:7">
      <c r="G40900" s="26"/>
    </row>
    <row r="40901" ht="14.25" spans="7:7">
      <c r="G40901" s="26"/>
    </row>
    <row r="40902" ht="14.25" spans="7:7">
      <c r="G40902" s="26"/>
    </row>
    <row r="40903" ht="14.25" spans="7:7">
      <c r="G40903" s="26"/>
    </row>
    <row r="40904" ht="14.25" spans="7:7">
      <c r="G40904" s="26"/>
    </row>
    <row r="40905" ht="14.25" spans="7:7">
      <c r="G40905" s="26"/>
    </row>
    <row r="40906" ht="14.25" spans="7:7">
      <c r="G40906" s="26"/>
    </row>
    <row r="40907" ht="14.25" spans="7:7">
      <c r="G40907" s="26"/>
    </row>
    <row r="40908" ht="14.25" spans="7:7">
      <c r="G40908" s="26"/>
    </row>
    <row r="40909" ht="14.25" spans="7:7">
      <c r="G40909" s="26"/>
    </row>
    <row r="40910" ht="14.25" spans="7:7">
      <c r="G40910" s="26"/>
    </row>
    <row r="40911" ht="14.25" spans="7:7">
      <c r="G40911" s="26"/>
    </row>
    <row r="40912" ht="14.25" spans="7:7">
      <c r="G40912" s="26"/>
    </row>
    <row r="40913" ht="14.25" spans="7:7">
      <c r="G40913" s="26"/>
    </row>
    <row r="40914" ht="14.25" spans="7:7">
      <c r="G40914" s="26"/>
    </row>
    <row r="40915" ht="14.25" spans="7:7">
      <c r="G40915" s="26"/>
    </row>
    <row r="40916" ht="14.25" spans="7:7">
      <c r="G40916" s="26"/>
    </row>
    <row r="40917" ht="14.25" spans="7:7">
      <c r="G40917" s="26"/>
    </row>
    <row r="40918" ht="14.25" spans="7:7">
      <c r="G40918" s="26"/>
    </row>
    <row r="40919" ht="14.25" spans="7:7">
      <c r="G40919" s="26"/>
    </row>
    <row r="40920" ht="14.25" spans="7:7">
      <c r="G40920" s="26"/>
    </row>
    <row r="40921" ht="14.25" spans="7:7">
      <c r="G40921" s="26"/>
    </row>
    <row r="40922" ht="14.25" spans="7:7">
      <c r="G40922" s="26"/>
    </row>
    <row r="40923" ht="14.25" spans="7:7">
      <c r="G40923" s="26"/>
    </row>
    <row r="40924" ht="14.25" spans="7:7">
      <c r="G40924" s="26"/>
    </row>
    <row r="40925" ht="14.25" spans="7:7">
      <c r="G40925" s="26"/>
    </row>
    <row r="40926" ht="14.25" spans="7:7">
      <c r="G40926" s="26"/>
    </row>
    <row r="40927" ht="14.25" spans="7:7">
      <c r="G40927" s="26"/>
    </row>
    <row r="40928" ht="14.25" spans="7:7">
      <c r="G40928" s="26"/>
    </row>
    <row r="40929" ht="14.25" spans="7:7">
      <c r="G40929" s="26"/>
    </row>
    <row r="40930" ht="14.25" spans="7:7">
      <c r="G40930" s="26"/>
    </row>
    <row r="40931" ht="14.25" spans="7:7">
      <c r="G40931" s="26"/>
    </row>
    <row r="40932" ht="14.25" spans="7:7">
      <c r="G40932" s="26"/>
    </row>
    <row r="40933" ht="14.25" spans="7:7">
      <c r="G40933" s="26"/>
    </row>
    <row r="40934" ht="14.25" spans="7:7">
      <c r="G40934" s="26"/>
    </row>
    <row r="40935" ht="14.25" spans="7:7">
      <c r="G40935" s="26"/>
    </row>
    <row r="40936" ht="14.25" spans="7:7">
      <c r="G40936" s="26"/>
    </row>
    <row r="40937" ht="14.25" spans="7:7">
      <c r="G40937" s="26"/>
    </row>
    <row r="40938" ht="14.25" spans="7:7">
      <c r="G40938" s="26"/>
    </row>
    <row r="40939" ht="14.25" spans="7:7">
      <c r="G40939" s="26"/>
    </row>
    <row r="40940" ht="14.25" spans="7:7">
      <c r="G40940" s="26"/>
    </row>
    <row r="40941" ht="14.25" spans="7:7">
      <c r="G40941" s="26"/>
    </row>
    <row r="40942" ht="14.25" spans="7:7">
      <c r="G40942" s="26"/>
    </row>
    <row r="40943" ht="14.25" spans="7:7">
      <c r="G40943" s="26"/>
    </row>
    <row r="40944" ht="14.25" spans="7:7">
      <c r="G40944" s="26"/>
    </row>
    <row r="40945" ht="14.25" spans="7:7">
      <c r="G40945" s="26"/>
    </row>
    <row r="40946" ht="14.25" spans="7:7">
      <c r="G40946" s="26"/>
    </row>
    <row r="40947" ht="14.25" spans="7:7">
      <c r="G40947" s="26"/>
    </row>
    <row r="40948" ht="14.25" spans="7:7">
      <c r="G40948" s="26"/>
    </row>
    <row r="40949" ht="14.25" spans="7:7">
      <c r="G40949" s="26"/>
    </row>
    <row r="40950" ht="14.25" spans="7:7">
      <c r="G40950" s="26"/>
    </row>
    <row r="40951" ht="14.25" spans="7:7">
      <c r="G40951" s="26"/>
    </row>
    <row r="40952" ht="14.25" spans="7:7">
      <c r="G40952" s="26"/>
    </row>
    <row r="40953" ht="14.25" spans="7:7">
      <c r="G40953" s="26"/>
    </row>
    <row r="40954" ht="14.25" spans="7:7">
      <c r="G40954" s="26"/>
    </row>
    <row r="40955" ht="14.25" spans="7:7">
      <c r="G40955" s="26"/>
    </row>
    <row r="40956" ht="14.25" spans="7:7">
      <c r="G40956" s="26"/>
    </row>
    <row r="40957" ht="14.25" spans="7:7">
      <c r="G40957" s="26"/>
    </row>
    <row r="40958" ht="14.25" spans="7:7">
      <c r="G40958" s="26"/>
    </row>
    <row r="40959" ht="14.25" spans="7:7">
      <c r="G40959" s="26"/>
    </row>
    <row r="40960" ht="14.25" spans="7:7">
      <c r="G40960" s="26"/>
    </row>
    <row r="40961" ht="14.25" spans="7:7">
      <c r="G40961" s="26"/>
    </row>
    <row r="40962" ht="14.25" spans="7:7">
      <c r="G40962" s="26"/>
    </row>
    <row r="40963" ht="14.25" spans="7:7">
      <c r="G40963" s="26"/>
    </row>
    <row r="40964" ht="14.25" spans="7:7">
      <c r="G40964" s="26"/>
    </row>
    <row r="40965" ht="14.25" spans="7:7">
      <c r="G40965" s="26"/>
    </row>
    <row r="40966" ht="14.25" spans="7:7">
      <c r="G40966" s="26"/>
    </row>
    <row r="40967" ht="14.25" spans="7:7">
      <c r="G40967" s="26"/>
    </row>
    <row r="40968" ht="14.25" spans="7:7">
      <c r="G40968" s="26"/>
    </row>
    <row r="40969" ht="14.25" spans="7:7">
      <c r="G40969" s="26"/>
    </row>
    <row r="40970" ht="14.25" spans="7:7">
      <c r="G40970" s="26"/>
    </row>
    <row r="40971" ht="14.25" spans="7:7">
      <c r="G40971" s="26"/>
    </row>
    <row r="40972" ht="14.25" spans="7:7">
      <c r="G40972" s="26"/>
    </row>
    <row r="40973" ht="14.25" spans="7:7">
      <c r="G40973" s="26"/>
    </row>
    <row r="40974" ht="14.25" spans="7:7">
      <c r="G40974" s="26"/>
    </row>
    <row r="40975" ht="14.25" spans="7:7">
      <c r="G40975" s="26"/>
    </row>
    <row r="40976" ht="14.25" spans="7:7">
      <c r="G40976" s="26"/>
    </row>
    <row r="40977" ht="14.25" spans="7:7">
      <c r="G40977" s="26"/>
    </row>
    <row r="40978" ht="14.25" spans="7:7">
      <c r="G40978" s="26"/>
    </row>
    <row r="40979" ht="14.25" spans="7:7">
      <c r="G40979" s="26"/>
    </row>
    <row r="40980" ht="14.25" spans="7:7">
      <c r="G40980" s="26"/>
    </row>
    <row r="40981" ht="14.25" spans="7:7">
      <c r="G40981" s="26"/>
    </row>
    <row r="40982" ht="14.25" spans="7:7">
      <c r="G40982" s="26"/>
    </row>
    <row r="40983" ht="14.25" spans="7:7">
      <c r="G40983" s="26"/>
    </row>
    <row r="40984" ht="14.25" spans="7:7">
      <c r="G40984" s="26"/>
    </row>
    <row r="40985" ht="14.25" spans="7:7">
      <c r="G40985" s="26"/>
    </row>
    <row r="40986" ht="14.25" spans="7:7">
      <c r="G40986" s="26"/>
    </row>
    <row r="40987" ht="14.25" spans="7:7">
      <c r="G40987" s="26"/>
    </row>
    <row r="40988" ht="14.25" spans="7:7">
      <c r="G40988" s="26"/>
    </row>
    <row r="40989" ht="14.25" spans="7:7">
      <c r="G40989" s="26"/>
    </row>
    <row r="40990" ht="14.25" spans="7:7">
      <c r="G40990" s="26"/>
    </row>
    <row r="40991" ht="14.25" spans="7:7">
      <c r="G40991" s="26"/>
    </row>
    <row r="40992" ht="14.25" spans="7:7">
      <c r="G40992" s="26"/>
    </row>
    <row r="40993" ht="14.25" spans="7:7">
      <c r="G40993" s="26"/>
    </row>
    <row r="40994" ht="14.25" spans="7:7">
      <c r="G40994" s="26"/>
    </row>
    <row r="40995" ht="14.25" spans="7:7">
      <c r="G40995" s="26"/>
    </row>
    <row r="40996" ht="14.25" spans="7:7">
      <c r="G40996" s="26"/>
    </row>
    <row r="40997" ht="14.25" spans="7:7">
      <c r="G40997" s="26"/>
    </row>
    <row r="40998" ht="14.25" spans="7:7">
      <c r="G40998" s="26"/>
    </row>
    <row r="40999" ht="14.25" spans="7:7">
      <c r="G40999" s="26"/>
    </row>
    <row r="41000" ht="14.25" spans="7:7">
      <c r="G41000" s="26"/>
    </row>
    <row r="41001" ht="14.25" spans="7:7">
      <c r="G41001" s="26"/>
    </row>
    <row r="41002" ht="14.25" spans="7:7">
      <c r="G41002" s="26"/>
    </row>
    <row r="41003" ht="14.25" spans="7:7">
      <c r="G41003" s="26"/>
    </row>
    <row r="41004" ht="14.25" spans="7:7">
      <c r="G41004" s="26"/>
    </row>
    <row r="41005" ht="14.25" spans="7:7">
      <c r="G41005" s="26"/>
    </row>
    <row r="41006" ht="14.25" spans="7:7">
      <c r="G41006" s="26"/>
    </row>
    <row r="41007" ht="14.25" spans="7:7">
      <c r="G41007" s="26"/>
    </row>
    <row r="41008" ht="14.25" spans="7:7">
      <c r="G41008" s="26"/>
    </row>
    <row r="41009" ht="14.25" spans="7:7">
      <c r="G41009" s="26"/>
    </row>
    <row r="41010" ht="14.25" spans="7:7">
      <c r="G41010" s="26"/>
    </row>
    <row r="41011" ht="14.25" spans="7:7">
      <c r="G41011" s="26"/>
    </row>
    <row r="41012" ht="14.25" spans="7:7">
      <c r="G41012" s="26"/>
    </row>
    <row r="41013" ht="14.25" spans="7:7">
      <c r="G41013" s="26"/>
    </row>
    <row r="41014" ht="14.25" spans="7:7">
      <c r="G41014" s="26"/>
    </row>
    <row r="41015" ht="14.25" spans="7:7">
      <c r="G41015" s="26"/>
    </row>
    <row r="41016" ht="14.25" spans="7:7">
      <c r="G41016" s="26"/>
    </row>
    <row r="41017" ht="14.25" spans="7:7">
      <c r="G41017" s="26"/>
    </row>
    <row r="41018" ht="14.25" spans="7:7">
      <c r="G41018" s="26"/>
    </row>
    <row r="41019" ht="14.25" spans="7:7">
      <c r="G41019" s="26"/>
    </row>
    <row r="41020" ht="14.25" spans="7:7">
      <c r="G41020" s="26"/>
    </row>
    <row r="41021" ht="14.25" spans="7:7">
      <c r="G41021" s="26"/>
    </row>
    <row r="41022" ht="14.25" spans="7:7">
      <c r="G41022" s="26"/>
    </row>
    <row r="41023" ht="14.25" spans="7:7">
      <c r="G41023" s="26"/>
    </row>
    <row r="41024" ht="14.25" spans="7:7">
      <c r="G41024" s="26"/>
    </row>
    <row r="41025" ht="14.25" spans="7:7">
      <c r="G41025" s="26"/>
    </row>
    <row r="41026" ht="14.25" spans="7:7">
      <c r="G41026" s="26"/>
    </row>
    <row r="41027" ht="14.25" spans="7:7">
      <c r="G41027" s="26"/>
    </row>
    <row r="41028" ht="14.25" spans="7:7">
      <c r="G41028" s="26"/>
    </row>
    <row r="41029" ht="14.25" spans="7:7">
      <c r="G41029" s="26"/>
    </row>
    <row r="41030" ht="14.25" spans="7:7">
      <c r="G41030" s="26"/>
    </row>
    <row r="41031" ht="14.25" spans="7:7">
      <c r="G41031" s="26"/>
    </row>
    <row r="41032" ht="14.25" spans="7:7">
      <c r="G41032" s="26"/>
    </row>
    <row r="41033" ht="14.25" spans="7:7">
      <c r="G41033" s="26"/>
    </row>
    <row r="41034" ht="14.25" spans="7:7">
      <c r="G41034" s="26"/>
    </row>
    <row r="41035" ht="14.25" spans="7:7">
      <c r="G41035" s="26"/>
    </row>
    <row r="41036" ht="14.25" spans="7:7">
      <c r="G41036" s="26"/>
    </row>
    <row r="41037" ht="14.25" spans="7:7">
      <c r="G41037" s="26"/>
    </row>
    <row r="41038" ht="14.25" spans="7:7">
      <c r="G41038" s="26"/>
    </row>
    <row r="41039" ht="14.25" spans="7:7">
      <c r="G41039" s="26"/>
    </row>
    <row r="41040" ht="14.25" spans="7:7">
      <c r="G41040" s="26"/>
    </row>
    <row r="41041" ht="14.25" spans="7:7">
      <c r="G41041" s="26"/>
    </row>
    <row r="41042" ht="14.25" spans="7:7">
      <c r="G41042" s="26"/>
    </row>
    <row r="41043" ht="14.25" spans="7:7">
      <c r="G41043" s="26"/>
    </row>
    <row r="41044" ht="14.25" spans="7:7">
      <c r="G41044" s="26"/>
    </row>
    <row r="41045" ht="14.25" spans="7:7">
      <c r="G41045" s="26"/>
    </row>
    <row r="41046" ht="14.25" spans="7:7">
      <c r="G41046" s="26"/>
    </row>
    <row r="41047" ht="14.25" spans="7:7">
      <c r="G41047" s="26"/>
    </row>
    <row r="41048" ht="14.25" spans="7:7">
      <c r="G41048" s="26"/>
    </row>
    <row r="41049" ht="14.25" spans="7:7">
      <c r="G41049" s="26"/>
    </row>
    <row r="41050" ht="14.25" spans="7:7">
      <c r="G41050" s="26"/>
    </row>
    <row r="41051" ht="14.25" spans="7:7">
      <c r="G41051" s="26"/>
    </row>
    <row r="41052" ht="14.25" spans="7:7">
      <c r="G41052" s="26"/>
    </row>
    <row r="41053" ht="14.25" spans="7:7">
      <c r="G41053" s="26"/>
    </row>
    <row r="41054" ht="14.25" spans="7:7">
      <c r="G41054" s="26"/>
    </row>
    <row r="41055" ht="14.25" spans="7:7">
      <c r="G41055" s="26"/>
    </row>
    <row r="41056" ht="14.25" spans="7:7">
      <c r="G41056" s="26"/>
    </row>
    <row r="41057" ht="14.25" spans="7:7">
      <c r="G41057" s="26"/>
    </row>
    <row r="41058" ht="14.25" spans="7:7">
      <c r="G41058" s="26"/>
    </row>
    <row r="41059" ht="14.25" spans="7:7">
      <c r="G41059" s="26"/>
    </row>
    <row r="41060" ht="14.25" spans="7:7">
      <c r="G41060" s="26"/>
    </row>
    <row r="41061" ht="14.25" spans="7:7">
      <c r="G41061" s="26"/>
    </row>
    <row r="41062" ht="14.25" spans="7:7">
      <c r="G41062" s="26"/>
    </row>
    <row r="41063" ht="14.25" spans="7:7">
      <c r="G41063" s="26"/>
    </row>
    <row r="41064" ht="14.25" spans="7:7">
      <c r="G41064" s="26"/>
    </row>
    <row r="41065" ht="14.25" spans="7:7">
      <c r="G41065" s="26"/>
    </row>
    <row r="41066" ht="14.25" spans="7:7">
      <c r="G41066" s="26"/>
    </row>
    <row r="41067" ht="14.25" spans="7:7">
      <c r="G41067" s="26"/>
    </row>
    <row r="41068" ht="14.25" spans="7:7">
      <c r="G41068" s="26"/>
    </row>
    <row r="41069" ht="14.25" spans="7:7">
      <c r="G41069" s="26"/>
    </row>
    <row r="41070" ht="14.25" spans="7:7">
      <c r="G41070" s="26"/>
    </row>
    <row r="41071" ht="14.25" spans="7:7">
      <c r="G41071" s="26"/>
    </row>
    <row r="41072" ht="14.25" spans="7:7">
      <c r="G41072" s="26"/>
    </row>
    <row r="41073" ht="14.25" spans="7:7">
      <c r="G41073" s="26"/>
    </row>
    <row r="41074" ht="14.25" spans="7:7">
      <c r="G41074" s="26"/>
    </row>
    <row r="41075" ht="14.25" spans="7:7">
      <c r="G41075" s="26"/>
    </row>
    <row r="41076" ht="14.25" spans="7:7">
      <c r="G41076" s="26"/>
    </row>
    <row r="41077" ht="14.25" spans="7:7">
      <c r="G41077" s="26"/>
    </row>
    <row r="41078" ht="14.25" spans="7:7">
      <c r="G41078" s="26"/>
    </row>
    <row r="41079" ht="14.25" spans="7:7">
      <c r="G41079" s="26"/>
    </row>
    <row r="41080" ht="14.25" spans="7:7">
      <c r="G41080" s="26"/>
    </row>
    <row r="41081" ht="14.25" spans="7:7">
      <c r="G41081" s="26"/>
    </row>
    <row r="41082" ht="14.25" spans="7:7">
      <c r="G41082" s="26"/>
    </row>
    <row r="41083" ht="14.25" spans="7:7">
      <c r="G41083" s="26"/>
    </row>
    <row r="41084" ht="14.25" spans="7:7">
      <c r="G41084" s="26"/>
    </row>
    <row r="41085" ht="14.25" spans="7:7">
      <c r="G41085" s="26"/>
    </row>
    <row r="41086" ht="14.25" spans="7:7">
      <c r="G41086" s="26"/>
    </row>
    <row r="41087" ht="14.25" spans="7:7">
      <c r="G41087" s="26"/>
    </row>
    <row r="41088" ht="14.25" spans="7:7">
      <c r="G41088" s="26"/>
    </row>
    <row r="41089" ht="14.25" spans="7:7">
      <c r="G41089" s="26"/>
    </row>
    <row r="41090" ht="14.25" spans="7:7">
      <c r="G41090" s="26"/>
    </row>
    <row r="41091" ht="14.25" spans="7:7">
      <c r="G41091" s="26"/>
    </row>
    <row r="41092" ht="14.25" spans="7:7">
      <c r="G41092" s="26"/>
    </row>
    <row r="41093" ht="14.25" spans="7:7">
      <c r="G41093" s="26"/>
    </row>
    <row r="41094" ht="14.25" spans="7:7">
      <c r="G41094" s="26"/>
    </row>
    <row r="41095" ht="14.25" spans="7:7">
      <c r="G41095" s="26"/>
    </row>
    <row r="41096" ht="14.25" spans="7:7">
      <c r="G41096" s="26"/>
    </row>
    <row r="41097" ht="14.25" spans="7:7">
      <c r="G41097" s="26"/>
    </row>
    <row r="41098" ht="14.25" spans="7:7">
      <c r="G41098" s="26"/>
    </row>
    <row r="41099" ht="14.25" spans="7:7">
      <c r="G41099" s="26"/>
    </row>
    <row r="41100" ht="14.25" spans="7:7">
      <c r="G41100" s="26"/>
    </row>
    <row r="41101" ht="14.25" spans="7:7">
      <c r="G41101" s="26"/>
    </row>
    <row r="41102" ht="14.25" spans="7:7">
      <c r="G41102" s="26"/>
    </row>
    <row r="41103" ht="14.25" spans="7:7">
      <c r="G41103" s="26"/>
    </row>
    <row r="41104" ht="14.25" spans="7:7">
      <c r="G41104" s="26"/>
    </row>
    <row r="41105" ht="14.25" spans="7:7">
      <c r="G41105" s="26"/>
    </row>
    <row r="41106" ht="14.25" spans="7:7">
      <c r="G41106" s="26"/>
    </row>
    <row r="41107" ht="14.25" spans="7:7">
      <c r="G41107" s="26"/>
    </row>
    <row r="41108" ht="14.25" spans="7:7">
      <c r="G41108" s="26"/>
    </row>
    <row r="41109" ht="14.25" spans="7:7">
      <c r="G41109" s="26"/>
    </row>
    <row r="41110" ht="14.25" spans="7:7">
      <c r="G41110" s="26"/>
    </row>
    <row r="41111" ht="14.25" spans="7:7">
      <c r="G41111" s="26"/>
    </row>
    <row r="41112" ht="14.25" spans="7:7">
      <c r="G41112" s="26"/>
    </row>
    <row r="41113" ht="14.25" spans="7:7">
      <c r="G41113" s="26"/>
    </row>
    <row r="41114" ht="14.25" spans="7:7">
      <c r="G41114" s="26"/>
    </row>
    <row r="41115" ht="14.25" spans="7:7">
      <c r="G41115" s="26"/>
    </row>
    <row r="41116" ht="14.25" spans="7:7">
      <c r="G41116" s="26"/>
    </row>
    <row r="41117" ht="14.25" spans="7:7">
      <c r="G41117" s="26"/>
    </row>
    <row r="41118" ht="14.25" spans="7:7">
      <c r="G41118" s="26"/>
    </row>
    <row r="41119" ht="14.25" spans="7:7">
      <c r="G41119" s="26"/>
    </row>
    <row r="41120" ht="14.25" spans="7:7">
      <c r="G41120" s="26"/>
    </row>
    <row r="41121" ht="14.25" spans="7:7">
      <c r="G41121" s="26"/>
    </row>
    <row r="41122" ht="14.25" spans="7:7">
      <c r="G41122" s="26"/>
    </row>
    <row r="41123" ht="14.25" spans="7:7">
      <c r="G41123" s="26"/>
    </row>
    <row r="41124" ht="14.25" spans="7:7">
      <c r="G41124" s="26"/>
    </row>
    <row r="41125" ht="14.25" spans="7:7">
      <c r="G41125" s="26"/>
    </row>
    <row r="41126" ht="14.25" spans="7:7">
      <c r="G41126" s="26"/>
    </row>
    <row r="41127" ht="14.25" spans="7:7">
      <c r="G41127" s="26"/>
    </row>
    <row r="41128" ht="14.25" spans="7:7">
      <c r="G41128" s="26"/>
    </row>
    <row r="41129" ht="14.25" spans="7:7">
      <c r="G41129" s="26"/>
    </row>
    <row r="41130" ht="14.25" spans="7:7">
      <c r="G41130" s="26"/>
    </row>
    <row r="41131" ht="14.25" spans="7:7">
      <c r="G41131" s="26"/>
    </row>
    <row r="41132" ht="14.25" spans="7:7">
      <c r="G41132" s="26"/>
    </row>
    <row r="41133" ht="14.25" spans="7:7">
      <c r="G41133" s="26"/>
    </row>
    <row r="41134" ht="14.25" spans="7:7">
      <c r="G41134" s="26"/>
    </row>
    <row r="41135" ht="14.25" spans="7:7">
      <c r="G41135" s="26"/>
    </row>
    <row r="41136" ht="14.25" spans="7:7">
      <c r="G41136" s="26"/>
    </row>
    <row r="41137" ht="14.25" spans="7:7">
      <c r="G41137" s="26"/>
    </row>
    <row r="41138" ht="14.25" spans="7:7">
      <c r="G41138" s="26"/>
    </row>
    <row r="41139" ht="14.25" spans="7:7">
      <c r="G41139" s="26"/>
    </row>
    <row r="41140" ht="14.25" spans="7:7">
      <c r="G41140" s="26"/>
    </row>
    <row r="41141" ht="14.25" spans="7:7">
      <c r="G41141" s="26"/>
    </row>
    <row r="41142" ht="14.25" spans="7:7">
      <c r="G41142" s="26"/>
    </row>
    <row r="41143" ht="14.25" spans="7:7">
      <c r="G41143" s="26"/>
    </row>
    <row r="41144" ht="14.25" spans="7:7">
      <c r="G41144" s="26"/>
    </row>
    <row r="41145" ht="14.25" spans="7:7">
      <c r="G41145" s="26"/>
    </row>
    <row r="41146" ht="14.25" spans="7:7">
      <c r="G41146" s="26"/>
    </row>
    <row r="41147" ht="14.25" spans="7:7">
      <c r="G41147" s="26"/>
    </row>
    <row r="41148" ht="14.25" spans="7:7">
      <c r="G41148" s="26"/>
    </row>
    <row r="41149" ht="14.25" spans="7:7">
      <c r="G41149" s="26"/>
    </row>
    <row r="41150" ht="14.25" spans="7:7">
      <c r="G41150" s="26"/>
    </row>
    <row r="41151" ht="14.25" spans="7:7">
      <c r="G41151" s="26"/>
    </row>
    <row r="41152" ht="14.25" spans="7:7">
      <c r="G41152" s="26"/>
    </row>
    <row r="41153" ht="14.25" spans="7:7">
      <c r="G41153" s="26"/>
    </row>
    <row r="41154" ht="14.25" spans="7:7">
      <c r="G41154" s="26"/>
    </row>
    <row r="41155" ht="14.25" spans="7:7">
      <c r="G41155" s="26"/>
    </row>
    <row r="41156" ht="14.25" spans="7:7">
      <c r="G41156" s="26"/>
    </row>
    <row r="41157" ht="14.25" spans="7:7">
      <c r="G41157" s="26"/>
    </row>
    <row r="41158" ht="14.25" spans="7:7">
      <c r="G41158" s="26"/>
    </row>
    <row r="41159" ht="14.25" spans="7:7">
      <c r="G41159" s="26"/>
    </row>
    <row r="41160" ht="14.25" spans="7:7">
      <c r="G41160" s="26"/>
    </row>
    <row r="41161" ht="14.25" spans="7:7">
      <c r="G41161" s="26"/>
    </row>
    <row r="41162" ht="14.25" spans="7:7">
      <c r="G41162" s="26"/>
    </row>
    <row r="41163" ht="14.25" spans="7:7">
      <c r="G41163" s="26"/>
    </row>
    <row r="41164" ht="14.25" spans="7:7">
      <c r="G41164" s="26"/>
    </row>
    <row r="41165" ht="14.25" spans="7:7">
      <c r="G41165" s="26"/>
    </row>
    <row r="41166" ht="14.25" spans="7:7">
      <c r="G41166" s="26"/>
    </row>
    <row r="41167" ht="14.25" spans="7:7">
      <c r="G41167" s="26"/>
    </row>
    <row r="41168" ht="14.25" spans="7:7">
      <c r="G41168" s="26"/>
    </row>
    <row r="41169" ht="14.25" spans="7:7">
      <c r="G41169" s="26"/>
    </row>
    <row r="41170" ht="14.25" spans="7:7">
      <c r="G41170" s="26"/>
    </row>
    <row r="41171" ht="14.25" spans="7:7">
      <c r="G41171" s="26"/>
    </row>
    <row r="41172" ht="14.25" spans="7:7">
      <c r="G41172" s="26"/>
    </row>
    <row r="41173" ht="14.25" spans="7:7">
      <c r="G41173" s="26"/>
    </row>
    <row r="41174" ht="14.25" spans="7:7">
      <c r="G41174" s="26"/>
    </row>
    <row r="41175" ht="14.25" spans="7:7">
      <c r="G41175" s="26"/>
    </row>
    <row r="41176" ht="14.25" spans="7:7">
      <c r="G41176" s="26"/>
    </row>
    <row r="41177" ht="14.25" spans="7:7">
      <c r="G41177" s="26"/>
    </row>
    <row r="41178" ht="14.25" spans="7:7">
      <c r="G41178" s="26"/>
    </row>
    <row r="41179" ht="14.25" spans="7:7">
      <c r="G41179" s="26"/>
    </row>
    <row r="41180" ht="14.25" spans="7:7">
      <c r="G41180" s="26"/>
    </row>
    <row r="41181" ht="14.25" spans="7:7">
      <c r="G41181" s="26"/>
    </row>
    <row r="41182" ht="14.25" spans="7:7">
      <c r="G41182" s="26"/>
    </row>
    <row r="41183" ht="14.25" spans="7:7">
      <c r="G41183" s="26"/>
    </row>
    <row r="41184" ht="14.25" spans="7:7">
      <c r="G41184" s="26"/>
    </row>
    <row r="41185" ht="14.25" spans="7:7">
      <c r="G41185" s="26"/>
    </row>
    <row r="41186" ht="14.25" spans="7:7">
      <c r="G41186" s="26"/>
    </row>
    <row r="41187" ht="14.25" spans="7:7">
      <c r="G41187" s="26"/>
    </row>
    <row r="41188" ht="14.25" spans="7:7">
      <c r="G41188" s="26"/>
    </row>
    <row r="41189" ht="14.25" spans="7:7">
      <c r="G41189" s="26"/>
    </row>
    <row r="41190" ht="14.25" spans="7:7">
      <c r="G41190" s="26"/>
    </row>
    <row r="41191" ht="14.25" spans="7:7">
      <c r="G41191" s="26"/>
    </row>
    <row r="41192" ht="14.25" spans="7:7">
      <c r="G41192" s="26"/>
    </row>
    <row r="41193" ht="14.25" spans="7:7">
      <c r="G41193" s="26"/>
    </row>
    <row r="41194" ht="14.25" spans="7:7">
      <c r="G41194" s="26"/>
    </row>
    <row r="41195" ht="14.25" spans="7:7">
      <c r="G41195" s="26"/>
    </row>
    <row r="41196" ht="14.25" spans="7:7">
      <c r="G41196" s="26"/>
    </row>
    <row r="41197" ht="14.25" spans="7:7">
      <c r="G41197" s="26"/>
    </row>
    <row r="41198" ht="14.25" spans="7:7">
      <c r="G41198" s="26"/>
    </row>
    <row r="41199" ht="14.25" spans="7:7">
      <c r="G41199" s="26"/>
    </row>
    <row r="41200" ht="14.25" spans="7:7">
      <c r="G41200" s="26"/>
    </row>
    <row r="41201" ht="14.25" spans="7:7">
      <c r="G41201" s="26"/>
    </row>
    <row r="41202" ht="14.25" spans="7:7">
      <c r="G41202" s="26"/>
    </row>
    <row r="41203" ht="14.25" spans="7:7">
      <c r="G41203" s="26"/>
    </row>
    <row r="41204" ht="14.25" spans="7:7">
      <c r="G41204" s="26"/>
    </row>
    <row r="41205" ht="14.25" spans="7:7">
      <c r="G41205" s="26"/>
    </row>
    <row r="41206" ht="14.25" spans="7:7">
      <c r="G41206" s="26"/>
    </row>
    <row r="41207" ht="14.25" spans="7:7">
      <c r="G41207" s="26"/>
    </row>
    <row r="41208" ht="14.25" spans="7:7">
      <c r="G41208" s="26"/>
    </row>
    <row r="41209" ht="14.25" spans="7:7">
      <c r="G41209" s="26"/>
    </row>
    <row r="41210" ht="14.25" spans="7:7">
      <c r="G41210" s="26"/>
    </row>
    <row r="41211" ht="14.25" spans="7:7">
      <c r="G41211" s="26"/>
    </row>
    <row r="41212" ht="14.25" spans="7:7">
      <c r="G41212" s="26"/>
    </row>
    <row r="41213" ht="14.25" spans="7:7">
      <c r="G41213" s="26"/>
    </row>
    <row r="41214" ht="14.25" spans="7:7">
      <c r="G41214" s="26"/>
    </row>
    <row r="41215" ht="14.25" spans="7:7">
      <c r="G41215" s="26"/>
    </row>
    <row r="41216" ht="14.25" spans="7:7">
      <c r="G41216" s="26"/>
    </row>
    <row r="41217" ht="14.25" spans="7:7">
      <c r="G41217" s="26"/>
    </row>
    <row r="41218" ht="14.25" spans="7:7">
      <c r="G41218" s="26"/>
    </row>
    <row r="41219" ht="14.25" spans="7:7">
      <c r="G41219" s="26"/>
    </row>
    <row r="41220" ht="14.25" spans="7:7">
      <c r="G41220" s="26"/>
    </row>
    <row r="41221" ht="14.25" spans="7:7">
      <c r="G41221" s="26"/>
    </row>
    <row r="41222" ht="14.25" spans="7:7">
      <c r="G41222" s="26"/>
    </row>
    <row r="41223" ht="14.25" spans="7:7">
      <c r="G41223" s="26"/>
    </row>
    <row r="41224" ht="14.25" spans="7:7">
      <c r="G41224" s="26"/>
    </row>
    <row r="41225" ht="14.25" spans="7:7">
      <c r="G41225" s="26"/>
    </row>
    <row r="41226" ht="14.25" spans="7:7">
      <c r="G41226" s="26"/>
    </row>
    <row r="41227" ht="14.25" spans="7:7">
      <c r="G41227" s="26"/>
    </row>
    <row r="41228" ht="14.25" spans="7:7">
      <c r="G41228" s="26"/>
    </row>
    <row r="41229" ht="14.25" spans="7:7">
      <c r="G41229" s="26"/>
    </row>
    <row r="41230" ht="14.25" spans="7:7">
      <c r="G41230" s="26"/>
    </row>
    <row r="41231" ht="14.25" spans="7:7">
      <c r="G41231" s="26"/>
    </row>
    <row r="41232" ht="14.25" spans="7:7">
      <c r="G41232" s="26"/>
    </row>
    <row r="41233" ht="14.25" spans="7:7">
      <c r="G41233" s="26"/>
    </row>
    <row r="41234" ht="14.25" spans="7:7">
      <c r="G41234" s="26"/>
    </row>
    <row r="41235" ht="14.25" spans="7:7">
      <c r="G41235" s="26"/>
    </row>
    <row r="41236" ht="14.25" spans="7:7">
      <c r="G41236" s="26"/>
    </row>
    <row r="41237" ht="14.25" spans="7:7">
      <c r="G41237" s="26"/>
    </row>
    <row r="41238" ht="14.25" spans="7:7">
      <c r="G41238" s="26"/>
    </row>
    <row r="41239" ht="14.25" spans="7:7">
      <c r="G41239" s="26"/>
    </row>
    <row r="41240" ht="14.25" spans="7:7">
      <c r="G41240" s="26"/>
    </row>
    <row r="41241" ht="14.25" spans="7:7">
      <c r="G41241" s="26"/>
    </row>
    <row r="41242" ht="14.25" spans="7:7">
      <c r="G41242" s="26"/>
    </row>
    <row r="41243" ht="14.25" spans="7:7">
      <c r="G41243" s="26"/>
    </row>
    <row r="41244" ht="14.25" spans="7:7">
      <c r="G41244" s="26"/>
    </row>
    <row r="41245" ht="14.25" spans="7:7">
      <c r="G41245" s="26"/>
    </row>
    <row r="41246" ht="14.25" spans="7:7">
      <c r="G41246" s="26"/>
    </row>
    <row r="41247" ht="14.25" spans="7:7">
      <c r="G41247" s="26"/>
    </row>
    <row r="41248" ht="14.25" spans="7:7">
      <c r="G41248" s="26"/>
    </row>
    <row r="41249" ht="14.25" spans="7:7">
      <c r="G41249" s="26"/>
    </row>
    <row r="41250" ht="14.25" spans="7:7">
      <c r="G41250" s="26"/>
    </row>
    <row r="41251" ht="14.25" spans="7:7">
      <c r="G41251" s="26"/>
    </row>
    <row r="41252" ht="14.25" spans="7:7">
      <c r="G41252" s="26"/>
    </row>
    <row r="41253" ht="14.25" spans="7:7">
      <c r="G41253" s="26"/>
    </row>
    <row r="41254" ht="14.25" spans="7:7">
      <c r="G41254" s="26"/>
    </row>
    <row r="41255" ht="14.25" spans="7:7">
      <c r="G41255" s="26"/>
    </row>
    <row r="41256" ht="14.25" spans="7:7">
      <c r="G41256" s="26"/>
    </row>
    <row r="41257" ht="14.25" spans="7:7">
      <c r="G41257" s="26"/>
    </row>
    <row r="41258" ht="14.25" spans="7:7">
      <c r="G41258" s="26"/>
    </row>
    <row r="41259" ht="14.25" spans="7:7">
      <c r="G41259" s="26"/>
    </row>
    <row r="41260" ht="14.25" spans="7:7">
      <c r="G41260" s="26"/>
    </row>
    <row r="41261" ht="14.25" spans="7:7">
      <c r="G41261" s="26"/>
    </row>
    <row r="41262" ht="14.25" spans="7:7">
      <c r="G41262" s="26"/>
    </row>
    <row r="41263" ht="14.25" spans="7:7">
      <c r="G41263" s="26"/>
    </row>
    <row r="41264" ht="14.25" spans="7:7">
      <c r="G41264" s="26"/>
    </row>
    <row r="41265" ht="14.25" spans="7:7">
      <c r="G41265" s="26"/>
    </row>
    <row r="41266" ht="14.25" spans="7:7">
      <c r="G41266" s="26"/>
    </row>
    <row r="41267" ht="14.25" spans="7:7">
      <c r="G41267" s="26"/>
    </row>
    <row r="41268" ht="14.25" spans="7:7">
      <c r="G41268" s="26"/>
    </row>
    <row r="41269" ht="14.25" spans="7:7">
      <c r="G41269" s="26"/>
    </row>
    <row r="41270" ht="14.25" spans="7:7">
      <c r="G41270" s="26"/>
    </row>
    <row r="41271" ht="14.25" spans="7:7">
      <c r="G41271" s="26"/>
    </row>
    <row r="41272" ht="14.25" spans="7:7">
      <c r="G41272" s="26"/>
    </row>
    <row r="41273" ht="14.25" spans="7:7">
      <c r="G41273" s="26"/>
    </row>
    <row r="41274" ht="14.25" spans="7:7">
      <c r="G41274" s="26"/>
    </row>
    <row r="41275" ht="14.25" spans="7:7">
      <c r="G41275" s="26"/>
    </row>
    <row r="41276" ht="14.25" spans="7:7">
      <c r="G41276" s="26"/>
    </row>
    <row r="41277" ht="14.25" spans="7:7">
      <c r="G41277" s="26"/>
    </row>
    <row r="41278" ht="14.25" spans="7:7">
      <c r="G41278" s="26"/>
    </row>
    <row r="41279" ht="14.25" spans="7:7">
      <c r="G41279" s="26"/>
    </row>
    <row r="41280" ht="14.25" spans="7:7">
      <c r="G41280" s="26"/>
    </row>
    <row r="41281" ht="14.25" spans="7:7">
      <c r="G41281" s="26"/>
    </row>
    <row r="41282" ht="14.25" spans="7:7">
      <c r="G41282" s="26"/>
    </row>
    <row r="41283" ht="14.25" spans="7:7">
      <c r="G41283" s="26"/>
    </row>
    <row r="41284" ht="14.25" spans="7:7">
      <c r="G41284" s="26"/>
    </row>
    <row r="41285" ht="14.25" spans="7:7">
      <c r="G41285" s="26"/>
    </row>
    <row r="41286" ht="14.25" spans="7:7">
      <c r="G41286" s="26"/>
    </row>
    <row r="41287" ht="14.25" spans="7:7">
      <c r="G41287" s="26"/>
    </row>
    <row r="41288" ht="14.25" spans="7:7">
      <c r="G41288" s="26"/>
    </row>
    <row r="41289" ht="14.25" spans="7:7">
      <c r="G41289" s="26"/>
    </row>
    <row r="41290" ht="14.25" spans="7:7">
      <c r="G41290" s="26"/>
    </row>
    <row r="41291" ht="14.25" spans="7:7">
      <c r="G41291" s="26"/>
    </row>
    <row r="41292" ht="14.25" spans="7:7">
      <c r="G41292" s="26"/>
    </row>
    <row r="41293" ht="14.25" spans="7:7">
      <c r="G41293" s="26"/>
    </row>
    <row r="41294" ht="14.25" spans="7:7">
      <c r="G41294" s="26"/>
    </row>
    <row r="41295" ht="14.25" spans="7:7">
      <c r="G41295" s="26"/>
    </row>
    <row r="41296" ht="14.25" spans="7:7">
      <c r="G41296" s="26"/>
    </row>
    <row r="41297" ht="14.25" spans="7:7">
      <c r="G41297" s="26"/>
    </row>
    <row r="41298" ht="14.25" spans="7:7">
      <c r="G41298" s="26"/>
    </row>
    <row r="41299" ht="14.25" spans="7:7">
      <c r="G41299" s="26"/>
    </row>
    <row r="41300" ht="14.25" spans="7:7">
      <c r="G41300" s="26"/>
    </row>
    <row r="41301" ht="14.25" spans="7:7">
      <c r="G41301" s="26"/>
    </row>
    <row r="41302" ht="14.25" spans="7:7">
      <c r="G41302" s="26"/>
    </row>
    <row r="41303" ht="14.25" spans="7:7">
      <c r="G41303" s="26"/>
    </row>
    <row r="41304" ht="14.25" spans="7:7">
      <c r="G41304" s="26"/>
    </row>
    <row r="41305" ht="14.25" spans="7:7">
      <c r="G41305" s="26"/>
    </row>
    <row r="41306" ht="14.25" spans="7:7">
      <c r="G41306" s="26"/>
    </row>
    <row r="41307" ht="14.25" spans="7:7">
      <c r="G41307" s="26"/>
    </row>
    <row r="41308" ht="14.25" spans="7:7">
      <c r="G41308" s="26"/>
    </row>
    <row r="41309" ht="14.25" spans="7:7">
      <c r="G41309" s="26"/>
    </row>
    <row r="41310" ht="14.25" spans="7:7">
      <c r="G41310" s="26"/>
    </row>
    <row r="41311" ht="14.25" spans="7:7">
      <c r="G41311" s="26"/>
    </row>
    <row r="41312" ht="14.25" spans="7:7">
      <c r="G41312" s="26"/>
    </row>
    <row r="41313" ht="14.25" spans="7:7">
      <c r="G41313" s="26"/>
    </row>
    <row r="41314" ht="14.25" spans="7:7">
      <c r="G41314" s="26"/>
    </row>
    <row r="41315" ht="14.25" spans="7:7">
      <c r="G41315" s="26"/>
    </row>
    <row r="41316" ht="14.25" spans="7:7">
      <c r="G41316" s="26"/>
    </row>
    <row r="41317" ht="14.25" spans="7:7">
      <c r="G41317" s="26"/>
    </row>
    <row r="41318" ht="14.25" spans="7:7">
      <c r="G41318" s="26"/>
    </row>
    <row r="41319" ht="14.25" spans="7:7">
      <c r="G41319" s="26"/>
    </row>
    <row r="41320" ht="14.25" spans="7:7">
      <c r="G41320" s="26"/>
    </row>
    <row r="41321" ht="14.25" spans="7:7">
      <c r="G41321" s="26"/>
    </row>
    <row r="41322" ht="14.25" spans="7:7">
      <c r="G41322" s="26"/>
    </row>
    <row r="41323" ht="14.25" spans="7:7">
      <c r="G41323" s="26"/>
    </row>
    <row r="41324" ht="14.25" spans="7:7">
      <c r="G41324" s="26"/>
    </row>
    <row r="41325" ht="14.25" spans="7:7">
      <c r="G41325" s="26"/>
    </row>
    <row r="41326" ht="14.25" spans="7:7">
      <c r="G41326" s="26"/>
    </row>
    <row r="41327" ht="14.25" spans="7:7">
      <c r="G41327" s="26"/>
    </row>
    <row r="41328" ht="14.25" spans="7:7">
      <c r="G41328" s="26"/>
    </row>
    <row r="41329" ht="14.25" spans="7:7">
      <c r="G41329" s="26"/>
    </row>
    <row r="41330" ht="14.25" spans="7:7">
      <c r="G41330" s="26"/>
    </row>
    <row r="41331" ht="14.25" spans="7:7">
      <c r="G41331" s="26"/>
    </row>
    <row r="41332" ht="14.25" spans="7:7">
      <c r="G41332" s="26"/>
    </row>
    <row r="41333" ht="14.25" spans="7:7">
      <c r="G41333" s="26"/>
    </row>
    <row r="41334" ht="14.25" spans="7:7">
      <c r="G41334" s="26"/>
    </row>
    <row r="41335" ht="14.25" spans="7:7">
      <c r="G41335" s="26"/>
    </row>
    <row r="41336" ht="14.25" spans="7:7">
      <c r="G41336" s="26"/>
    </row>
    <row r="41337" ht="14.25" spans="7:7">
      <c r="G41337" s="26"/>
    </row>
    <row r="41338" ht="14.25" spans="7:7">
      <c r="G41338" s="26"/>
    </row>
    <row r="41339" ht="14.25" spans="7:7">
      <c r="G41339" s="26"/>
    </row>
    <row r="41340" ht="14.25" spans="7:7">
      <c r="G41340" s="26"/>
    </row>
    <row r="41341" ht="14.25" spans="7:7">
      <c r="G41341" s="26"/>
    </row>
    <row r="41342" ht="14.25" spans="7:7">
      <c r="G41342" s="26"/>
    </row>
    <row r="41343" ht="14.25" spans="7:7">
      <c r="G41343" s="26"/>
    </row>
    <row r="41344" ht="14.25" spans="7:7">
      <c r="G41344" s="26"/>
    </row>
    <row r="41345" ht="14.25" spans="7:7">
      <c r="G41345" s="26"/>
    </row>
    <row r="41346" ht="14.25" spans="7:7">
      <c r="G41346" s="26"/>
    </row>
    <row r="41347" ht="14.25" spans="7:7">
      <c r="G41347" s="26"/>
    </row>
    <row r="41348" ht="14.25" spans="7:7">
      <c r="G41348" s="26"/>
    </row>
    <row r="41349" ht="14.25" spans="7:7">
      <c r="G41349" s="26"/>
    </row>
    <row r="41350" ht="14.25" spans="7:7">
      <c r="G41350" s="26"/>
    </row>
    <row r="41351" ht="14.25" spans="7:7">
      <c r="G41351" s="26"/>
    </row>
    <row r="41352" ht="14.25" spans="7:7">
      <c r="G41352" s="26"/>
    </row>
    <row r="41353" ht="14.25" spans="7:7">
      <c r="G41353" s="26"/>
    </row>
    <row r="41354" ht="14.25" spans="7:7">
      <c r="G41354" s="26"/>
    </row>
    <row r="41355" ht="14.25" spans="7:7">
      <c r="G41355" s="26"/>
    </row>
    <row r="41356" ht="14.25" spans="7:7">
      <c r="G41356" s="26"/>
    </row>
    <row r="41357" ht="14.25" spans="7:7">
      <c r="G41357" s="26"/>
    </row>
    <row r="41358" ht="14.25" spans="7:7">
      <c r="G41358" s="26"/>
    </row>
    <row r="41359" ht="14.25" spans="7:7">
      <c r="G41359" s="26"/>
    </row>
    <row r="41360" ht="14.25" spans="7:7">
      <c r="G41360" s="26"/>
    </row>
    <row r="41361" ht="14.25" spans="7:7">
      <c r="G41361" s="26"/>
    </row>
    <row r="41362" ht="14.25" spans="7:7">
      <c r="G41362" s="26"/>
    </row>
    <row r="41363" ht="14.25" spans="7:7">
      <c r="G41363" s="26"/>
    </row>
    <row r="41364" ht="14.25" spans="7:7">
      <c r="G41364" s="26"/>
    </row>
    <row r="41365" ht="14.25" spans="7:7">
      <c r="G41365" s="26"/>
    </row>
    <row r="41366" ht="14.25" spans="7:7">
      <c r="G41366" s="26"/>
    </row>
    <row r="41367" ht="14.25" spans="7:7">
      <c r="G41367" s="26"/>
    </row>
    <row r="41368" ht="14.25" spans="7:7">
      <c r="G41368" s="26"/>
    </row>
    <row r="41369" ht="14.25" spans="7:7">
      <c r="G41369" s="26"/>
    </row>
    <row r="41370" ht="14.25" spans="7:7">
      <c r="G41370" s="26"/>
    </row>
    <row r="41371" ht="14.25" spans="7:7">
      <c r="G41371" s="26"/>
    </row>
    <row r="41372" ht="14.25" spans="7:7">
      <c r="G41372" s="26"/>
    </row>
    <row r="41373" ht="14.25" spans="7:7">
      <c r="G41373" s="26"/>
    </row>
    <row r="41374" ht="14.25" spans="7:7">
      <c r="G41374" s="26"/>
    </row>
    <row r="41375" ht="14.25" spans="7:7">
      <c r="G41375" s="26"/>
    </row>
    <row r="41376" ht="14.25" spans="7:7">
      <c r="G41376" s="26"/>
    </row>
    <row r="41377" ht="14.25" spans="7:7">
      <c r="G41377" s="26"/>
    </row>
    <row r="41378" ht="14.25" spans="7:7">
      <c r="G41378" s="26"/>
    </row>
    <row r="41379" ht="14.25" spans="7:7">
      <c r="G41379" s="26"/>
    </row>
    <row r="41380" ht="14.25" spans="7:7">
      <c r="G41380" s="26"/>
    </row>
    <row r="41381" ht="14.25" spans="7:7">
      <c r="G41381" s="26"/>
    </row>
    <row r="41382" ht="14.25" spans="7:7">
      <c r="G41382" s="26"/>
    </row>
    <row r="41383" ht="14.25" spans="7:7">
      <c r="G41383" s="26"/>
    </row>
    <row r="41384" ht="14.25" spans="7:7">
      <c r="G41384" s="26"/>
    </row>
    <row r="41385" ht="14.25" spans="7:7">
      <c r="G41385" s="26"/>
    </row>
    <row r="41386" ht="14.25" spans="7:7">
      <c r="G41386" s="26"/>
    </row>
    <row r="41387" ht="14.25" spans="7:7">
      <c r="G41387" s="26"/>
    </row>
    <row r="41388" ht="14.25" spans="7:7">
      <c r="G41388" s="26"/>
    </row>
    <row r="41389" ht="14.25" spans="7:7">
      <c r="G41389" s="26"/>
    </row>
    <row r="41390" ht="14.25" spans="7:7">
      <c r="G41390" s="26"/>
    </row>
    <row r="41391" ht="14.25" spans="7:7">
      <c r="G41391" s="26"/>
    </row>
    <row r="41392" ht="14.25" spans="7:7">
      <c r="G41392" s="26"/>
    </row>
    <row r="41393" ht="14.25" spans="7:7">
      <c r="G41393" s="26"/>
    </row>
    <row r="41394" ht="14.25" spans="7:7">
      <c r="G41394" s="26"/>
    </row>
    <row r="41395" ht="14.25" spans="7:7">
      <c r="G41395" s="26"/>
    </row>
    <row r="41396" ht="14.25" spans="7:7">
      <c r="G41396" s="26"/>
    </row>
    <row r="41397" ht="14.25" spans="7:7">
      <c r="G41397" s="26"/>
    </row>
    <row r="41398" ht="14.25" spans="7:7">
      <c r="G41398" s="26"/>
    </row>
    <row r="41399" ht="14.25" spans="7:7">
      <c r="G41399" s="26"/>
    </row>
    <row r="41400" ht="14.25" spans="7:7">
      <c r="G41400" s="26"/>
    </row>
    <row r="41401" ht="14.25" spans="7:7">
      <c r="G41401" s="26"/>
    </row>
    <row r="41402" ht="14.25" spans="7:7">
      <c r="G41402" s="26"/>
    </row>
    <row r="41403" ht="14.25" spans="7:7">
      <c r="G41403" s="26"/>
    </row>
    <row r="41404" ht="14.25" spans="7:7">
      <c r="G41404" s="26"/>
    </row>
    <row r="41405" ht="14.25" spans="7:7">
      <c r="G41405" s="26"/>
    </row>
    <row r="41406" ht="14.25" spans="7:7">
      <c r="G41406" s="26"/>
    </row>
    <row r="41407" ht="14.25" spans="7:7">
      <c r="G41407" s="26"/>
    </row>
    <row r="41408" ht="14.25" spans="7:7">
      <c r="G41408" s="26"/>
    </row>
    <row r="41409" ht="14.25" spans="7:7">
      <c r="G41409" s="26"/>
    </row>
    <row r="41410" ht="14.25" spans="7:7">
      <c r="G41410" s="26"/>
    </row>
    <row r="41411" ht="14.25" spans="7:7">
      <c r="G41411" s="26"/>
    </row>
    <row r="41412" ht="14.25" spans="7:7">
      <c r="G41412" s="26"/>
    </row>
    <row r="41413" ht="14.25" spans="7:7">
      <c r="G41413" s="26"/>
    </row>
    <row r="41414" ht="14.25" spans="7:7">
      <c r="G41414" s="26"/>
    </row>
    <row r="41415" ht="14.25" spans="7:7">
      <c r="G41415" s="26"/>
    </row>
    <row r="41416" ht="14.25" spans="7:7">
      <c r="G41416" s="26"/>
    </row>
    <row r="41417" ht="14.25" spans="7:7">
      <c r="G41417" s="26"/>
    </row>
    <row r="41418" ht="14.25" spans="7:7">
      <c r="G41418" s="26"/>
    </row>
    <row r="41419" ht="14.25" spans="7:7">
      <c r="G41419" s="26"/>
    </row>
    <row r="41420" ht="14.25" spans="7:7">
      <c r="G41420" s="26"/>
    </row>
    <row r="41421" ht="14.25" spans="7:7">
      <c r="G41421" s="26"/>
    </row>
    <row r="41422" ht="14.25" spans="7:7">
      <c r="G41422" s="26"/>
    </row>
    <row r="41423" ht="14.25" spans="7:7">
      <c r="G41423" s="26"/>
    </row>
    <row r="41424" ht="14.25" spans="7:7">
      <c r="G41424" s="26"/>
    </row>
    <row r="41425" ht="14.25" spans="7:7">
      <c r="G41425" s="26"/>
    </row>
    <row r="41426" ht="14.25" spans="7:7">
      <c r="G41426" s="26"/>
    </row>
    <row r="41427" ht="14.25" spans="7:7">
      <c r="G41427" s="26"/>
    </row>
    <row r="41428" ht="14.25" spans="7:7">
      <c r="G41428" s="26"/>
    </row>
    <row r="41429" ht="14.25" spans="7:7">
      <c r="G41429" s="26"/>
    </row>
    <row r="41430" ht="14.25" spans="7:7">
      <c r="G41430" s="26"/>
    </row>
    <row r="41431" ht="14.25" spans="7:7">
      <c r="G41431" s="26"/>
    </row>
    <row r="41432" ht="14.25" spans="7:7">
      <c r="G41432" s="26"/>
    </row>
    <row r="41433" ht="14.25" spans="7:7">
      <c r="G41433" s="26"/>
    </row>
    <row r="41434" ht="14.25" spans="7:7">
      <c r="G41434" s="26"/>
    </row>
    <row r="41435" ht="14.25" spans="7:7">
      <c r="G41435" s="26"/>
    </row>
    <row r="41436" ht="14.25" spans="7:7">
      <c r="G41436" s="26"/>
    </row>
    <row r="41437" ht="14.25" spans="7:7">
      <c r="G41437" s="26"/>
    </row>
    <row r="41438" ht="14.25" spans="7:7">
      <c r="G41438" s="26"/>
    </row>
    <row r="41439" ht="14.25" spans="7:7">
      <c r="G41439" s="26"/>
    </row>
    <row r="41440" ht="14.25" spans="7:7">
      <c r="G41440" s="26"/>
    </row>
    <row r="41441" ht="14.25" spans="7:7">
      <c r="G41441" s="26"/>
    </row>
    <row r="41442" ht="14.25" spans="7:7">
      <c r="G41442" s="26"/>
    </row>
    <row r="41443" ht="14.25" spans="7:7">
      <c r="G41443" s="26"/>
    </row>
    <row r="41444" ht="14.25" spans="7:7">
      <c r="G41444" s="26"/>
    </row>
    <row r="41445" ht="14.25" spans="7:7">
      <c r="G41445" s="26"/>
    </row>
    <row r="41446" ht="14.25" spans="7:7">
      <c r="G41446" s="26"/>
    </row>
    <row r="41447" ht="14.25" spans="7:7">
      <c r="G41447" s="26"/>
    </row>
    <row r="41448" ht="14.25" spans="7:7">
      <c r="G41448" s="26"/>
    </row>
    <row r="41449" ht="14.25" spans="7:7">
      <c r="G41449" s="26"/>
    </row>
    <row r="41450" ht="14.25" spans="7:7">
      <c r="G41450" s="26"/>
    </row>
    <row r="41451" ht="14.25" spans="7:7">
      <c r="G41451" s="26"/>
    </row>
    <row r="41452" ht="14.25" spans="7:7">
      <c r="G41452" s="26"/>
    </row>
    <row r="41453" ht="14.25" spans="7:7">
      <c r="G41453" s="26"/>
    </row>
    <row r="41454" ht="14.25" spans="7:7">
      <c r="G41454" s="26"/>
    </row>
    <row r="41455" ht="14.25" spans="7:7">
      <c r="G41455" s="26"/>
    </row>
    <row r="41456" ht="14.25" spans="7:7">
      <c r="G41456" s="26"/>
    </row>
    <row r="41457" ht="14.25" spans="7:7">
      <c r="G41457" s="26"/>
    </row>
    <row r="41458" ht="14.25" spans="7:7">
      <c r="G41458" s="26"/>
    </row>
    <row r="41459" ht="14.25" spans="7:7">
      <c r="G41459" s="26"/>
    </row>
    <row r="41460" ht="14.25" spans="7:7">
      <c r="G41460" s="26"/>
    </row>
    <row r="41461" ht="14.25" spans="7:7">
      <c r="G41461" s="26"/>
    </row>
    <row r="41462" ht="14.25" spans="7:7">
      <c r="G41462" s="26"/>
    </row>
    <row r="41463" ht="14.25" spans="7:7">
      <c r="G41463" s="26"/>
    </row>
    <row r="41464" ht="14.25" spans="7:7">
      <c r="G41464" s="26"/>
    </row>
    <row r="41465" ht="14.25" spans="7:7">
      <c r="G41465" s="26"/>
    </row>
    <row r="41466" ht="14.25" spans="7:7">
      <c r="G41466" s="26"/>
    </row>
    <row r="41467" ht="14.25" spans="7:7">
      <c r="G41467" s="26"/>
    </row>
    <row r="41468" ht="14.25" spans="7:7">
      <c r="G41468" s="26"/>
    </row>
    <row r="41469" ht="14.25" spans="7:7">
      <c r="G41469" s="26"/>
    </row>
    <row r="41470" ht="14.25" spans="7:7">
      <c r="G41470" s="26"/>
    </row>
    <row r="41471" ht="14.25" spans="7:7">
      <c r="G41471" s="26"/>
    </row>
    <row r="41472" ht="14.25" spans="7:7">
      <c r="G41472" s="26"/>
    </row>
    <row r="41473" ht="14.25" spans="7:7">
      <c r="G41473" s="26"/>
    </row>
    <row r="41474" ht="14.25" spans="7:7">
      <c r="G41474" s="26"/>
    </row>
    <row r="41475" ht="14.25" spans="7:7">
      <c r="G41475" s="26"/>
    </row>
    <row r="41476" ht="14.25" spans="7:7">
      <c r="G41476" s="26"/>
    </row>
    <row r="41477" ht="14.25" spans="7:7">
      <c r="G41477" s="26"/>
    </row>
    <row r="41478" ht="14.25" spans="7:7">
      <c r="G41478" s="26"/>
    </row>
    <row r="41479" ht="14.25" spans="7:7">
      <c r="G41479" s="26"/>
    </row>
    <row r="41480" ht="14.25" spans="7:7">
      <c r="G41480" s="26"/>
    </row>
    <row r="41481" ht="14.25" spans="7:7">
      <c r="G41481" s="26"/>
    </row>
    <row r="41482" ht="14.25" spans="7:7">
      <c r="G41482" s="26"/>
    </row>
    <row r="41483" ht="14.25" spans="7:7">
      <c r="G41483" s="26"/>
    </row>
    <row r="41484" ht="14.25" spans="7:7">
      <c r="G41484" s="26"/>
    </row>
    <row r="41485" ht="14.25" spans="7:7">
      <c r="G41485" s="26"/>
    </row>
    <row r="41486" ht="14.25" spans="7:7">
      <c r="G41486" s="26"/>
    </row>
    <row r="41487" ht="14.25" spans="7:7">
      <c r="G41487" s="26"/>
    </row>
    <row r="41488" ht="14.25" spans="7:7">
      <c r="G41488" s="26"/>
    </row>
    <row r="41489" ht="14.25" spans="7:7">
      <c r="G41489" s="26"/>
    </row>
    <row r="41490" ht="14.25" spans="7:7">
      <c r="G41490" s="26"/>
    </row>
    <row r="41491" ht="14.25" spans="7:7">
      <c r="G41491" s="26"/>
    </row>
    <row r="41492" ht="14.25" spans="7:7">
      <c r="G41492" s="26"/>
    </row>
    <row r="41493" ht="14.25" spans="7:7">
      <c r="G41493" s="26"/>
    </row>
    <row r="41494" ht="14.25" spans="7:7">
      <c r="G41494" s="26"/>
    </row>
    <row r="41495" ht="14.25" spans="7:7">
      <c r="G41495" s="26"/>
    </row>
    <row r="41496" ht="14.25" spans="7:7">
      <c r="G41496" s="26"/>
    </row>
    <row r="41497" ht="14.25" spans="7:7">
      <c r="G41497" s="26"/>
    </row>
    <row r="41498" ht="14.25" spans="7:7">
      <c r="G41498" s="26"/>
    </row>
    <row r="41499" ht="14.25" spans="7:7">
      <c r="G41499" s="26"/>
    </row>
    <row r="41500" ht="14.25" spans="7:7">
      <c r="G41500" s="26"/>
    </row>
    <row r="41501" ht="14.25" spans="7:7">
      <c r="G41501" s="26"/>
    </row>
    <row r="41502" ht="14.25" spans="7:7">
      <c r="G41502" s="26"/>
    </row>
    <row r="41503" ht="14.25" spans="7:7">
      <c r="G41503" s="26"/>
    </row>
    <row r="41504" ht="14.25" spans="7:7">
      <c r="G41504" s="26"/>
    </row>
    <row r="41505" ht="14.25" spans="7:7">
      <c r="G41505" s="26"/>
    </row>
    <row r="41506" ht="14.25" spans="7:7">
      <c r="G41506" s="26"/>
    </row>
    <row r="41507" ht="14.25" spans="7:7">
      <c r="G41507" s="26"/>
    </row>
    <row r="41508" ht="14.25" spans="7:7">
      <c r="G41508" s="26"/>
    </row>
    <row r="41509" ht="14.25" spans="7:7">
      <c r="G41509" s="26"/>
    </row>
    <row r="41510" ht="14.25" spans="7:7">
      <c r="G41510" s="26"/>
    </row>
    <row r="41511" ht="14.25" spans="7:7">
      <c r="G41511" s="26"/>
    </row>
    <row r="41512" ht="14.25" spans="7:7">
      <c r="G41512" s="26"/>
    </row>
    <row r="41513" ht="14.25" spans="7:7">
      <c r="G41513" s="26"/>
    </row>
    <row r="41514" ht="14.25" spans="7:7">
      <c r="G41514" s="26"/>
    </row>
    <row r="41515" ht="14.25" spans="7:7">
      <c r="G41515" s="26"/>
    </row>
    <row r="41516" ht="14.25" spans="7:7">
      <c r="G41516" s="26"/>
    </row>
    <row r="41517" ht="14.25" spans="7:7">
      <c r="G41517" s="26"/>
    </row>
    <row r="41518" ht="14.25" spans="7:7">
      <c r="G41518" s="26"/>
    </row>
    <row r="41519" ht="14.25" spans="7:7">
      <c r="G41519" s="26"/>
    </row>
    <row r="41520" ht="14.25" spans="7:7">
      <c r="G41520" s="26"/>
    </row>
    <row r="41521" ht="14.25" spans="7:7">
      <c r="G41521" s="26"/>
    </row>
    <row r="41522" ht="14.25" spans="7:7">
      <c r="G41522" s="26"/>
    </row>
    <row r="41523" ht="14.25" spans="7:7">
      <c r="G41523" s="26"/>
    </row>
    <row r="41524" ht="14.25" spans="7:7">
      <c r="G41524" s="26"/>
    </row>
    <row r="41525" ht="14.25" spans="7:7">
      <c r="G41525" s="26"/>
    </row>
    <row r="41526" ht="14.25" spans="7:7">
      <c r="G41526" s="26"/>
    </row>
    <row r="41527" ht="14.25" spans="7:7">
      <c r="G41527" s="26"/>
    </row>
    <row r="41528" ht="14.25" spans="7:7">
      <c r="G41528" s="26"/>
    </row>
    <row r="41529" ht="14.25" spans="7:7">
      <c r="G41529" s="26"/>
    </row>
    <row r="41530" ht="14.25" spans="7:7">
      <c r="G41530" s="26"/>
    </row>
    <row r="41531" ht="14.25" spans="7:7">
      <c r="G41531" s="26"/>
    </row>
    <row r="41532" ht="14.25" spans="7:7">
      <c r="G41532" s="26"/>
    </row>
    <row r="41533" ht="14.25" spans="7:7">
      <c r="G41533" s="26"/>
    </row>
    <row r="41534" ht="14.25" spans="7:7">
      <c r="G41534" s="26"/>
    </row>
    <row r="41535" ht="14.25" spans="7:7">
      <c r="G41535" s="26"/>
    </row>
    <row r="41536" ht="14.25" spans="7:7">
      <c r="G41536" s="26"/>
    </row>
    <row r="41537" ht="14.25" spans="7:7">
      <c r="G41537" s="26"/>
    </row>
    <row r="41538" ht="14.25" spans="7:7">
      <c r="G41538" s="26"/>
    </row>
    <row r="41539" ht="14.25" spans="7:7">
      <c r="G41539" s="26"/>
    </row>
    <row r="41540" ht="14.25" spans="7:7">
      <c r="G41540" s="26"/>
    </row>
    <row r="41541" ht="14.25" spans="7:7">
      <c r="G41541" s="26"/>
    </row>
    <row r="41542" ht="14.25" spans="7:7">
      <c r="G41542" s="26"/>
    </row>
    <row r="41543" ht="14.25" spans="7:7">
      <c r="G41543" s="26"/>
    </row>
    <row r="41544" ht="14.25" spans="7:7">
      <c r="G41544" s="26"/>
    </row>
    <row r="41545" ht="14.25" spans="7:7">
      <c r="G41545" s="26"/>
    </row>
    <row r="41546" ht="14.25" spans="7:7">
      <c r="G41546" s="26"/>
    </row>
    <row r="41547" ht="14.25" spans="7:7">
      <c r="G41547" s="26"/>
    </row>
    <row r="41548" ht="14.25" spans="7:7">
      <c r="G41548" s="26"/>
    </row>
    <row r="41549" ht="14.25" spans="7:7">
      <c r="G41549" s="26"/>
    </row>
    <row r="41550" ht="14.25" spans="7:7">
      <c r="G41550" s="26"/>
    </row>
    <row r="41551" ht="14.25" spans="7:7">
      <c r="G41551" s="26"/>
    </row>
    <row r="41552" ht="14.25" spans="7:7">
      <c r="G41552" s="26"/>
    </row>
    <row r="41553" ht="14.25" spans="7:7">
      <c r="G41553" s="26"/>
    </row>
    <row r="41554" ht="14.25" spans="7:7">
      <c r="G41554" s="26"/>
    </row>
    <row r="41555" ht="14.25" spans="7:7">
      <c r="G41555" s="26"/>
    </row>
    <row r="41556" ht="14.25" spans="7:7">
      <c r="G41556" s="26"/>
    </row>
    <row r="41557" ht="14.25" spans="7:7">
      <c r="G41557" s="26"/>
    </row>
    <row r="41558" ht="14.25" spans="7:7">
      <c r="G41558" s="26"/>
    </row>
    <row r="41559" ht="14.25" spans="7:7">
      <c r="G41559" s="26"/>
    </row>
    <row r="41560" ht="14.25" spans="7:7">
      <c r="G41560" s="26"/>
    </row>
    <row r="41561" ht="14.25" spans="7:7">
      <c r="G41561" s="26"/>
    </row>
    <row r="41562" ht="14.25" spans="7:7">
      <c r="G41562" s="26"/>
    </row>
    <row r="41563" ht="14.25" spans="7:7">
      <c r="G41563" s="26"/>
    </row>
    <row r="41564" ht="14.25" spans="7:7">
      <c r="G41564" s="26"/>
    </row>
    <row r="41565" ht="14.25" spans="7:7">
      <c r="G41565" s="26"/>
    </row>
    <row r="41566" ht="14.25" spans="7:7">
      <c r="G41566" s="26"/>
    </row>
    <row r="41567" ht="14.25" spans="7:7">
      <c r="G41567" s="26"/>
    </row>
    <row r="41568" ht="14.25" spans="7:7">
      <c r="G41568" s="26"/>
    </row>
    <row r="41569" ht="14.25" spans="7:7">
      <c r="G41569" s="26"/>
    </row>
    <row r="41570" ht="14.25" spans="7:7">
      <c r="G41570" s="26"/>
    </row>
    <row r="41571" ht="14.25" spans="7:7">
      <c r="G41571" s="26"/>
    </row>
    <row r="41572" ht="14.25" spans="7:7">
      <c r="G41572" s="26"/>
    </row>
    <row r="41573" ht="14.25" spans="7:7">
      <c r="G41573" s="26"/>
    </row>
    <row r="41574" ht="14.25" spans="7:7">
      <c r="G41574" s="26"/>
    </row>
    <row r="41575" ht="14.25" spans="7:7">
      <c r="G41575" s="26"/>
    </row>
    <row r="41576" ht="14.25" spans="7:7">
      <c r="G41576" s="26"/>
    </row>
    <row r="41577" ht="14.25" spans="7:7">
      <c r="G41577" s="26"/>
    </row>
    <row r="41578" ht="14.25" spans="7:7">
      <c r="G41578" s="26"/>
    </row>
    <row r="41579" ht="14.25" spans="7:7">
      <c r="G41579" s="26"/>
    </row>
    <row r="41580" ht="14.25" spans="7:7">
      <c r="G41580" s="26"/>
    </row>
    <row r="41581" ht="14.25" spans="7:7">
      <c r="G41581" s="26"/>
    </row>
    <row r="41582" ht="14.25" spans="7:7">
      <c r="G41582" s="26"/>
    </row>
    <row r="41583" ht="14.25" spans="7:7">
      <c r="G41583" s="26"/>
    </row>
    <row r="41584" ht="14.25" spans="7:7">
      <c r="G41584" s="26"/>
    </row>
    <row r="41585" ht="14.25" spans="7:7">
      <c r="G41585" s="26"/>
    </row>
    <row r="41586" ht="14.25" spans="7:7">
      <c r="G41586" s="26"/>
    </row>
    <row r="41587" ht="14.25" spans="7:7">
      <c r="G41587" s="26"/>
    </row>
    <row r="41588" ht="14.25" spans="7:7">
      <c r="G41588" s="26"/>
    </row>
    <row r="41589" ht="14.25" spans="7:7">
      <c r="G41589" s="26"/>
    </row>
    <row r="41590" ht="14.25" spans="7:7">
      <c r="G41590" s="26"/>
    </row>
    <row r="41591" ht="14.25" spans="7:7">
      <c r="G41591" s="26"/>
    </row>
    <row r="41592" ht="14.25" spans="7:7">
      <c r="G41592" s="26"/>
    </row>
    <row r="41593" ht="14.25" spans="7:7">
      <c r="G41593" s="26"/>
    </row>
    <row r="41594" ht="14.25" spans="7:7">
      <c r="G41594" s="26"/>
    </row>
    <row r="41595" ht="14.25" spans="7:7">
      <c r="G41595" s="26"/>
    </row>
    <row r="41596" ht="14.25" spans="7:7">
      <c r="G41596" s="26"/>
    </row>
    <row r="41597" ht="14.25" spans="7:7">
      <c r="G41597" s="26"/>
    </row>
    <row r="41598" ht="14.25" spans="7:7">
      <c r="G41598" s="26"/>
    </row>
    <row r="41599" ht="14.25" spans="7:7">
      <c r="G41599" s="26"/>
    </row>
    <row r="41600" ht="14.25" spans="7:7">
      <c r="G41600" s="26"/>
    </row>
    <row r="41601" ht="14.25" spans="7:7">
      <c r="G41601" s="26"/>
    </row>
    <row r="41602" ht="14.25" spans="7:7">
      <c r="G41602" s="26"/>
    </row>
    <row r="41603" ht="14.25" spans="7:7">
      <c r="G41603" s="26"/>
    </row>
    <row r="41604" ht="14.25" spans="7:7">
      <c r="G41604" s="26"/>
    </row>
    <row r="41605" ht="14.25" spans="7:7">
      <c r="G41605" s="26"/>
    </row>
    <row r="41606" ht="14.25" spans="7:7">
      <c r="G41606" s="26"/>
    </row>
    <row r="41607" ht="14.25" spans="7:7">
      <c r="G41607" s="26"/>
    </row>
    <row r="41608" ht="14.25" spans="7:7">
      <c r="G41608" s="26"/>
    </row>
    <row r="41609" ht="14.25" spans="7:7">
      <c r="G41609" s="26"/>
    </row>
    <row r="41610" ht="14.25" spans="7:7">
      <c r="G41610" s="26"/>
    </row>
    <row r="41611" ht="14.25" spans="7:7">
      <c r="G41611" s="26"/>
    </row>
    <row r="41612" ht="14.25" spans="7:7">
      <c r="G41612" s="26"/>
    </row>
    <row r="41613" ht="14.25" spans="7:7">
      <c r="G41613" s="26"/>
    </row>
    <row r="41614" ht="14.25" spans="7:7">
      <c r="G41614" s="26"/>
    </row>
    <row r="41615" ht="14.25" spans="7:7">
      <c r="G41615" s="26"/>
    </row>
    <row r="41616" ht="14.25" spans="7:7">
      <c r="G41616" s="26"/>
    </row>
    <row r="41617" ht="14.25" spans="7:7">
      <c r="G41617" s="26"/>
    </row>
    <row r="41618" ht="14.25" spans="7:7">
      <c r="G41618" s="26"/>
    </row>
    <row r="41619" ht="14.25" spans="7:7">
      <c r="G41619" s="26"/>
    </row>
    <row r="41620" ht="14.25" spans="7:7">
      <c r="G41620" s="26"/>
    </row>
    <row r="41621" ht="14.25" spans="7:7">
      <c r="G41621" s="26"/>
    </row>
    <row r="41622" ht="14.25" spans="7:7">
      <c r="G41622" s="26"/>
    </row>
    <row r="41623" ht="14.25" spans="7:7">
      <c r="G41623" s="26"/>
    </row>
    <row r="41624" ht="14.25" spans="7:7">
      <c r="G41624" s="26"/>
    </row>
    <row r="41625" ht="14.25" spans="7:7">
      <c r="G41625" s="26"/>
    </row>
    <row r="41626" ht="14.25" spans="7:7">
      <c r="G41626" s="26"/>
    </row>
    <row r="41627" ht="14.25" spans="7:7">
      <c r="G41627" s="26"/>
    </row>
    <row r="41628" ht="14.25" spans="7:7">
      <c r="G41628" s="26"/>
    </row>
    <row r="41629" ht="14.25" spans="7:7">
      <c r="G41629" s="26"/>
    </row>
    <row r="41630" ht="14.25" spans="7:7">
      <c r="G41630" s="26"/>
    </row>
    <row r="41631" ht="14.25" spans="7:7">
      <c r="G41631" s="26"/>
    </row>
    <row r="41632" ht="14.25" spans="7:7">
      <c r="G41632" s="26"/>
    </row>
    <row r="41633" ht="14.25" spans="7:7">
      <c r="G41633" s="26"/>
    </row>
    <row r="41634" ht="14.25" spans="7:7">
      <c r="G41634" s="26"/>
    </row>
    <row r="41635" ht="14.25" spans="7:7">
      <c r="G41635" s="26"/>
    </row>
    <row r="41636" ht="14.25" spans="7:7">
      <c r="G41636" s="26"/>
    </row>
    <row r="41637" ht="14.25" spans="7:7">
      <c r="G41637" s="26"/>
    </row>
    <row r="41638" ht="14.25" spans="7:7">
      <c r="G41638" s="26"/>
    </row>
    <row r="41639" ht="14.25" spans="7:7">
      <c r="G41639" s="26"/>
    </row>
    <row r="41640" ht="14.25" spans="7:7">
      <c r="G41640" s="26"/>
    </row>
    <row r="41641" ht="14.25" spans="7:7">
      <c r="G41641" s="26"/>
    </row>
    <row r="41642" ht="14.25" spans="7:7">
      <c r="G41642" s="26"/>
    </row>
    <row r="41643" ht="14.25" spans="7:7">
      <c r="G41643" s="26"/>
    </row>
    <row r="41644" ht="14.25" spans="7:7">
      <c r="G41644" s="26"/>
    </row>
    <row r="41645" ht="14.25" spans="7:7">
      <c r="G41645" s="26"/>
    </row>
    <row r="41646" ht="14.25" spans="7:7">
      <c r="G41646" s="26"/>
    </row>
    <row r="41647" ht="14.25" spans="7:7">
      <c r="G41647" s="26"/>
    </row>
    <row r="41648" ht="14.25" spans="7:7">
      <c r="G41648" s="26"/>
    </row>
    <row r="41649" ht="14.25" spans="7:7">
      <c r="G41649" s="26"/>
    </row>
    <row r="41650" ht="14.25" spans="7:7">
      <c r="G41650" s="26"/>
    </row>
    <row r="41651" ht="14.25" spans="7:7">
      <c r="G41651" s="26"/>
    </row>
    <row r="41652" ht="14.25" spans="7:7">
      <c r="G41652" s="26"/>
    </row>
    <row r="41653" ht="14.25" spans="7:7">
      <c r="G41653" s="26"/>
    </row>
    <row r="41654" ht="14.25" spans="7:7">
      <c r="G41654" s="26"/>
    </row>
    <row r="41655" ht="14.25" spans="7:7">
      <c r="G41655" s="26"/>
    </row>
    <row r="41656" ht="14.25" spans="7:7">
      <c r="G41656" s="26"/>
    </row>
    <row r="41657" ht="14.25" spans="7:7">
      <c r="G41657" s="26"/>
    </row>
    <row r="41658" ht="14.25" spans="7:7">
      <c r="G41658" s="26"/>
    </row>
    <row r="41659" ht="14.25" spans="7:7">
      <c r="G41659" s="26"/>
    </row>
    <row r="41660" ht="14.25" spans="7:7">
      <c r="G41660" s="26"/>
    </row>
    <row r="41661" ht="14.25" spans="7:7">
      <c r="G41661" s="26"/>
    </row>
    <row r="41662" ht="14.25" spans="7:7">
      <c r="G41662" s="26"/>
    </row>
    <row r="41663" ht="14.25" spans="7:7">
      <c r="G41663" s="26"/>
    </row>
    <row r="41664" ht="14.25" spans="7:7">
      <c r="G41664" s="26"/>
    </row>
    <row r="41665" ht="14.25" spans="7:7">
      <c r="G41665" s="26"/>
    </row>
    <row r="41666" ht="14.25" spans="7:7">
      <c r="G41666" s="26"/>
    </row>
    <row r="41667" ht="14.25" spans="7:7">
      <c r="G41667" s="26"/>
    </row>
    <row r="41668" ht="14.25" spans="7:7">
      <c r="G41668" s="26"/>
    </row>
    <row r="41669" ht="14.25" spans="7:7">
      <c r="G41669" s="26"/>
    </row>
    <row r="41670" ht="14.25" spans="7:7">
      <c r="G41670" s="26"/>
    </row>
    <row r="41671" ht="14.25" spans="7:7">
      <c r="G41671" s="26"/>
    </row>
    <row r="41672" ht="14.25" spans="7:7">
      <c r="G41672" s="26"/>
    </row>
    <row r="41673" ht="14.25" spans="7:7">
      <c r="G41673" s="26"/>
    </row>
    <row r="41674" ht="14.25" spans="7:7">
      <c r="G41674" s="26"/>
    </row>
    <row r="41675" ht="14.25" spans="7:7">
      <c r="G41675" s="26"/>
    </row>
    <row r="41676" ht="14.25" spans="7:7">
      <c r="G41676" s="26"/>
    </row>
    <row r="41677" ht="14.25" spans="7:7">
      <c r="G41677" s="26"/>
    </row>
    <row r="41678" ht="14.25" spans="7:7">
      <c r="G41678" s="26"/>
    </row>
    <row r="41679" ht="14.25" spans="7:7">
      <c r="G41679" s="26"/>
    </row>
    <row r="41680" ht="14.25" spans="7:7">
      <c r="G41680" s="26"/>
    </row>
    <row r="41681" ht="14.25" spans="7:7">
      <c r="G41681" s="26"/>
    </row>
    <row r="41682" ht="14.25" spans="7:7">
      <c r="G41682" s="26"/>
    </row>
    <row r="41683" ht="14.25" spans="7:7">
      <c r="G41683" s="26"/>
    </row>
    <row r="41684" ht="14.25" spans="7:7">
      <c r="G41684" s="26"/>
    </row>
    <row r="41685" ht="14.25" spans="7:7">
      <c r="G41685" s="26"/>
    </row>
    <row r="41686" ht="14.25" spans="7:7">
      <c r="G41686" s="26"/>
    </row>
    <row r="41687" ht="14.25" spans="7:7">
      <c r="G41687" s="26"/>
    </row>
    <row r="41688" ht="14.25" spans="7:7">
      <c r="G41688" s="26"/>
    </row>
    <row r="41689" ht="14.25" spans="7:7">
      <c r="G41689" s="26"/>
    </row>
    <row r="41690" ht="14.25" spans="7:7">
      <c r="G41690" s="26"/>
    </row>
    <row r="41691" ht="14.25" spans="7:7">
      <c r="G41691" s="26"/>
    </row>
    <row r="41692" ht="14.25" spans="7:7">
      <c r="G41692" s="26"/>
    </row>
    <row r="41693" ht="14.25" spans="7:7">
      <c r="G41693" s="26"/>
    </row>
    <row r="41694" ht="14.25" spans="7:7">
      <c r="G41694" s="26"/>
    </row>
    <row r="41695" ht="14.25" spans="7:7">
      <c r="G41695" s="26"/>
    </row>
    <row r="41696" ht="14.25" spans="7:7">
      <c r="G41696" s="26"/>
    </row>
    <row r="41697" ht="14.25" spans="7:7">
      <c r="G41697" s="26"/>
    </row>
    <row r="41698" ht="14.25" spans="7:7">
      <c r="G41698" s="26"/>
    </row>
    <row r="41699" ht="14.25" spans="7:7">
      <c r="G41699" s="26"/>
    </row>
    <row r="41700" ht="14.25" spans="7:7">
      <c r="G41700" s="26"/>
    </row>
    <row r="41701" ht="14.25" spans="7:7">
      <c r="G41701" s="26"/>
    </row>
    <row r="41702" ht="14.25" spans="7:7">
      <c r="G41702" s="26"/>
    </row>
    <row r="41703" ht="14.25" spans="7:7">
      <c r="G41703" s="26"/>
    </row>
    <row r="41704" ht="14.25" spans="7:7">
      <c r="G41704" s="26"/>
    </row>
    <row r="41705" ht="14.25" spans="7:7">
      <c r="G41705" s="26"/>
    </row>
    <row r="41706" ht="14.25" spans="7:7">
      <c r="G41706" s="26"/>
    </row>
    <row r="41707" ht="14.25" spans="7:7">
      <c r="G41707" s="26"/>
    </row>
    <row r="41708" ht="14.25" spans="7:7">
      <c r="G41708" s="26"/>
    </row>
    <row r="41709" ht="14.25" spans="7:7">
      <c r="G41709" s="26"/>
    </row>
    <row r="41710" ht="14.25" spans="7:7">
      <c r="G41710" s="26"/>
    </row>
    <row r="41711" ht="14.25" spans="7:7">
      <c r="G41711" s="26"/>
    </row>
    <row r="41712" ht="14.25" spans="7:7">
      <c r="G41712" s="26"/>
    </row>
    <row r="41713" ht="14.25" spans="7:7">
      <c r="G41713" s="26"/>
    </row>
    <row r="41714" ht="14.25" spans="7:7">
      <c r="G41714" s="26"/>
    </row>
    <row r="41715" ht="14.25" spans="7:7">
      <c r="G41715" s="26"/>
    </row>
    <row r="41716" ht="14.25" spans="7:7">
      <c r="G41716" s="26"/>
    </row>
    <row r="41717" ht="14.25" spans="7:7">
      <c r="G41717" s="26"/>
    </row>
    <row r="41718" ht="14.25" spans="7:7">
      <c r="G41718" s="26"/>
    </row>
    <row r="41719" ht="14.25" spans="7:7">
      <c r="G41719" s="26"/>
    </row>
    <row r="41720" ht="14.25" spans="7:7">
      <c r="G41720" s="26"/>
    </row>
    <row r="41721" ht="14.25" spans="7:7">
      <c r="G41721" s="26"/>
    </row>
    <row r="41722" ht="14.25" spans="7:7">
      <c r="G41722" s="26"/>
    </row>
    <row r="41723" ht="14.25" spans="7:7">
      <c r="G41723" s="26"/>
    </row>
    <row r="41724" ht="14.25" spans="7:7">
      <c r="G41724" s="26"/>
    </row>
    <row r="41725" ht="14.25" spans="7:7">
      <c r="G41725" s="26"/>
    </row>
    <row r="41726" ht="14.25" spans="7:7">
      <c r="G41726" s="26"/>
    </row>
    <row r="41727" ht="14.25" spans="7:7">
      <c r="G41727" s="26"/>
    </row>
    <row r="41728" ht="14.25" spans="7:7">
      <c r="G41728" s="26"/>
    </row>
    <row r="41729" ht="14.25" spans="7:7">
      <c r="G41729" s="26"/>
    </row>
    <row r="41730" ht="14.25" spans="7:7">
      <c r="G41730" s="26"/>
    </row>
    <row r="41731" ht="14.25" spans="7:7">
      <c r="G41731" s="26"/>
    </row>
    <row r="41732" ht="14.25" spans="7:7">
      <c r="G41732" s="26"/>
    </row>
    <row r="41733" ht="14.25" spans="7:7">
      <c r="G41733" s="26"/>
    </row>
    <row r="41734" ht="14.25" spans="7:7">
      <c r="G41734" s="26"/>
    </row>
    <row r="41735" ht="14.25" spans="7:7">
      <c r="G41735" s="26"/>
    </row>
    <row r="41736" ht="14.25" spans="7:7">
      <c r="G41736" s="26"/>
    </row>
    <row r="41737" ht="14.25" spans="7:7">
      <c r="G41737" s="26"/>
    </row>
    <row r="41738" ht="14.25" spans="7:7">
      <c r="G41738" s="26"/>
    </row>
    <row r="41739" ht="14.25" spans="7:7">
      <c r="G41739" s="26"/>
    </row>
    <row r="41740" ht="14.25" spans="7:7">
      <c r="G41740" s="26"/>
    </row>
    <row r="41741" ht="14.25" spans="7:7">
      <c r="G41741" s="26"/>
    </row>
    <row r="41742" ht="14.25" spans="7:7">
      <c r="G41742" s="26"/>
    </row>
    <row r="41743" ht="14.25" spans="7:7">
      <c r="G41743" s="26"/>
    </row>
    <row r="41744" ht="14.25" spans="7:7">
      <c r="G41744" s="26"/>
    </row>
    <row r="41745" ht="14.25" spans="7:7">
      <c r="G41745" s="26"/>
    </row>
    <row r="41746" ht="14.25" spans="7:7">
      <c r="G41746" s="26"/>
    </row>
    <row r="41747" ht="14.25" spans="7:7">
      <c r="G41747" s="26"/>
    </row>
    <row r="41748" ht="14.25" spans="7:7">
      <c r="G41748" s="26"/>
    </row>
    <row r="41749" ht="14.25" spans="7:7">
      <c r="G41749" s="26"/>
    </row>
    <row r="41750" ht="14.25" spans="7:7">
      <c r="G41750" s="26"/>
    </row>
    <row r="41751" ht="14.25" spans="7:7">
      <c r="G41751" s="26"/>
    </row>
    <row r="41752" ht="14.25" spans="7:7">
      <c r="G41752" s="26"/>
    </row>
    <row r="41753" ht="14.25" spans="7:7">
      <c r="G41753" s="26"/>
    </row>
    <row r="41754" ht="14.25" spans="7:7">
      <c r="G41754" s="26"/>
    </row>
    <row r="41755" ht="14.25" spans="7:7">
      <c r="G41755" s="26"/>
    </row>
    <row r="41756" ht="14.25" spans="7:7">
      <c r="G41756" s="26"/>
    </row>
    <row r="41757" ht="14.25" spans="7:7">
      <c r="G41757" s="26"/>
    </row>
    <row r="41758" ht="14.25" spans="7:7">
      <c r="G41758" s="26"/>
    </row>
    <row r="41759" ht="14.25" spans="7:7">
      <c r="G41759" s="26"/>
    </row>
    <row r="41760" ht="14.25" spans="7:7">
      <c r="G41760" s="26"/>
    </row>
    <row r="41761" ht="14.25" spans="7:7">
      <c r="G41761" s="26"/>
    </row>
    <row r="41762" ht="14.25" spans="7:7">
      <c r="G41762" s="26"/>
    </row>
    <row r="41763" ht="14.25" spans="7:7">
      <c r="G41763" s="26"/>
    </row>
    <row r="41764" ht="14.25" spans="7:7">
      <c r="G41764" s="26"/>
    </row>
    <row r="41765" ht="14.25" spans="7:7">
      <c r="G41765" s="26"/>
    </row>
    <row r="41766" ht="14.25" spans="7:7">
      <c r="G41766" s="26"/>
    </row>
    <row r="41767" ht="14.25" spans="7:7">
      <c r="G41767" s="26"/>
    </row>
    <row r="41768" ht="14.25" spans="7:7">
      <c r="G41768" s="26"/>
    </row>
    <row r="41769" ht="14.25" spans="7:7">
      <c r="G41769" s="26"/>
    </row>
    <row r="41770" ht="14.25" spans="7:7">
      <c r="G41770" s="26"/>
    </row>
    <row r="41771" ht="14.25" spans="7:7">
      <c r="G41771" s="26"/>
    </row>
    <row r="41772" ht="14.25" spans="7:7">
      <c r="G41772" s="26"/>
    </row>
    <row r="41773" ht="14.25" spans="7:7">
      <c r="G41773" s="26"/>
    </row>
    <row r="41774" ht="14.25" spans="7:7">
      <c r="G41774" s="26"/>
    </row>
    <row r="41775" ht="14.25" spans="7:7">
      <c r="G41775" s="26"/>
    </row>
    <row r="41776" ht="14.25" spans="7:7">
      <c r="G41776" s="26"/>
    </row>
    <row r="41777" ht="14.25" spans="7:7">
      <c r="G41777" s="26"/>
    </row>
    <row r="41778" ht="14.25" spans="7:7">
      <c r="G41778" s="26"/>
    </row>
    <row r="41779" ht="14.25" spans="7:7">
      <c r="G41779" s="26"/>
    </row>
    <row r="41780" ht="14.25" spans="7:7">
      <c r="G41780" s="26"/>
    </row>
    <row r="41781" ht="14.25" spans="7:7">
      <c r="G41781" s="26"/>
    </row>
    <row r="41782" ht="14.25" spans="7:7">
      <c r="G41782" s="26"/>
    </row>
    <row r="41783" ht="14.25" spans="7:7">
      <c r="G41783" s="26"/>
    </row>
    <row r="41784" ht="14.25" spans="7:7">
      <c r="G41784" s="26"/>
    </row>
    <row r="41785" ht="14.25" spans="7:7">
      <c r="G41785" s="26"/>
    </row>
    <row r="41786" ht="14.25" spans="7:7">
      <c r="G41786" s="26"/>
    </row>
    <row r="41787" ht="14.25" spans="7:7">
      <c r="G41787" s="26"/>
    </row>
    <row r="41788" ht="14.25" spans="7:7">
      <c r="G41788" s="26"/>
    </row>
    <row r="41789" ht="14.25" spans="7:7">
      <c r="G41789" s="26"/>
    </row>
    <row r="41790" ht="14.25" spans="7:7">
      <c r="G41790" s="26"/>
    </row>
    <row r="41791" ht="14.25" spans="7:7">
      <c r="G41791" s="26"/>
    </row>
    <row r="41792" ht="14.25" spans="7:7">
      <c r="G41792" s="26"/>
    </row>
    <row r="41793" ht="14.25" spans="7:7">
      <c r="G41793" s="26"/>
    </row>
    <row r="41794" ht="14.25" spans="7:7">
      <c r="G41794" s="26"/>
    </row>
    <row r="41795" ht="14.25" spans="7:7">
      <c r="G41795" s="26"/>
    </row>
    <row r="41796" ht="14.25" spans="7:7">
      <c r="G41796" s="26"/>
    </row>
    <row r="41797" ht="14.25" spans="7:7">
      <c r="G41797" s="26"/>
    </row>
    <row r="41798" ht="14.25" spans="7:7">
      <c r="G41798" s="26"/>
    </row>
    <row r="41799" ht="14.25" spans="7:7">
      <c r="G41799" s="26"/>
    </row>
    <row r="41800" ht="14.25" spans="7:7">
      <c r="G41800" s="26"/>
    </row>
    <row r="41801" ht="14.25" spans="7:7">
      <c r="G41801" s="26"/>
    </row>
    <row r="41802" ht="14.25" spans="7:7">
      <c r="G41802" s="26"/>
    </row>
    <row r="41803" ht="14.25" spans="7:7">
      <c r="G41803" s="26"/>
    </row>
    <row r="41804" ht="14.25" spans="7:7">
      <c r="G41804" s="26"/>
    </row>
    <row r="41805" ht="14.25" spans="7:7">
      <c r="G41805" s="26"/>
    </row>
    <row r="41806" ht="14.25" spans="7:7">
      <c r="G41806" s="26"/>
    </row>
    <row r="41807" ht="14.25" spans="7:7">
      <c r="G41807" s="26"/>
    </row>
    <row r="41808" ht="14.25" spans="7:7">
      <c r="G41808" s="26"/>
    </row>
    <row r="41809" ht="14.25" spans="7:7">
      <c r="G41809" s="26"/>
    </row>
    <row r="41810" ht="14.25" spans="7:7">
      <c r="G41810" s="26"/>
    </row>
    <row r="41811" ht="14.25" spans="7:7">
      <c r="G41811" s="26"/>
    </row>
    <row r="41812" ht="14.25" spans="7:7">
      <c r="G41812" s="26"/>
    </row>
    <row r="41813" ht="14.25" spans="7:7">
      <c r="G41813" s="26"/>
    </row>
    <row r="41814" ht="14.25" spans="7:7">
      <c r="G41814" s="26"/>
    </row>
    <row r="41815" ht="14.25" spans="7:7">
      <c r="G41815" s="26"/>
    </row>
    <row r="41816" ht="14.25" spans="7:7">
      <c r="G41816" s="26"/>
    </row>
    <row r="41817" ht="14.25" spans="7:7">
      <c r="G41817" s="26"/>
    </row>
    <row r="41818" ht="14.25" spans="7:7">
      <c r="G41818" s="26"/>
    </row>
    <row r="41819" ht="14.25" spans="7:7">
      <c r="G41819" s="26"/>
    </row>
    <row r="41820" ht="14.25" spans="7:7">
      <c r="G41820" s="26"/>
    </row>
    <row r="41821" ht="14.25" spans="7:7">
      <c r="G41821" s="26"/>
    </row>
    <row r="41822" ht="14.25" spans="7:7">
      <c r="G41822" s="26"/>
    </row>
    <row r="41823" ht="14.25" spans="7:7">
      <c r="G41823" s="26"/>
    </row>
    <row r="41824" ht="14.25" spans="7:7">
      <c r="G41824" s="26"/>
    </row>
    <row r="41825" ht="14.25" spans="7:7">
      <c r="G41825" s="26"/>
    </row>
    <row r="41826" ht="14.25" spans="7:7">
      <c r="G41826" s="26"/>
    </row>
    <row r="41827" ht="14.25" spans="7:7">
      <c r="G41827" s="26"/>
    </row>
    <row r="41828" ht="14.25" spans="7:7">
      <c r="G41828" s="26"/>
    </row>
    <row r="41829" ht="14.25" spans="7:7">
      <c r="G41829" s="26"/>
    </row>
    <row r="41830" ht="14.25" spans="7:7">
      <c r="G41830" s="26"/>
    </row>
    <row r="41831" ht="14.25" spans="7:7">
      <c r="G41831" s="26"/>
    </row>
    <row r="41832" ht="14.25" spans="7:7">
      <c r="G41832" s="26"/>
    </row>
    <row r="41833" ht="14.25" spans="7:7">
      <c r="G41833" s="26"/>
    </row>
    <row r="41834" ht="14.25" spans="7:7">
      <c r="G41834" s="26"/>
    </row>
    <row r="41835" ht="14.25" spans="7:7">
      <c r="G41835" s="26"/>
    </row>
    <row r="41836" ht="14.25" spans="7:7">
      <c r="G41836" s="26"/>
    </row>
    <row r="41837" ht="14.25" spans="7:7">
      <c r="G41837" s="26"/>
    </row>
    <row r="41838" ht="14.25" spans="7:7">
      <c r="G41838" s="26"/>
    </row>
    <row r="41839" ht="14.25" spans="7:7">
      <c r="G41839" s="26"/>
    </row>
    <row r="41840" ht="14.25" spans="7:7">
      <c r="G41840" s="26"/>
    </row>
    <row r="41841" ht="14.25" spans="7:7">
      <c r="G41841" s="26"/>
    </row>
    <row r="41842" ht="14.25" spans="7:7">
      <c r="G41842" s="26"/>
    </row>
    <row r="41843" ht="14.25" spans="7:7">
      <c r="G41843" s="26"/>
    </row>
    <row r="41844" ht="14.25" spans="7:7">
      <c r="G41844" s="26"/>
    </row>
    <row r="41845" ht="14.25" spans="7:7">
      <c r="G41845" s="26"/>
    </row>
    <row r="41846" ht="14.25" spans="7:7">
      <c r="G41846" s="26"/>
    </row>
    <row r="41847" ht="14.25" spans="7:7">
      <c r="G41847" s="26"/>
    </row>
    <row r="41848" ht="14.25" spans="7:7">
      <c r="G41848" s="26"/>
    </row>
    <row r="41849" ht="14.25" spans="7:7">
      <c r="G41849" s="26"/>
    </row>
    <row r="41850" ht="14.25" spans="7:7">
      <c r="G41850" s="26"/>
    </row>
    <row r="41851" ht="14.25" spans="7:7">
      <c r="G41851" s="26"/>
    </row>
    <row r="41852" ht="14.25" spans="7:7">
      <c r="G41852" s="26"/>
    </row>
    <row r="41853" ht="14.25" spans="7:7">
      <c r="G41853" s="26"/>
    </row>
    <row r="41854" ht="14.25" spans="7:7">
      <c r="G41854" s="26"/>
    </row>
    <row r="41855" ht="14.25" spans="7:7">
      <c r="G41855" s="26"/>
    </row>
    <row r="41856" ht="14.25" spans="7:7">
      <c r="G41856" s="26"/>
    </row>
    <row r="41857" ht="14.25" spans="7:7">
      <c r="G41857" s="26"/>
    </row>
    <row r="41858" ht="14.25" spans="7:7">
      <c r="G41858" s="26"/>
    </row>
    <row r="41859" ht="14.25" spans="7:7">
      <c r="G41859" s="26"/>
    </row>
    <row r="41860" ht="14.25" spans="7:7">
      <c r="G41860" s="26"/>
    </row>
    <row r="41861" ht="14.25" spans="7:7">
      <c r="G41861" s="26"/>
    </row>
    <row r="41862" ht="14.25" spans="7:7">
      <c r="G41862" s="26"/>
    </row>
    <row r="41863" ht="14.25" spans="7:7">
      <c r="G41863" s="26"/>
    </row>
    <row r="41864" ht="14.25" spans="7:7">
      <c r="G41864" s="26"/>
    </row>
    <row r="41865" ht="14.25" spans="7:7">
      <c r="G41865" s="26"/>
    </row>
    <row r="41866" ht="14.25" spans="7:7">
      <c r="G41866" s="26"/>
    </row>
    <row r="41867" ht="14.25" spans="7:7">
      <c r="G41867" s="26"/>
    </row>
    <row r="41868" ht="14.25" spans="7:7">
      <c r="G41868" s="26"/>
    </row>
    <row r="41869" ht="14.25" spans="7:7">
      <c r="G41869" s="26"/>
    </row>
    <row r="41870" ht="14.25" spans="7:7">
      <c r="G41870" s="26"/>
    </row>
    <row r="41871" ht="14.25" spans="7:7">
      <c r="G41871" s="26"/>
    </row>
    <row r="41872" ht="14.25" spans="7:7">
      <c r="G41872" s="26"/>
    </row>
    <row r="41873" ht="14.25" spans="7:7">
      <c r="G41873" s="26"/>
    </row>
    <row r="41874" ht="14.25" spans="7:7">
      <c r="G41874" s="26"/>
    </row>
    <row r="41875" ht="14.25" spans="7:7">
      <c r="G41875" s="26"/>
    </row>
    <row r="41876" ht="14.25" spans="7:7">
      <c r="G41876" s="26"/>
    </row>
    <row r="41877" ht="14.25" spans="7:7">
      <c r="G41877" s="26"/>
    </row>
    <row r="41878" ht="14.25" spans="7:7">
      <c r="G41878" s="26"/>
    </row>
    <row r="41879" ht="14.25" spans="7:7">
      <c r="G41879" s="26"/>
    </row>
    <row r="41880" ht="14.25" spans="7:7">
      <c r="G41880" s="26"/>
    </row>
    <row r="41881" ht="14.25" spans="7:7">
      <c r="G41881" s="26"/>
    </row>
    <row r="41882" ht="14.25" spans="7:7">
      <c r="G41882" s="26"/>
    </row>
    <row r="41883" ht="14.25" spans="7:7">
      <c r="G41883" s="26"/>
    </row>
    <row r="41884" ht="14.25" spans="7:7">
      <c r="G41884" s="26"/>
    </row>
    <row r="41885" ht="14.25" spans="7:7">
      <c r="G41885" s="26"/>
    </row>
    <row r="41886" ht="14.25" spans="7:7">
      <c r="G41886" s="26"/>
    </row>
    <row r="41887" ht="14.25" spans="7:7">
      <c r="G41887" s="26"/>
    </row>
    <row r="41888" ht="14.25" spans="7:7">
      <c r="G41888" s="26"/>
    </row>
    <row r="41889" ht="14.25" spans="7:7">
      <c r="G41889" s="26"/>
    </row>
    <row r="41890" ht="14.25" spans="7:7">
      <c r="G41890" s="26"/>
    </row>
    <row r="41891" ht="14.25" spans="7:7">
      <c r="G41891" s="26"/>
    </row>
    <row r="41892" ht="14.25" spans="7:7">
      <c r="G41892" s="26"/>
    </row>
    <row r="41893" ht="14.25" spans="7:7">
      <c r="G41893" s="26"/>
    </row>
    <row r="41894" ht="14.25" spans="7:7">
      <c r="G41894" s="26"/>
    </row>
    <row r="41895" ht="14.25" spans="7:7">
      <c r="G41895" s="26"/>
    </row>
    <row r="41896" ht="14.25" spans="7:7">
      <c r="G41896" s="26"/>
    </row>
    <row r="41897" ht="14.25" spans="7:7">
      <c r="G41897" s="26"/>
    </row>
    <row r="41898" ht="14.25" spans="7:7">
      <c r="G41898" s="26"/>
    </row>
    <row r="41899" ht="14.25" spans="7:7">
      <c r="G41899" s="26"/>
    </row>
    <row r="41900" ht="14.25" spans="7:7">
      <c r="G41900" s="26"/>
    </row>
    <row r="41901" ht="14.25" spans="7:7">
      <c r="G41901" s="26"/>
    </row>
    <row r="41902" ht="14.25" spans="7:7">
      <c r="G41902" s="26"/>
    </row>
    <row r="41903" ht="14.25" spans="7:7">
      <c r="G41903" s="26"/>
    </row>
    <row r="41904" ht="14.25" spans="7:7">
      <c r="G41904" s="26"/>
    </row>
    <row r="41905" ht="14.25" spans="7:7">
      <c r="G41905" s="26"/>
    </row>
    <row r="41906" ht="14.25" spans="7:7">
      <c r="G41906" s="26"/>
    </row>
    <row r="41907" ht="14.25" spans="7:7">
      <c r="G41907" s="26"/>
    </row>
    <row r="41908" ht="14.25" spans="7:7">
      <c r="G41908" s="26"/>
    </row>
    <row r="41909" ht="14.25" spans="7:7">
      <c r="G41909" s="26"/>
    </row>
    <row r="41910" ht="14.25" spans="7:7">
      <c r="G41910" s="26"/>
    </row>
    <row r="41911" ht="14.25" spans="7:7">
      <c r="G41911" s="26"/>
    </row>
    <row r="41912" ht="14.25" spans="7:7">
      <c r="G41912" s="26"/>
    </row>
    <row r="41913" ht="14.25" spans="7:7">
      <c r="G41913" s="26"/>
    </row>
    <row r="41914" ht="14.25" spans="7:7">
      <c r="G41914" s="26"/>
    </row>
    <row r="41915" ht="14.25" spans="7:7">
      <c r="G41915" s="26"/>
    </row>
    <row r="41916" ht="14.25" spans="7:7">
      <c r="G41916" s="26"/>
    </row>
    <row r="41917" ht="14.25" spans="7:7">
      <c r="G41917" s="26"/>
    </row>
    <row r="41918" ht="14.25" spans="7:7">
      <c r="G41918" s="26"/>
    </row>
    <row r="41919" ht="14.25" spans="7:7">
      <c r="G41919" s="26"/>
    </row>
    <row r="41920" ht="14.25" spans="7:7">
      <c r="G41920" s="26"/>
    </row>
    <row r="41921" ht="14.25" spans="7:7">
      <c r="G41921" s="26"/>
    </row>
    <row r="41922" ht="14.25" spans="7:7">
      <c r="G41922" s="26"/>
    </row>
    <row r="41923" ht="14.25" spans="7:7">
      <c r="G41923" s="26"/>
    </row>
    <row r="41924" ht="14.25" spans="7:7">
      <c r="G41924" s="26"/>
    </row>
    <row r="41925" ht="14.25" spans="7:7">
      <c r="G41925" s="26"/>
    </row>
    <row r="41926" ht="14.25" spans="7:7">
      <c r="G41926" s="26"/>
    </row>
    <row r="41927" ht="14.25" spans="7:7">
      <c r="G41927" s="26"/>
    </row>
    <row r="41928" ht="14.25" spans="7:7">
      <c r="G41928" s="26"/>
    </row>
    <row r="41929" ht="14.25" spans="7:7">
      <c r="G41929" s="26"/>
    </row>
    <row r="41930" ht="14.25" spans="7:7">
      <c r="G41930" s="26"/>
    </row>
    <row r="41931" ht="14.25" spans="7:7">
      <c r="G41931" s="26"/>
    </row>
    <row r="41932" ht="14.25" spans="7:7">
      <c r="G41932" s="26"/>
    </row>
    <row r="41933" ht="14.25" spans="7:7">
      <c r="G41933" s="26"/>
    </row>
    <row r="41934" ht="14.25" spans="7:7">
      <c r="G41934" s="26"/>
    </row>
    <row r="41935" ht="14.25" spans="7:7">
      <c r="G41935" s="26"/>
    </row>
    <row r="41936" ht="14.25" spans="7:7">
      <c r="G41936" s="26"/>
    </row>
    <row r="41937" ht="14.25" spans="7:7">
      <c r="G41937" s="26"/>
    </row>
    <row r="41938" ht="14.25" spans="7:7">
      <c r="G41938" s="26"/>
    </row>
    <row r="41939" ht="14.25" spans="7:7">
      <c r="G41939" s="26"/>
    </row>
    <row r="41940" ht="14.25" spans="7:7">
      <c r="G41940" s="26"/>
    </row>
    <row r="41941" ht="14.25" spans="7:7">
      <c r="G41941" s="26"/>
    </row>
    <row r="41942" ht="14.25" spans="7:7">
      <c r="G41942" s="26"/>
    </row>
    <row r="41943" ht="14.25" spans="7:7">
      <c r="G41943" s="26"/>
    </row>
    <row r="41944" ht="14.25" spans="7:7">
      <c r="G41944" s="26"/>
    </row>
    <row r="41945" ht="14.25" spans="7:7">
      <c r="G41945" s="26"/>
    </row>
    <row r="41946" ht="14.25" spans="7:7">
      <c r="G41946" s="26"/>
    </row>
    <row r="41947" ht="14.25" spans="7:7">
      <c r="G41947" s="26"/>
    </row>
    <row r="41948" ht="14.25" spans="7:7">
      <c r="G41948" s="26"/>
    </row>
    <row r="41949" ht="14.25" spans="7:7">
      <c r="G41949" s="26"/>
    </row>
    <row r="41950" ht="14.25" spans="7:7">
      <c r="G41950" s="26"/>
    </row>
    <row r="41951" ht="14.25" spans="7:7">
      <c r="G41951" s="26"/>
    </row>
    <row r="41952" ht="14.25" spans="7:7">
      <c r="G41952" s="26"/>
    </row>
    <row r="41953" ht="14.25" spans="7:7">
      <c r="G41953" s="26"/>
    </row>
    <row r="41954" ht="14.25" spans="7:7">
      <c r="G41954" s="26"/>
    </row>
    <row r="41955" ht="14.25" spans="7:7">
      <c r="G41955" s="26"/>
    </row>
    <row r="41956" ht="14.25" spans="7:7">
      <c r="G41956" s="26"/>
    </row>
    <row r="41957" ht="14.25" spans="7:7">
      <c r="G41957" s="26"/>
    </row>
    <row r="41958" ht="14.25" spans="7:7">
      <c r="G41958" s="26"/>
    </row>
    <row r="41959" ht="14.25" spans="7:7">
      <c r="G41959" s="26"/>
    </row>
    <row r="41960" ht="14.25" spans="7:7">
      <c r="G41960" s="26"/>
    </row>
    <row r="41961" ht="14.25" spans="7:7">
      <c r="G41961" s="26"/>
    </row>
    <row r="41962" ht="14.25" spans="7:7">
      <c r="G41962" s="26"/>
    </row>
    <row r="41963" ht="14.25" spans="7:7">
      <c r="G41963" s="26"/>
    </row>
    <row r="41964" ht="14.25" spans="7:7">
      <c r="G41964" s="26"/>
    </row>
    <row r="41965" ht="14.25" spans="7:7">
      <c r="G41965" s="26"/>
    </row>
    <row r="41966" ht="14.25" spans="7:7">
      <c r="G41966" s="26"/>
    </row>
    <row r="41967" ht="14.25" spans="7:7">
      <c r="G41967" s="26"/>
    </row>
    <row r="41968" ht="14.25" spans="7:7">
      <c r="G41968" s="26"/>
    </row>
    <row r="41969" ht="14.25" spans="7:7">
      <c r="G41969" s="26"/>
    </row>
    <row r="41970" ht="14.25" spans="7:7">
      <c r="G41970" s="26"/>
    </row>
    <row r="41971" ht="14.25" spans="7:7">
      <c r="G41971" s="26"/>
    </row>
    <row r="41972" ht="14.25" spans="7:7">
      <c r="G41972" s="26"/>
    </row>
    <row r="41973" ht="14.25" spans="7:7">
      <c r="G41973" s="26"/>
    </row>
    <row r="41974" ht="14.25" spans="7:7">
      <c r="G41974" s="26"/>
    </row>
    <row r="41975" ht="14.25" spans="7:7">
      <c r="G41975" s="26"/>
    </row>
    <row r="41976" ht="14.25" spans="7:7">
      <c r="G41976" s="26"/>
    </row>
    <row r="41977" ht="14.25" spans="7:7">
      <c r="G41977" s="26"/>
    </row>
    <row r="41978" ht="14.25" spans="7:7">
      <c r="G41978" s="26"/>
    </row>
    <row r="41979" ht="14.25" spans="7:7">
      <c r="G41979" s="26"/>
    </row>
    <row r="41980" ht="14.25" spans="7:7">
      <c r="G41980" s="26"/>
    </row>
    <row r="41981" ht="14.25" spans="7:7">
      <c r="G41981" s="26"/>
    </row>
    <row r="41982" ht="14.25" spans="7:7">
      <c r="G41982" s="26"/>
    </row>
    <row r="41983" ht="14.25" spans="7:7">
      <c r="G41983" s="26"/>
    </row>
    <row r="41984" ht="14.25" spans="7:7">
      <c r="G41984" s="26"/>
    </row>
    <row r="41985" ht="14.25" spans="7:7">
      <c r="G41985" s="26"/>
    </row>
    <row r="41986" ht="14.25" spans="7:7">
      <c r="G41986" s="26"/>
    </row>
    <row r="41987" ht="14.25" spans="7:7">
      <c r="G41987" s="26"/>
    </row>
    <row r="41988" ht="14.25" spans="7:7">
      <c r="G41988" s="26"/>
    </row>
    <row r="41989" ht="14.25" spans="7:7">
      <c r="G41989" s="26"/>
    </row>
    <row r="41990" ht="14.25" spans="7:7">
      <c r="G41990" s="26"/>
    </row>
    <row r="41991" ht="14.25" spans="7:7">
      <c r="G41991" s="26"/>
    </row>
    <row r="41992" ht="14.25" spans="7:7">
      <c r="G41992" s="26"/>
    </row>
    <row r="41993" ht="14.25" spans="7:7">
      <c r="G41993" s="26"/>
    </row>
    <row r="41994" ht="14.25" spans="7:7">
      <c r="G41994" s="26"/>
    </row>
    <row r="41995" ht="14.25" spans="7:7">
      <c r="G41995" s="26"/>
    </row>
    <row r="41996" ht="14.25" spans="7:7">
      <c r="G41996" s="26"/>
    </row>
    <row r="41997" ht="14.25" spans="7:7">
      <c r="G41997" s="26"/>
    </row>
    <row r="41998" ht="14.25" spans="7:7">
      <c r="G41998" s="26"/>
    </row>
    <row r="41999" ht="14.25" spans="7:7">
      <c r="G41999" s="26"/>
    </row>
    <row r="42000" ht="14.25" spans="7:7">
      <c r="G42000" s="26"/>
    </row>
    <row r="42001" ht="14.25" spans="7:7">
      <c r="G42001" s="26"/>
    </row>
    <row r="42002" ht="14.25" spans="7:7">
      <c r="G42002" s="26"/>
    </row>
    <row r="42003" ht="14.25" spans="7:7">
      <c r="G42003" s="26"/>
    </row>
    <row r="42004" ht="14.25" spans="7:7">
      <c r="G42004" s="26"/>
    </row>
    <row r="42005" ht="14.25" spans="7:7">
      <c r="G42005" s="26"/>
    </row>
    <row r="42006" ht="14.25" spans="7:7">
      <c r="G42006" s="26"/>
    </row>
    <row r="42007" ht="14.25" spans="7:7">
      <c r="G42007" s="26"/>
    </row>
    <row r="42008" ht="14.25" spans="7:7">
      <c r="G42008" s="26"/>
    </row>
    <row r="42009" ht="14.25" spans="7:7">
      <c r="G42009" s="26"/>
    </row>
    <row r="42010" ht="14.25" spans="7:7">
      <c r="G42010" s="26"/>
    </row>
    <row r="42011" ht="14.25" spans="7:7">
      <c r="G42011" s="26"/>
    </row>
    <row r="42012" ht="14.25" spans="7:7">
      <c r="G42012" s="26"/>
    </row>
    <row r="42013" ht="14.25" spans="7:7">
      <c r="G42013" s="26"/>
    </row>
    <row r="42014" ht="14.25" spans="7:7">
      <c r="G42014" s="26"/>
    </row>
    <row r="42015" ht="14.25" spans="7:7">
      <c r="G42015" s="26"/>
    </row>
    <row r="42016" ht="14.25" spans="7:7">
      <c r="G42016" s="26"/>
    </row>
    <row r="42017" ht="14.25" spans="7:7">
      <c r="G42017" s="26"/>
    </row>
    <row r="42018" ht="14.25" spans="7:7">
      <c r="G42018" s="26"/>
    </row>
    <row r="42019" ht="14.25" spans="7:7">
      <c r="G42019" s="26"/>
    </row>
    <row r="42020" ht="14.25" spans="7:7">
      <c r="G42020" s="26"/>
    </row>
    <row r="42021" ht="14.25" spans="7:7">
      <c r="G42021" s="26"/>
    </row>
    <row r="42022" ht="14.25" spans="7:7">
      <c r="G42022" s="26"/>
    </row>
    <row r="42023" ht="14.25" spans="7:7">
      <c r="G42023" s="26"/>
    </row>
    <row r="42024" ht="14.25" spans="7:7">
      <c r="G42024" s="26"/>
    </row>
    <row r="42025" ht="14.25" spans="7:7">
      <c r="G42025" s="26"/>
    </row>
    <row r="42026" ht="14.25" spans="7:7">
      <c r="G42026" s="26"/>
    </row>
    <row r="42027" ht="14.25" spans="7:7">
      <c r="G42027" s="26"/>
    </row>
    <row r="42028" ht="14.25" spans="7:7">
      <c r="G42028" s="26"/>
    </row>
    <row r="42029" ht="14.25" spans="7:7">
      <c r="G42029" s="26"/>
    </row>
    <row r="42030" ht="14.25" spans="7:7">
      <c r="G42030" s="26"/>
    </row>
    <row r="42031" ht="14.25" spans="7:7">
      <c r="G42031" s="26"/>
    </row>
    <row r="42032" ht="14.25" spans="7:7">
      <c r="G42032" s="26"/>
    </row>
    <row r="42033" ht="14.25" spans="7:7">
      <c r="G42033" s="26"/>
    </row>
    <row r="42034" ht="14.25" spans="7:7">
      <c r="G42034" s="26"/>
    </row>
    <row r="42035" ht="14.25" spans="7:7">
      <c r="G42035" s="26"/>
    </row>
    <row r="42036" ht="14.25" spans="7:7">
      <c r="G42036" s="26"/>
    </row>
    <row r="42037" ht="14.25" spans="7:7">
      <c r="G42037" s="26"/>
    </row>
    <row r="42038" ht="14.25" spans="7:7">
      <c r="G42038" s="26"/>
    </row>
    <row r="42039" ht="14.25" spans="7:7">
      <c r="G42039" s="26"/>
    </row>
    <row r="42040" ht="14.25" spans="7:7">
      <c r="G42040" s="26"/>
    </row>
    <row r="42041" ht="14.25" spans="7:7">
      <c r="G42041" s="26"/>
    </row>
    <row r="42042" ht="14.25" spans="7:7">
      <c r="G42042" s="26"/>
    </row>
    <row r="42043" ht="14.25" spans="7:7">
      <c r="G42043" s="26"/>
    </row>
    <row r="42044" ht="14.25" spans="7:7">
      <c r="G42044" s="26"/>
    </row>
    <row r="42045" ht="14.25" spans="7:7">
      <c r="G42045" s="26"/>
    </row>
    <row r="42046" ht="14.25" spans="7:7">
      <c r="G42046" s="26"/>
    </row>
    <row r="42047" ht="14.25" spans="7:7">
      <c r="G42047" s="26"/>
    </row>
    <row r="42048" ht="14.25" spans="7:7">
      <c r="G42048" s="26"/>
    </row>
    <row r="42049" ht="14.25" spans="7:7">
      <c r="G42049" s="26"/>
    </row>
    <row r="42050" ht="14.25" spans="7:7">
      <c r="G42050" s="26"/>
    </row>
    <row r="42051" ht="14.25" spans="7:7">
      <c r="G42051" s="26"/>
    </row>
    <row r="42052" ht="14.25" spans="7:7">
      <c r="G42052" s="26"/>
    </row>
    <row r="42053" ht="14.25" spans="7:7">
      <c r="G42053" s="26"/>
    </row>
    <row r="42054" ht="14.25" spans="7:7">
      <c r="G42054" s="26"/>
    </row>
    <row r="42055" ht="14.25" spans="7:7">
      <c r="G42055" s="26"/>
    </row>
    <row r="42056" ht="14.25" spans="7:7">
      <c r="G42056" s="26"/>
    </row>
    <row r="42057" ht="14.25" spans="7:7">
      <c r="G42057" s="26"/>
    </row>
    <row r="42058" ht="14.25" spans="7:7">
      <c r="G42058" s="26"/>
    </row>
    <row r="42059" ht="14.25" spans="7:7">
      <c r="G42059" s="26"/>
    </row>
    <row r="42060" ht="14.25" spans="7:7">
      <c r="G42060" s="26"/>
    </row>
    <row r="42061" ht="14.25" spans="7:7">
      <c r="G42061" s="26"/>
    </row>
    <row r="42062" ht="14.25" spans="7:7">
      <c r="G42062" s="26"/>
    </row>
    <row r="42063" ht="14.25" spans="7:7">
      <c r="G42063" s="26"/>
    </row>
    <row r="42064" ht="14.25" spans="7:7">
      <c r="G42064" s="26"/>
    </row>
    <row r="42065" ht="14.25" spans="7:7">
      <c r="G42065" s="26"/>
    </row>
    <row r="42066" ht="14.25" spans="7:7">
      <c r="G42066" s="26"/>
    </row>
    <row r="42067" ht="14.25" spans="7:7">
      <c r="G42067" s="26"/>
    </row>
    <row r="42068" ht="14.25" spans="7:7">
      <c r="G42068" s="26"/>
    </row>
    <row r="42069" ht="14.25" spans="7:7">
      <c r="G42069" s="26"/>
    </row>
    <row r="42070" ht="14.25" spans="7:7">
      <c r="G42070" s="26"/>
    </row>
    <row r="42071" ht="14.25" spans="7:7">
      <c r="G42071" s="26"/>
    </row>
    <row r="42072" ht="14.25" spans="7:7">
      <c r="G42072" s="26"/>
    </row>
    <row r="42073" ht="14.25" spans="7:7">
      <c r="G42073" s="26"/>
    </row>
    <row r="42074" ht="14.25" spans="7:7">
      <c r="G42074" s="26"/>
    </row>
    <row r="42075" ht="14.25" spans="7:7">
      <c r="G42075" s="26"/>
    </row>
    <row r="42076" ht="14.25" spans="7:7">
      <c r="G42076" s="26"/>
    </row>
    <row r="42077" ht="14.25" spans="7:7">
      <c r="G42077" s="26"/>
    </row>
    <row r="42078" ht="14.25" spans="7:7">
      <c r="G42078" s="26"/>
    </row>
    <row r="42079" ht="14.25" spans="7:7">
      <c r="G42079" s="26"/>
    </row>
    <row r="42080" ht="14.25" spans="7:7">
      <c r="G42080" s="26"/>
    </row>
    <row r="42081" ht="14.25" spans="7:7">
      <c r="G42081" s="26"/>
    </row>
    <row r="42082" ht="14.25" spans="7:7">
      <c r="G42082" s="26"/>
    </row>
    <row r="42083" ht="14.25" spans="7:7">
      <c r="G42083" s="26"/>
    </row>
    <row r="42084" ht="14.25" spans="7:7">
      <c r="G42084" s="26"/>
    </row>
    <row r="42085" ht="14.25" spans="7:7">
      <c r="G42085" s="26"/>
    </row>
    <row r="42086" ht="14.25" spans="7:7">
      <c r="G42086" s="26"/>
    </row>
    <row r="42087" ht="14.25" spans="7:7">
      <c r="G42087" s="26"/>
    </row>
    <row r="42088" ht="14.25" spans="7:7">
      <c r="G42088" s="26"/>
    </row>
    <row r="42089" ht="14.25" spans="7:7">
      <c r="G42089" s="26"/>
    </row>
    <row r="42090" ht="14.25" spans="7:7">
      <c r="G42090" s="26"/>
    </row>
    <row r="42091" ht="14.25" spans="7:7">
      <c r="G42091" s="26"/>
    </row>
    <row r="42092" ht="14.25" spans="7:7">
      <c r="G42092" s="26"/>
    </row>
    <row r="42093" ht="14.25" spans="7:7">
      <c r="G42093" s="26"/>
    </row>
    <row r="42094" ht="14.25" spans="7:7">
      <c r="G42094" s="26"/>
    </row>
    <row r="42095" ht="14.25" spans="7:7">
      <c r="G42095" s="26"/>
    </row>
    <row r="42096" ht="14.25" spans="7:7">
      <c r="G42096" s="26"/>
    </row>
    <row r="42097" ht="14.25" spans="7:7">
      <c r="G42097" s="26"/>
    </row>
    <row r="42098" ht="14.25" spans="7:7">
      <c r="G42098" s="26"/>
    </row>
    <row r="42099" ht="14.25" spans="7:7">
      <c r="G42099" s="26"/>
    </row>
    <row r="42100" ht="14.25" spans="7:7">
      <c r="G42100" s="26"/>
    </row>
    <row r="42101" ht="14.25" spans="7:7">
      <c r="G42101" s="26"/>
    </row>
    <row r="42102" ht="14.25" spans="7:7">
      <c r="G42102" s="26"/>
    </row>
    <row r="42103" ht="14.25" spans="7:7">
      <c r="G42103" s="26"/>
    </row>
    <row r="42104" ht="14.25" spans="7:7">
      <c r="G42104" s="26"/>
    </row>
    <row r="42105" ht="14.25" spans="7:7">
      <c r="G42105" s="26"/>
    </row>
    <row r="42106" ht="14.25" spans="7:7">
      <c r="G42106" s="26"/>
    </row>
    <row r="42107" ht="14.25" spans="7:7">
      <c r="G42107" s="26"/>
    </row>
    <row r="42108" ht="14.25" spans="7:7">
      <c r="G42108" s="26"/>
    </row>
    <row r="42109" ht="14.25" spans="7:7">
      <c r="G42109" s="26"/>
    </row>
    <row r="42110" ht="14.25" spans="7:7">
      <c r="G42110" s="26"/>
    </row>
    <row r="42111" ht="14.25" spans="7:7">
      <c r="G42111" s="26"/>
    </row>
    <row r="42112" ht="14.25" spans="7:7">
      <c r="G42112" s="26"/>
    </row>
    <row r="42113" ht="14.25" spans="7:7">
      <c r="G42113" s="26"/>
    </row>
    <row r="42114" ht="14.25" spans="7:7">
      <c r="G42114" s="26"/>
    </row>
    <row r="42115" ht="14.25" spans="7:7">
      <c r="G42115" s="26"/>
    </row>
    <row r="42116" ht="14.25" spans="7:7">
      <c r="G42116" s="26"/>
    </row>
    <row r="42117" ht="14.25" spans="7:7">
      <c r="G42117" s="26"/>
    </row>
    <row r="42118" ht="14.25" spans="7:7">
      <c r="G42118" s="26"/>
    </row>
    <row r="42119" ht="14.25" spans="7:7">
      <c r="G42119" s="26"/>
    </row>
    <row r="42120" ht="14.25" spans="7:7">
      <c r="G42120" s="26"/>
    </row>
    <row r="42121" ht="14.25" spans="7:7">
      <c r="G42121" s="26"/>
    </row>
    <row r="42122" ht="14.25" spans="7:7">
      <c r="G42122" s="26"/>
    </row>
    <row r="42123" ht="14.25" spans="7:7">
      <c r="G42123" s="26"/>
    </row>
    <row r="42124" ht="14.25" spans="7:7">
      <c r="G42124" s="26"/>
    </row>
    <row r="42125" ht="14.25" spans="7:7">
      <c r="G42125" s="26"/>
    </row>
    <row r="42126" ht="14.25" spans="7:7">
      <c r="G42126" s="26"/>
    </row>
    <row r="42127" ht="14.25" spans="7:7">
      <c r="G42127" s="26"/>
    </row>
    <row r="42128" ht="14.25" spans="7:7">
      <c r="G42128" s="26"/>
    </row>
    <row r="42129" ht="14.25" spans="7:7">
      <c r="G42129" s="26"/>
    </row>
    <row r="42130" ht="14.25" spans="7:7">
      <c r="G42130" s="26"/>
    </row>
    <row r="42131" ht="14.25" spans="7:7">
      <c r="G42131" s="26"/>
    </row>
    <row r="42132" ht="14.25" spans="7:7">
      <c r="G42132" s="26"/>
    </row>
    <row r="42133" ht="14.25" spans="7:7">
      <c r="G42133" s="26"/>
    </row>
    <row r="42134" ht="14.25" spans="7:7">
      <c r="G42134" s="26"/>
    </row>
    <row r="42135" ht="14.25" spans="7:7">
      <c r="G42135" s="26"/>
    </row>
    <row r="42136" ht="14.25" spans="7:7">
      <c r="G42136" s="26"/>
    </row>
    <row r="42137" ht="14.25" spans="7:7">
      <c r="G42137" s="26"/>
    </row>
    <row r="42138" ht="14.25" spans="7:7">
      <c r="G42138" s="26"/>
    </row>
    <row r="42139" ht="14.25" spans="7:7">
      <c r="G42139" s="26"/>
    </row>
    <row r="42140" ht="14.25" spans="7:7">
      <c r="G42140" s="26"/>
    </row>
    <row r="42141" ht="14.25" spans="7:7">
      <c r="G42141" s="26"/>
    </row>
    <row r="42142" ht="14.25" spans="7:7">
      <c r="G42142" s="26"/>
    </row>
    <row r="42143" ht="14.25" spans="7:7">
      <c r="G42143" s="26"/>
    </row>
    <row r="42144" ht="14.25" spans="7:7">
      <c r="G42144" s="26"/>
    </row>
    <row r="42145" ht="14.25" spans="7:7">
      <c r="G42145" s="26"/>
    </row>
    <row r="42146" ht="14.25" spans="7:7">
      <c r="G42146" s="26"/>
    </row>
    <row r="42147" ht="14.25" spans="7:7">
      <c r="G42147" s="26"/>
    </row>
    <row r="42148" ht="14.25" spans="7:7">
      <c r="G42148" s="26"/>
    </row>
    <row r="42149" ht="14.25" spans="7:7">
      <c r="G42149" s="26"/>
    </row>
    <row r="42150" ht="14.25" spans="7:7">
      <c r="G42150" s="26"/>
    </row>
    <row r="42151" ht="14.25" spans="7:7">
      <c r="G42151" s="26"/>
    </row>
    <row r="42152" ht="14.25" spans="7:7">
      <c r="G42152" s="26"/>
    </row>
    <row r="42153" ht="14.25" spans="7:7">
      <c r="G42153" s="26"/>
    </row>
    <row r="42154" ht="14.25" spans="7:7">
      <c r="G42154" s="26"/>
    </row>
    <row r="42155" ht="14.25" spans="7:7">
      <c r="G42155" s="26"/>
    </row>
    <row r="42156" ht="14.25" spans="7:7">
      <c r="G42156" s="26"/>
    </row>
    <row r="42157" ht="14.25" spans="7:7">
      <c r="G42157" s="26"/>
    </row>
    <row r="42158" ht="14.25" spans="7:7">
      <c r="G42158" s="26"/>
    </row>
    <row r="42159" ht="14.25" spans="7:7">
      <c r="G42159" s="26"/>
    </row>
    <row r="42160" ht="14.25" spans="7:7">
      <c r="G42160" s="26"/>
    </row>
    <row r="42161" ht="14.25" spans="7:7">
      <c r="G42161" s="26"/>
    </row>
    <row r="42162" ht="14.25" spans="7:7">
      <c r="G42162" s="26"/>
    </row>
    <row r="42163" ht="14.25" spans="7:7">
      <c r="G42163" s="26"/>
    </row>
    <row r="42164" ht="14.25" spans="7:7">
      <c r="G42164" s="26"/>
    </row>
    <row r="42165" ht="14.25" spans="7:7">
      <c r="G42165" s="26"/>
    </row>
    <row r="42166" ht="14.25" spans="7:7">
      <c r="G42166" s="26"/>
    </row>
    <row r="42167" ht="14.25" spans="7:7">
      <c r="G42167" s="26"/>
    </row>
    <row r="42168" ht="14.25" spans="7:7">
      <c r="G42168" s="26"/>
    </row>
    <row r="42169" ht="14.25" spans="7:7">
      <c r="G42169" s="26"/>
    </row>
    <row r="42170" ht="14.25" spans="7:7">
      <c r="G42170" s="26"/>
    </row>
    <row r="42171" ht="14.25" spans="7:7">
      <c r="G42171" s="26"/>
    </row>
    <row r="42172" ht="14.25" spans="7:7">
      <c r="G42172" s="26"/>
    </row>
    <row r="42173" ht="14.25" spans="7:7">
      <c r="G42173" s="26"/>
    </row>
    <row r="42174" ht="14.25" spans="7:7">
      <c r="G42174" s="26"/>
    </row>
    <row r="42175" ht="14.25" spans="7:7">
      <c r="G42175" s="26"/>
    </row>
    <row r="42176" ht="14.25" spans="7:7">
      <c r="G42176" s="26"/>
    </row>
    <row r="42177" ht="14.25" spans="7:7">
      <c r="G42177" s="26"/>
    </row>
    <row r="42178" ht="14.25" spans="7:7">
      <c r="G42178" s="26"/>
    </row>
    <row r="42179" ht="14.25" spans="7:7">
      <c r="G42179" s="26"/>
    </row>
    <row r="42180" ht="14.25" spans="7:7">
      <c r="G42180" s="26"/>
    </row>
    <row r="42181" ht="14.25" spans="7:7">
      <c r="G42181" s="26"/>
    </row>
    <row r="42182" ht="14.25" spans="7:7">
      <c r="G42182" s="26"/>
    </row>
    <row r="42183" ht="14.25" spans="7:7">
      <c r="G42183" s="26"/>
    </row>
    <row r="42184" ht="14.25" spans="7:7">
      <c r="G42184" s="26"/>
    </row>
    <row r="42185" ht="14.25" spans="7:7">
      <c r="G42185" s="26"/>
    </row>
    <row r="42186" ht="14.25" spans="7:7">
      <c r="G42186" s="26"/>
    </row>
    <row r="42187" ht="14.25" spans="7:7">
      <c r="G42187" s="26"/>
    </row>
    <row r="42188" ht="14.25" spans="7:7">
      <c r="G42188" s="26"/>
    </row>
    <row r="42189" ht="14.25" spans="7:7">
      <c r="G42189" s="26"/>
    </row>
    <row r="42190" ht="14.25" spans="7:7">
      <c r="G42190" s="26"/>
    </row>
    <row r="42191" ht="14.25" spans="7:7">
      <c r="G42191" s="26"/>
    </row>
    <row r="42192" ht="14.25" spans="7:7">
      <c r="G42192" s="26"/>
    </row>
    <row r="42193" ht="14.25" spans="7:7">
      <c r="G42193" s="26"/>
    </row>
    <row r="42194" ht="14.25" spans="7:7">
      <c r="G42194" s="26"/>
    </row>
    <row r="42195" ht="14.25" spans="7:7">
      <c r="G42195" s="26"/>
    </row>
    <row r="42196" ht="14.25" spans="7:7">
      <c r="G42196" s="26"/>
    </row>
    <row r="42197" ht="14.25" spans="7:7">
      <c r="G42197" s="26"/>
    </row>
    <row r="42198" ht="14.25" spans="7:7">
      <c r="G42198" s="26"/>
    </row>
    <row r="42199" ht="14.25" spans="7:7">
      <c r="G42199" s="26"/>
    </row>
    <row r="42200" ht="14.25" spans="7:7">
      <c r="G42200" s="26"/>
    </row>
    <row r="42201" ht="14.25" spans="7:7">
      <c r="G42201" s="26"/>
    </row>
    <row r="42202" ht="14.25" spans="7:7">
      <c r="G42202" s="26"/>
    </row>
    <row r="42203" ht="14.25" spans="7:7">
      <c r="G42203" s="26"/>
    </row>
    <row r="42204" ht="14.25" spans="7:7">
      <c r="G42204" s="26"/>
    </row>
    <row r="42205" ht="14.25" spans="7:7">
      <c r="G42205" s="26"/>
    </row>
    <row r="42206" ht="14.25" spans="7:7">
      <c r="G42206" s="26"/>
    </row>
    <row r="42207" ht="14.25" spans="7:7">
      <c r="G42207" s="26"/>
    </row>
    <row r="42208" ht="14.25" spans="7:7">
      <c r="G42208" s="26"/>
    </row>
    <row r="42209" ht="14.25" spans="7:7">
      <c r="G42209" s="26"/>
    </row>
    <row r="42210" ht="14.25" spans="7:7">
      <c r="G42210" s="26"/>
    </row>
    <row r="42211" ht="14.25" spans="7:7">
      <c r="G42211" s="26"/>
    </row>
    <row r="42212" ht="14.25" spans="7:7">
      <c r="G42212" s="26"/>
    </row>
    <row r="42213" ht="14.25" spans="7:7">
      <c r="G42213" s="26"/>
    </row>
    <row r="42214" ht="14.25" spans="7:7">
      <c r="G42214" s="26"/>
    </row>
    <row r="42215" ht="14.25" spans="7:7">
      <c r="G42215" s="26"/>
    </row>
    <row r="42216" ht="14.25" spans="7:7">
      <c r="G42216" s="26"/>
    </row>
    <row r="42217" ht="14.25" spans="7:7">
      <c r="G42217" s="26"/>
    </row>
    <row r="42218" ht="14.25" spans="7:7">
      <c r="G42218" s="26"/>
    </row>
    <row r="42219" ht="14.25" spans="7:7">
      <c r="G42219" s="26"/>
    </row>
    <row r="42220" ht="14.25" spans="7:7">
      <c r="G42220" s="26"/>
    </row>
    <row r="42221" ht="14.25" spans="7:7">
      <c r="G42221" s="26"/>
    </row>
    <row r="42222" ht="14.25" spans="7:7">
      <c r="G42222" s="26"/>
    </row>
    <row r="42223" ht="14.25" spans="7:7">
      <c r="G42223" s="26"/>
    </row>
    <row r="42224" ht="14.25" spans="7:7">
      <c r="G42224" s="26"/>
    </row>
    <row r="42225" ht="14.25" spans="7:7">
      <c r="G42225" s="26"/>
    </row>
    <row r="42226" ht="14.25" spans="7:7">
      <c r="G42226" s="26"/>
    </row>
    <row r="42227" ht="14.25" spans="7:7">
      <c r="G42227" s="26"/>
    </row>
    <row r="42228" ht="14.25" spans="7:7">
      <c r="G42228" s="26"/>
    </row>
    <row r="42229" ht="14.25" spans="7:7">
      <c r="G42229" s="26"/>
    </row>
    <row r="42230" ht="14.25" spans="7:7">
      <c r="G42230" s="26"/>
    </row>
    <row r="42231" ht="14.25" spans="7:7">
      <c r="G42231" s="26"/>
    </row>
    <row r="42232" ht="14.25" spans="7:7">
      <c r="G42232" s="26"/>
    </row>
    <row r="42233" ht="14.25" spans="7:7">
      <c r="G42233" s="26"/>
    </row>
    <row r="42234" ht="14.25" spans="7:7">
      <c r="G42234" s="26"/>
    </row>
    <row r="42235" ht="14.25" spans="7:7">
      <c r="G42235" s="26"/>
    </row>
    <row r="42236" ht="14.25" spans="7:7">
      <c r="G42236" s="26"/>
    </row>
    <row r="42237" ht="14.25" spans="7:7">
      <c r="G42237" s="26"/>
    </row>
    <row r="42238" ht="14.25" spans="7:7">
      <c r="G42238" s="26"/>
    </row>
    <row r="42239" ht="14.25" spans="7:7">
      <c r="G42239" s="26"/>
    </row>
    <row r="42240" ht="14.25" spans="7:7">
      <c r="G42240" s="26"/>
    </row>
    <row r="42241" ht="14.25" spans="7:7">
      <c r="G42241" s="26"/>
    </row>
    <row r="42242" ht="14.25" spans="7:7">
      <c r="G42242" s="26"/>
    </row>
    <row r="42243" ht="14.25" spans="7:7">
      <c r="G42243" s="26"/>
    </row>
    <row r="42244" ht="14.25" spans="7:7">
      <c r="G42244" s="26"/>
    </row>
    <row r="42245" ht="14.25" spans="7:7">
      <c r="G42245" s="26"/>
    </row>
    <row r="42246" ht="14.25" spans="7:7">
      <c r="G42246" s="26"/>
    </row>
    <row r="42247" ht="14.25" spans="7:7">
      <c r="G42247" s="26"/>
    </row>
    <row r="42248" ht="14.25" spans="7:7">
      <c r="G42248" s="26"/>
    </row>
    <row r="42249" ht="14.25" spans="7:7">
      <c r="G42249" s="26"/>
    </row>
    <row r="42250" ht="14.25" spans="7:7">
      <c r="G42250" s="26"/>
    </row>
    <row r="42251" ht="14.25" spans="7:7">
      <c r="G42251" s="26"/>
    </row>
    <row r="42252" ht="14.25" spans="7:7">
      <c r="G42252" s="26"/>
    </row>
    <row r="42253" ht="14.25" spans="7:7">
      <c r="G42253" s="26"/>
    </row>
    <row r="42254" ht="14.25" spans="7:7">
      <c r="G42254" s="26"/>
    </row>
    <row r="42255" ht="14.25" spans="7:7">
      <c r="G42255" s="26"/>
    </row>
    <row r="42256" ht="14.25" spans="7:7">
      <c r="G42256" s="26"/>
    </row>
    <row r="42257" ht="14.25" spans="7:7">
      <c r="G42257" s="26"/>
    </row>
    <row r="42258" ht="14.25" spans="7:7">
      <c r="G42258" s="26"/>
    </row>
    <row r="42259" ht="14.25" spans="7:7">
      <c r="G42259" s="26"/>
    </row>
    <row r="42260" ht="14.25" spans="7:7">
      <c r="G42260" s="26"/>
    </row>
    <row r="42261" ht="14.25" spans="7:7">
      <c r="G42261" s="26"/>
    </row>
    <row r="42262" ht="14.25" spans="7:7">
      <c r="G42262" s="26"/>
    </row>
    <row r="42263" ht="14.25" spans="7:7">
      <c r="G42263" s="26"/>
    </row>
    <row r="42264" ht="14.25" spans="7:7">
      <c r="G42264" s="26"/>
    </row>
    <row r="42265" ht="14.25" spans="7:7">
      <c r="G42265" s="26"/>
    </row>
    <row r="42266" ht="14.25" spans="7:7">
      <c r="G42266" s="26"/>
    </row>
    <row r="42267" ht="14.25" spans="7:7">
      <c r="G42267" s="26"/>
    </row>
    <row r="42268" ht="14.25" spans="7:7">
      <c r="G42268" s="26"/>
    </row>
    <row r="42269" ht="14.25" spans="7:7">
      <c r="G42269" s="26"/>
    </row>
    <row r="42270" ht="14.25" spans="7:7">
      <c r="G42270" s="26"/>
    </row>
    <row r="42271" ht="14.25" spans="7:7">
      <c r="G42271" s="26"/>
    </row>
    <row r="42272" ht="14.25" spans="7:7">
      <c r="G42272" s="26"/>
    </row>
    <row r="42273" ht="14.25" spans="7:7">
      <c r="G42273" s="26"/>
    </row>
    <row r="42274" ht="14.25" spans="7:7">
      <c r="G42274" s="26"/>
    </row>
    <row r="42275" ht="14.25" spans="7:7">
      <c r="G42275" s="26"/>
    </row>
    <row r="42276" ht="14.25" spans="7:7">
      <c r="G42276" s="26"/>
    </row>
    <row r="42277" ht="14.25" spans="7:7">
      <c r="G42277" s="26"/>
    </row>
    <row r="42278" ht="14.25" spans="7:7">
      <c r="G42278" s="26"/>
    </row>
    <row r="42279" ht="14.25" spans="7:7">
      <c r="G42279" s="26"/>
    </row>
    <row r="42280" ht="14.25" spans="7:7">
      <c r="G42280" s="26"/>
    </row>
    <row r="42281" ht="14.25" spans="7:7">
      <c r="G42281" s="26"/>
    </row>
    <row r="42282" ht="14.25" spans="7:7">
      <c r="G42282" s="26"/>
    </row>
    <row r="42283" ht="14.25" spans="7:7">
      <c r="G42283" s="26"/>
    </row>
    <row r="42284" ht="14.25" spans="7:7">
      <c r="G42284" s="26"/>
    </row>
    <row r="42285" ht="14.25" spans="7:7">
      <c r="G42285" s="26"/>
    </row>
    <row r="42286" ht="14.25" spans="7:7">
      <c r="G42286" s="26"/>
    </row>
    <row r="42287" ht="14.25" spans="7:7">
      <c r="G42287" s="26"/>
    </row>
    <row r="42288" ht="14.25" spans="7:7">
      <c r="G42288" s="26"/>
    </row>
    <row r="42289" ht="14.25" spans="7:7">
      <c r="G42289" s="26"/>
    </row>
    <row r="42290" ht="14.25" spans="7:7">
      <c r="G42290" s="26"/>
    </row>
    <row r="42291" ht="14.25" spans="7:7">
      <c r="G42291" s="26"/>
    </row>
    <row r="42292" ht="14.25" spans="7:7">
      <c r="G42292" s="26"/>
    </row>
    <row r="42293" ht="14.25" spans="7:7">
      <c r="G42293" s="26"/>
    </row>
    <row r="42294" ht="14.25" spans="7:7">
      <c r="G42294" s="26"/>
    </row>
    <row r="42295" ht="14.25" spans="7:7">
      <c r="G42295" s="26"/>
    </row>
    <row r="42296" ht="14.25" spans="7:7">
      <c r="G42296" s="26"/>
    </row>
    <row r="42297" ht="14.25" spans="7:7">
      <c r="G42297" s="26"/>
    </row>
    <row r="42298" ht="14.25" spans="7:7">
      <c r="G42298" s="26"/>
    </row>
    <row r="42299" ht="14.25" spans="7:7">
      <c r="G42299" s="26"/>
    </row>
    <row r="42300" ht="14.25" spans="7:7">
      <c r="G42300" s="26"/>
    </row>
    <row r="42301" ht="14.25" spans="7:7">
      <c r="G42301" s="26"/>
    </row>
    <row r="42302" ht="14.25" spans="7:7">
      <c r="G42302" s="26"/>
    </row>
    <row r="42303" ht="14.25" spans="7:7">
      <c r="G42303" s="26"/>
    </row>
    <row r="42304" ht="14.25" spans="7:7">
      <c r="G42304" s="26"/>
    </row>
    <row r="42305" ht="14.25" spans="7:7">
      <c r="G42305" s="26"/>
    </row>
    <row r="42306" ht="14.25" spans="7:7">
      <c r="G42306" s="26"/>
    </row>
    <row r="42307" ht="14.25" spans="7:7">
      <c r="G42307" s="26"/>
    </row>
    <row r="42308" ht="14.25" spans="7:7">
      <c r="G42308" s="26"/>
    </row>
    <row r="42309" ht="14.25" spans="7:7">
      <c r="G42309" s="26"/>
    </row>
    <row r="42310" ht="14.25" spans="7:7">
      <c r="G42310" s="26"/>
    </row>
    <row r="42311" ht="14.25" spans="7:7">
      <c r="G42311" s="26"/>
    </row>
    <row r="42312" ht="14.25" spans="7:7">
      <c r="G42312" s="26"/>
    </row>
    <row r="42313" ht="14.25" spans="7:7">
      <c r="G42313" s="26"/>
    </row>
    <row r="42314" ht="14.25" spans="7:7">
      <c r="G42314" s="26"/>
    </row>
    <row r="42315" ht="14.25" spans="7:7">
      <c r="G42315" s="26"/>
    </row>
    <row r="42316" ht="14.25" spans="7:7">
      <c r="G42316" s="26"/>
    </row>
    <row r="42317" ht="14.25" spans="7:7">
      <c r="G42317" s="26"/>
    </row>
    <row r="42318" ht="14.25" spans="7:7">
      <c r="G42318" s="26"/>
    </row>
    <row r="42319" ht="14.25" spans="7:7">
      <c r="G42319" s="26"/>
    </row>
    <row r="42320" ht="14.25" spans="7:7">
      <c r="G42320" s="26"/>
    </row>
    <row r="42321" ht="14.25" spans="7:7">
      <c r="G42321" s="26"/>
    </row>
    <row r="42322" ht="14.25" spans="7:7">
      <c r="G42322" s="26"/>
    </row>
    <row r="42323" ht="14.25" spans="7:7">
      <c r="G42323" s="26"/>
    </row>
    <row r="42324" ht="14.25" spans="7:7">
      <c r="G42324" s="26"/>
    </row>
    <row r="42325" ht="14.25" spans="7:7">
      <c r="G42325" s="26"/>
    </row>
    <row r="42326" ht="14.25" spans="7:7">
      <c r="G42326" s="26"/>
    </row>
    <row r="42327" ht="14.25" spans="7:7">
      <c r="G42327" s="26"/>
    </row>
    <row r="42328" ht="14.25" spans="7:7">
      <c r="G42328" s="26"/>
    </row>
    <row r="42329" ht="14.25" spans="7:7">
      <c r="G42329" s="26"/>
    </row>
    <row r="42330" ht="14.25" spans="7:7">
      <c r="G42330" s="26"/>
    </row>
    <row r="42331" ht="14.25" spans="7:7">
      <c r="G42331" s="26"/>
    </row>
    <row r="42332" ht="14.25" spans="7:7">
      <c r="G42332" s="26"/>
    </row>
    <row r="42333" ht="14.25" spans="7:7">
      <c r="G42333" s="26"/>
    </row>
    <row r="42334" ht="14.25" spans="7:7">
      <c r="G42334" s="26"/>
    </row>
    <row r="42335" ht="14.25" spans="7:7">
      <c r="G42335" s="26"/>
    </row>
    <row r="42336" ht="14.25" spans="7:7">
      <c r="G42336" s="26"/>
    </row>
    <row r="42337" ht="14.25" spans="7:7">
      <c r="G42337" s="26"/>
    </row>
    <row r="42338" ht="14.25" spans="7:7">
      <c r="G42338" s="26"/>
    </row>
    <row r="42339" ht="14.25" spans="7:7">
      <c r="G42339" s="26"/>
    </row>
    <row r="42340" ht="14.25" spans="7:7">
      <c r="G42340" s="26"/>
    </row>
    <row r="42341" ht="14.25" spans="7:7">
      <c r="G42341" s="26"/>
    </row>
    <row r="42342" ht="14.25" spans="7:7">
      <c r="G42342" s="26"/>
    </row>
    <row r="42343" ht="14.25" spans="7:7">
      <c r="G42343" s="26"/>
    </row>
    <row r="42344" ht="14.25" spans="7:7">
      <c r="G42344" s="26"/>
    </row>
    <row r="42345" ht="14.25" spans="7:7">
      <c r="G42345" s="26"/>
    </row>
    <row r="42346" ht="14.25" spans="7:7">
      <c r="G42346" s="26"/>
    </row>
    <row r="42347" ht="14.25" spans="7:7">
      <c r="G42347" s="26"/>
    </row>
    <row r="42348" ht="14.25" spans="7:7">
      <c r="G42348" s="26"/>
    </row>
    <row r="42349" ht="14.25" spans="7:7">
      <c r="G42349" s="26"/>
    </row>
    <row r="42350" ht="14.25" spans="7:7">
      <c r="G42350" s="26"/>
    </row>
    <row r="42351" ht="14.25" spans="7:7">
      <c r="G42351" s="26"/>
    </row>
    <row r="42352" ht="14.25" spans="7:7">
      <c r="G42352" s="26"/>
    </row>
    <row r="42353" ht="14.25" spans="7:7">
      <c r="G42353" s="26"/>
    </row>
    <row r="42354" ht="14.25" spans="7:7">
      <c r="G42354" s="26"/>
    </row>
    <row r="42355" ht="14.25" spans="7:7">
      <c r="G42355" s="26"/>
    </row>
    <row r="42356" ht="14.25" spans="7:7">
      <c r="G42356" s="26"/>
    </row>
    <row r="42357" ht="14.25" spans="7:7">
      <c r="G42357" s="26"/>
    </row>
    <row r="42358" ht="14.25" spans="7:7">
      <c r="G42358" s="26"/>
    </row>
    <row r="42359" ht="14.25" spans="7:7">
      <c r="G42359" s="26"/>
    </row>
    <row r="42360" ht="14.25" spans="7:7">
      <c r="G42360" s="26"/>
    </row>
    <row r="42361" ht="14.25" spans="7:7">
      <c r="G42361" s="26"/>
    </row>
    <row r="42362" ht="14.25" spans="7:7">
      <c r="G42362" s="26"/>
    </row>
    <row r="42363" ht="14.25" spans="7:7">
      <c r="G42363" s="26"/>
    </row>
    <row r="42364" ht="14.25" spans="7:7">
      <c r="G42364" s="26"/>
    </row>
    <row r="42365" ht="14.25" spans="7:7">
      <c r="G42365" s="26"/>
    </row>
    <row r="42366" ht="14.25" spans="7:7">
      <c r="G42366" s="26"/>
    </row>
    <row r="42367" ht="14.25" spans="7:7">
      <c r="G42367" s="26"/>
    </row>
    <row r="42368" ht="14.25" spans="7:7">
      <c r="G42368" s="26"/>
    </row>
    <row r="42369" ht="14.25" spans="7:7">
      <c r="G42369" s="26"/>
    </row>
    <row r="42370" ht="14.25" spans="7:7">
      <c r="G42370" s="26"/>
    </row>
    <row r="42371" ht="14.25" spans="7:7">
      <c r="G42371" s="26"/>
    </row>
    <row r="42372" ht="14.25" spans="7:7">
      <c r="G42372" s="26"/>
    </row>
    <row r="42373" ht="14.25" spans="7:7">
      <c r="G42373" s="26"/>
    </row>
    <row r="42374" ht="14.25" spans="7:7">
      <c r="G42374" s="26"/>
    </row>
    <row r="42375" ht="14.25" spans="7:7">
      <c r="G42375" s="26"/>
    </row>
    <row r="42376" ht="14.25" spans="7:7">
      <c r="G42376" s="26"/>
    </row>
    <row r="42377" ht="14.25" spans="7:7">
      <c r="G42377" s="26"/>
    </row>
    <row r="42378" ht="14.25" spans="7:7">
      <c r="G42378" s="26"/>
    </row>
    <row r="42379" ht="14.25" spans="7:7">
      <c r="G42379" s="26"/>
    </row>
    <row r="42380" ht="14.25" spans="7:7">
      <c r="G42380" s="26"/>
    </row>
    <row r="42381" ht="14.25" spans="7:7">
      <c r="G42381" s="26"/>
    </row>
    <row r="42382" ht="14.25" spans="7:7">
      <c r="G42382" s="26"/>
    </row>
    <row r="42383" ht="14.25" spans="7:7">
      <c r="G42383" s="26"/>
    </row>
    <row r="42384" ht="14.25" spans="7:7">
      <c r="G42384" s="26"/>
    </row>
    <row r="42385" ht="14.25" spans="7:7">
      <c r="G42385" s="26"/>
    </row>
    <row r="42386" ht="14.25" spans="7:7">
      <c r="G42386" s="26"/>
    </row>
    <row r="42387" ht="14.25" spans="7:7">
      <c r="G42387" s="26"/>
    </row>
    <row r="42388" ht="14.25" spans="7:7">
      <c r="G42388" s="26"/>
    </row>
    <row r="42389" ht="14.25" spans="7:7">
      <c r="G42389" s="26"/>
    </row>
    <row r="42390" ht="14.25" spans="7:7">
      <c r="G42390" s="26"/>
    </row>
    <row r="42391" ht="14.25" spans="7:7">
      <c r="G42391" s="26"/>
    </row>
    <row r="42392" ht="14.25" spans="7:7">
      <c r="G42392" s="26"/>
    </row>
    <row r="42393" ht="14.25" spans="7:7">
      <c r="G42393" s="26"/>
    </row>
    <row r="42394" ht="14.25" spans="7:7">
      <c r="G42394" s="26"/>
    </row>
    <row r="42395" ht="14.25" spans="7:7">
      <c r="G42395" s="26"/>
    </row>
    <row r="42396" ht="14.25" spans="7:7">
      <c r="G42396" s="26"/>
    </row>
    <row r="42397" ht="14.25" spans="7:7">
      <c r="G42397" s="26"/>
    </row>
    <row r="42398" ht="14.25" spans="7:7">
      <c r="G42398" s="26"/>
    </row>
    <row r="42399" ht="14.25" spans="7:7">
      <c r="G42399" s="26"/>
    </row>
    <row r="42400" ht="14.25" spans="7:7">
      <c r="G42400" s="26"/>
    </row>
    <row r="42401" ht="14.25" spans="7:7">
      <c r="G42401" s="26"/>
    </row>
    <row r="42402" ht="14.25" spans="7:7">
      <c r="G42402" s="26"/>
    </row>
    <row r="42403" ht="14.25" spans="7:7">
      <c r="G42403" s="26"/>
    </row>
    <row r="42404" ht="14.25" spans="7:7">
      <c r="G42404" s="26"/>
    </row>
    <row r="42405" ht="14.25" spans="7:7">
      <c r="G42405" s="26"/>
    </row>
    <row r="42406" ht="14.25" spans="7:7">
      <c r="G42406" s="26"/>
    </row>
    <row r="42407" ht="14.25" spans="7:7">
      <c r="G42407" s="26"/>
    </row>
    <row r="42408" ht="14.25" spans="7:7">
      <c r="G42408" s="26"/>
    </row>
    <row r="42409" ht="14.25" spans="7:7">
      <c r="G42409" s="26"/>
    </row>
    <row r="42410" ht="14.25" spans="7:7">
      <c r="G42410" s="26"/>
    </row>
    <row r="42411" ht="14.25" spans="7:7">
      <c r="G42411" s="26"/>
    </row>
    <row r="42412" ht="14.25" spans="7:7">
      <c r="G42412" s="26"/>
    </row>
    <row r="42413" ht="14.25" spans="7:7">
      <c r="G42413" s="26"/>
    </row>
    <row r="42414" ht="14.25" spans="7:7">
      <c r="G42414" s="26"/>
    </row>
    <row r="42415" ht="14.25" spans="7:7">
      <c r="G42415" s="26"/>
    </row>
    <row r="42416" ht="14.25" spans="7:7">
      <c r="G42416" s="26"/>
    </row>
    <row r="42417" ht="14.25" spans="7:7">
      <c r="G42417" s="26"/>
    </row>
    <row r="42418" ht="14.25" spans="7:7">
      <c r="G42418" s="26"/>
    </row>
    <row r="42419" ht="14.25" spans="7:7">
      <c r="G42419" s="26"/>
    </row>
    <row r="42420" ht="14.25" spans="7:7">
      <c r="G42420" s="26"/>
    </row>
    <row r="42421" ht="14.25" spans="7:7">
      <c r="G42421" s="26"/>
    </row>
    <row r="42422" ht="14.25" spans="7:7">
      <c r="G42422" s="26"/>
    </row>
    <row r="42423" ht="14.25" spans="7:7">
      <c r="G42423" s="26"/>
    </row>
    <row r="42424" ht="14.25" spans="7:7">
      <c r="G42424" s="26"/>
    </row>
    <row r="42425" ht="14.25" spans="7:7">
      <c r="G42425" s="26"/>
    </row>
    <row r="42426" ht="14.25" spans="7:7">
      <c r="G42426" s="26"/>
    </row>
    <row r="42427" ht="14.25" spans="7:7">
      <c r="G42427" s="26"/>
    </row>
    <row r="42428" ht="14.25" spans="7:7">
      <c r="G42428" s="26"/>
    </row>
    <row r="42429" ht="14.25" spans="7:7">
      <c r="G42429" s="26"/>
    </row>
    <row r="42430" ht="14.25" spans="7:7">
      <c r="G42430" s="26"/>
    </row>
    <row r="42431" ht="14.25" spans="7:7">
      <c r="G42431" s="26"/>
    </row>
    <row r="42432" ht="14.25" spans="7:7">
      <c r="G42432" s="26"/>
    </row>
    <row r="42433" ht="14.25" spans="7:7">
      <c r="G42433" s="26"/>
    </row>
    <row r="42434" ht="14.25" spans="7:7">
      <c r="G42434" s="26"/>
    </row>
    <row r="42435" ht="14.25" spans="7:7">
      <c r="G42435" s="26"/>
    </row>
    <row r="42436" ht="14.25" spans="7:7">
      <c r="G42436" s="26"/>
    </row>
    <row r="42437" ht="14.25" spans="7:7">
      <c r="G42437" s="26"/>
    </row>
    <row r="42438" ht="14.25" spans="7:7">
      <c r="G42438" s="26"/>
    </row>
    <row r="42439" ht="14.25" spans="7:7">
      <c r="G42439" s="26"/>
    </row>
    <row r="42440" ht="14.25" spans="7:7">
      <c r="G42440" s="26"/>
    </row>
    <row r="42441" ht="14.25" spans="7:7">
      <c r="G42441" s="26"/>
    </row>
    <row r="42442" ht="14.25" spans="7:7">
      <c r="G42442" s="26"/>
    </row>
    <row r="42443" ht="14.25" spans="7:7">
      <c r="G42443" s="26"/>
    </row>
    <row r="42444" ht="14.25" spans="7:7">
      <c r="G42444" s="26"/>
    </row>
    <row r="42445" ht="14.25" spans="7:7">
      <c r="G42445" s="26"/>
    </row>
    <row r="42446" ht="14.25" spans="7:7">
      <c r="G42446" s="26"/>
    </row>
    <row r="42447" ht="14.25" spans="7:7">
      <c r="G42447" s="26"/>
    </row>
    <row r="42448" ht="14.25" spans="7:7">
      <c r="G42448" s="26"/>
    </row>
    <row r="42449" ht="14.25" spans="7:7">
      <c r="G42449" s="26"/>
    </row>
    <row r="42450" ht="14.25" spans="7:7">
      <c r="G42450" s="26"/>
    </row>
    <row r="42451" ht="14.25" spans="7:7">
      <c r="G42451" s="26"/>
    </row>
    <row r="42452" ht="14.25" spans="7:7">
      <c r="G42452" s="26"/>
    </row>
    <row r="42453" ht="14.25" spans="7:7">
      <c r="G42453" s="26"/>
    </row>
    <row r="42454" ht="14.25" spans="7:7">
      <c r="G42454" s="26"/>
    </row>
    <row r="42455" ht="14.25" spans="7:7">
      <c r="G42455" s="26"/>
    </row>
    <row r="42456" ht="14.25" spans="7:7">
      <c r="G42456" s="26"/>
    </row>
    <row r="42457" ht="14.25" spans="7:7">
      <c r="G42457" s="26"/>
    </row>
    <row r="42458" ht="14.25" spans="7:7">
      <c r="G42458" s="26"/>
    </row>
    <row r="42459" ht="14.25" spans="7:7">
      <c r="G42459" s="26"/>
    </row>
    <row r="42460" ht="14.25" spans="7:7">
      <c r="G42460" s="26"/>
    </row>
    <row r="42461" ht="14.25" spans="7:7">
      <c r="G42461" s="26"/>
    </row>
    <row r="42462" ht="14.25" spans="7:7">
      <c r="G42462" s="26"/>
    </row>
    <row r="42463" ht="14.25" spans="7:7">
      <c r="G42463" s="26"/>
    </row>
    <row r="42464" ht="14.25" spans="7:7">
      <c r="G42464" s="26"/>
    </row>
    <row r="42465" ht="14.25" spans="7:7">
      <c r="G42465" s="26"/>
    </row>
    <row r="42466" ht="14.25" spans="7:7">
      <c r="G42466" s="26"/>
    </row>
    <row r="42467" ht="14.25" spans="7:7">
      <c r="G42467" s="26"/>
    </row>
    <row r="42468" ht="14.25" spans="7:7">
      <c r="G42468" s="26"/>
    </row>
    <row r="42469" ht="14.25" spans="7:7">
      <c r="G42469" s="26"/>
    </row>
    <row r="42470" ht="14.25" spans="7:7">
      <c r="G42470" s="26"/>
    </row>
    <row r="42471" ht="14.25" spans="7:7">
      <c r="G42471" s="26"/>
    </row>
    <row r="42472" ht="14.25" spans="7:7">
      <c r="G42472" s="26"/>
    </row>
    <row r="42473" ht="14.25" spans="7:7">
      <c r="G42473" s="26"/>
    </row>
    <row r="42474" ht="14.25" spans="7:7">
      <c r="G42474" s="26"/>
    </row>
    <row r="42475" ht="14.25" spans="7:7">
      <c r="G42475" s="26"/>
    </row>
    <row r="42476" ht="14.25" spans="7:7">
      <c r="G42476" s="26"/>
    </row>
    <row r="42477" ht="14.25" spans="7:7">
      <c r="G42477" s="26"/>
    </row>
    <row r="42478" ht="14.25" spans="7:7">
      <c r="G42478" s="26"/>
    </row>
    <row r="42479" ht="14.25" spans="7:7">
      <c r="G42479" s="26"/>
    </row>
    <row r="42480" ht="14.25" spans="7:7">
      <c r="G42480" s="26"/>
    </row>
    <row r="42481" ht="14.25" spans="7:7">
      <c r="G42481" s="26"/>
    </row>
    <row r="42482" ht="14.25" spans="7:7">
      <c r="G42482" s="26"/>
    </row>
    <row r="42483" ht="14.25" spans="7:7">
      <c r="G42483" s="26"/>
    </row>
    <row r="42484" ht="14.25" spans="7:7">
      <c r="G42484" s="26"/>
    </row>
    <row r="42485" ht="14.25" spans="7:7">
      <c r="G42485" s="26"/>
    </row>
    <row r="42486" ht="14.25" spans="7:7">
      <c r="G42486" s="26"/>
    </row>
    <row r="42487" ht="14.25" spans="7:7">
      <c r="G42487" s="26"/>
    </row>
    <row r="42488" ht="14.25" spans="7:7">
      <c r="G42488" s="26"/>
    </row>
    <row r="42489" ht="14.25" spans="7:7">
      <c r="G42489" s="26"/>
    </row>
    <row r="42490" ht="14.25" spans="7:7">
      <c r="G42490" s="26"/>
    </row>
    <row r="42491" ht="14.25" spans="7:7">
      <c r="G42491" s="26"/>
    </row>
    <row r="42492" ht="14.25" spans="7:7">
      <c r="G42492" s="26"/>
    </row>
    <row r="42493" ht="14.25" spans="7:7">
      <c r="G42493" s="26"/>
    </row>
    <row r="42494" ht="14.25" spans="7:7">
      <c r="G42494" s="26"/>
    </row>
    <row r="42495" ht="14.25" spans="7:7">
      <c r="G42495" s="26"/>
    </row>
    <row r="42496" ht="14.25" spans="7:7">
      <c r="G42496" s="26"/>
    </row>
    <row r="42497" ht="14.25" spans="7:7">
      <c r="G42497" s="26"/>
    </row>
    <row r="42498" ht="14.25" spans="7:7">
      <c r="G42498" s="26"/>
    </row>
    <row r="42499" ht="14.25" spans="7:7">
      <c r="G42499" s="26"/>
    </row>
    <row r="42500" ht="14.25" spans="7:7">
      <c r="G42500" s="26"/>
    </row>
    <row r="42501" ht="14.25" spans="7:7">
      <c r="G42501" s="26"/>
    </row>
    <row r="42502" ht="14.25" spans="7:7">
      <c r="G42502" s="26"/>
    </row>
    <row r="42503" ht="14.25" spans="7:7">
      <c r="G42503" s="26"/>
    </row>
    <row r="42504" ht="14.25" spans="7:7">
      <c r="G42504" s="26"/>
    </row>
    <row r="42505" ht="14.25" spans="7:7">
      <c r="G42505" s="26"/>
    </row>
    <row r="42506" ht="14.25" spans="7:7">
      <c r="G42506" s="26"/>
    </row>
    <row r="42507" ht="14.25" spans="7:7">
      <c r="G42507" s="26"/>
    </row>
    <row r="42508" ht="14.25" spans="7:7">
      <c r="G42508" s="26"/>
    </row>
    <row r="42509" ht="14.25" spans="7:7">
      <c r="G42509" s="26"/>
    </row>
    <row r="42510" ht="14.25" spans="7:7">
      <c r="G42510" s="26"/>
    </row>
    <row r="42511" ht="14.25" spans="7:7">
      <c r="G42511" s="26"/>
    </row>
    <row r="42512" ht="14.25" spans="7:7">
      <c r="G42512" s="26"/>
    </row>
    <row r="42513" ht="14.25" spans="7:7">
      <c r="G42513" s="26"/>
    </row>
    <row r="42514" ht="14.25" spans="7:7">
      <c r="G42514" s="26"/>
    </row>
    <row r="42515" ht="14.25" spans="7:7">
      <c r="G42515" s="26"/>
    </row>
    <row r="42516" ht="14.25" spans="7:7">
      <c r="G42516" s="26"/>
    </row>
    <row r="42517" ht="14.25" spans="7:7">
      <c r="G42517" s="26"/>
    </row>
    <row r="42518" ht="14.25" spans="7:7">
      <c r="G42518" s="26"/>
    </row>
    <row r="42519" ht="14.25" spans="7:7">
      <c r="G42519" s="26"/>
    </row>
    <row r="42520" ht="14.25" spans="7:7">
      <c r="G42520" s="26"/>
    </row>
    <row r="42521" ht="14.25" spans="7:7">
      <c r="G42521" s="26"/>
    </row>
    <row r="42522" ht="14.25" spans="7:7">
      <c r="G42522" s="26"/>
    </row>
    <row r="42523" ht="14.25" spans="7:7">
      <c r="G42523" s="26"/>
    </row>
    <row r="42524" ht="14.25" spans="7:7">
      <c r="G42524" s="26"/>
    </row>
    <row r="42525" ht="14.25" spans="7:7">
      <c r="G42525" s="26"/>
    </row>
    <row r="42526" ht="14.25" spans="7:7">
      <c r="G42526" s="26"/>
    </row>
    <row r="42527" ht="14.25" spans="7:7">
      <c r="G42527" s="26"/>
    </row>
    <row r="42528" ht="14.25" spans="7:7">
      <c r="G42528" s="26"/>
    </row>
    <row r="42529" ht="14.25" spans="7:7">
      <c r="G42529" s="26"/>
    </row>
    <row r="42530" ht="14.25" spans="7:7">
      <c r="G42530" s="26"/>
    </row>
    <row r="42531" ht="14.25" spans="7:7">
      <c r="G42531" s="26"/>
    </row>
    <row r="42532" ht="14.25" spans="7:7">
      <c r="G42532" s="26"/>
    </row>
    <row r="42533" ht="14.25" spans="7:7">
      <c r="G42533" s="26"/>
    </row>
    <row r="42534" ht="14.25" spans="7:7">
      <c r="G42534" s="26"/>
    </row>
    <row r="42535" ht="14.25" spans="7:7">
      <c r="G42535" s="26"/>
    </row>
    <row r="42536" ht="14.25" spans="7:7">
      <c r="G42536" s="26"/>
    </row>
    <row r="42537" ht="14.25" spans="7:7">
      <c r="G42537" s="26"/>
    </row>
    <row r="42538" ht="14.25" spans="7:7">
      <c r="G42538" s="26"/>
    </row>
    <row r="42539" ht="14.25" spans="7:7">
      <c r="G42539" s="26"/>
    </row>
    <row r="42540" ht="14.25" spans="7:7">
      <c r="G42540" s="26"/>
    </row>
    <row r="42541" ht="14.25" spans="7:7">
      <c r="G42541" s="26"/>
    </row>
    <row r="42542" ht="14.25" spans="7:7">
      <c r="G42542" s="26"/>
    </row>
    <row r="42543" ht="14.25" spans="7:7">
      <c r="G42543" s="26"/>
    </row>
    <row r="42544" ht="14.25" spans="7:7">
      <c r="G42544" s="26"/>
    </row>
    <row r="42545" ht="14.25" spans="7:7">
      <c r="G42545" s="26"/>
    </row>
    <row r="42546" ht="14.25" spans="7:7">
      <c r="G42546" s="26"/>
    </row>
    <row r="42547" ht="14.25" spans="7:7">
      <c r="G42547" s="26"/>
    </row>
    <row r="42548" ht="14.25" spans="7:7">
      <c r="G42548" s="26"/>
    </row>
    <row r="42549" ht="14.25" spans="7:7">
      <c r="G42549" s="26"/>
    </row>
    <row r="42550" ht="14.25" spans="7:7">
      <c r="G42550" s="26"/>
    </row>
    <row r="42551" ht="14.25" spans="7:7">
      <c r="G42551" s="26"/>
    </row>
    <row r="42552" ht="14.25" spans="7:7">
      <c r="G42552" s="26"/>
    </row>
    <row r="42553" ht="14.25" spans="7:7">
      <c r="G42553" s="26"/>
    </row>
    <row r="42554" ht="14.25" spans="7:7">
      <c r="G42554" s="26"/>
    </row>
    <row r="42555" ht="14.25" spans="7:7">
      <c r="G42555" s="26"/>
    </row>
    <row r="42556" ht="14.25" spans="7:7">
      <c r="G42556" s="26"/>
    </row>
    <row r="42557" ht="14.25" spans="7:7">
      <c r="G42557" s="26"/>
    </row>
    <row r="42558" ht="14.25" spans="7:7">
      <c r="G42558" s="26"/>
    </row>
    <row r="42559" ht="14.25" spans="7:7">
      <c r="G42559" s="26"/>
    </row>
    <row r="42560" ht="14.25" spans="7:7">
      <c r="G42560" s="26"/>
    </row>
    <row r="42561" ht="14.25" spans="7:7">
      <c r="G42561" s="26"/>
    </row>
    <row r="42562" ht="14.25" spans="7:7">
      <c r="G42562" s="26"/>
    </row>
    <row r="42563" ht="14.25" spans="7:7">
      <c r="G42563" s="26"/>
    </row>
    <row r="42564" ht="14.25" spans="7:7">
      <c r="G42564" s="26"/>
    </row>
    <row r="42565" ht="14.25" spans="7:7">
      <c r="G42565" s="26"/>
    </row>
    <row r="42566" ht="14.25" spans="7:7">
      <c r="G42566" s="26"/>
    </row>
    <row r="42567" ht="14.25" spans="7:7">
      <c r="G42567" s="26"/>
    </row>
    <row r="42568" ht="14.25" spans="7:7">
      <c r="G42568" s="26"/>
    </row>
    <row r="42569" ht="14.25" spans="7:7">
      <c r="G42569" s="26"/>
    </row>
    <row r="42570" ht="14.25" spans="7:7">
      <c r="G42570" s="26"/>
    </row>
    <row r="42571" ht="14.25" spans="7:7">
      <c r="G42571" s="26"/>
    </row>
    <row r="42572" ht="14.25" spans="7:7">
      <c r="G42572" s="26"/>
    </row>
    <row r="42573" ht="14.25" spans="7:7">
      <c r="G42573" s="26"/>
    </row>
    <row r="42574" ht="14.25" spans="7:7">
      <c r="G42574" s="26"/>
    </row>
    <row r="42575" ht="14.25" spans="7:7">
      <c r="G42575" s="26"/>
    </row>
    <row r="42576" ht="14.25" spans="7:7">
      <c r="G42576" s="26"/>
    </row>
    <row r="42577" ht="14.25" spans="7:7">
      <c r="G42577" s="26"/>
    </row>
    <row r="42578" ht="14.25" spans="7:7">
      <c r="G42578" s="26"/>
    </row>
    <row r="42579" ht="14.25" spans="7:7">
      <c r="G42579" s="26"/>
    </row>
    <row r="42580" ht="14.25" spans="7:7">
      <c r="G42580" s="26"/>
    </row>
    <row r="42581" ht="14.25" spans="7:7">
      <c r="G42581" s="26"/>
    </row>
    <row r="42582" ht="14.25" spans="7:7">
      <c r="G42582" s="26"/>
    </row>
    <row r="42583" ht="14.25" spans="7:7">
      <c r="G42583" s="26"/>
    </row>
    <row r="42584" ht="14.25" spans="7:7">
      <c r="G42584" s="26"/>
    </row>
    <row r="42585" ht="14.25" spans="7:7">
      <c r="G42585" s="26"/>
    </row>
    <row r="42586" ht="14.25" spans="7:7">
      <c r="G42586" s="26"/>
    </row>
    <row r="42587" ht="14.25" spans="7:7">
      <c r="G42587" s="26"/>
    </row>
    <row r="42588" ht="14.25" spans="7:7">
      <c r="G42588" s="26"/>
    </row>
    <row r="42589" ht="14.25" spans="7:7">
      <c r="G42589" s="26"/>
    </row>
    <row r="42590" ht="14.25" spans="7:7">
      <c r="G42590" s="26"/>
    </row>
    <row r="42591" ht="14.25" spans="7:7">
      <c r="G42591" s="26"/>
    </row>
    <row r="42592" ht="14.25" spans="7:7">
      <c r="G42592" s="26"/>
    </row>
    <row r="42593" ht="14.25" spans="7:7">
      <c r="G42593" s="26"/>
    </row>
    <row r="42594" ht="14.25" spans="7:7">
      <c r="G42594" s="26"/>
    </row>
    <row r="42595" ht="14.25" spans="7:7">
      <c r="G42595" s="26"/>
    </row>
    <row r="42596" ht="14.25" spans="7:7">
      <c r="G42596" s="26"/>
    </row>
    <row r="42597" ht="14.25" spans="7:7">
      <c r="G42597" s="26"/>
    </row>
    <row r="42598" ht="14.25" spans="7:7">
      <c r="G42598" s="26"/>
    </row>
    <row r="42599" ht="14.25" spans="7:7">
      <c r="G42599" s="26"/>
    </row>
    <row r="42600" ht="14.25" spans="7:7">
      <c r="G42600" s="26"/>
    </row>
    <row r="42601" ht="14.25" spans="7:7">
      <c r="G42601" s="26"/>
    </row>
    <row r="42602" ht="14.25" spans="7:7">
      <c r="G42602" s="26"/>
    </row>
    <row r="42603" ht="14.25" spans="7:7">
      <c r="G42603" s="26"/>
    </row>
    <row r="42604" ht="14.25" spans="7:7">
      <c r="G42604" s="26"/>
    </row>
    <row r="42605" ht="14.25" spans="7:7">
      <c r="G42605" s="26"/>
    </row>
    <row r="42606" ht="14.25" spans="7:7">
      <c r="G42606" s="26"/>
    </row>
    <row r="42607" ht="14.25" spans="7:7">
      <c r="G42607" s="26"/>
    </row>
    <row r="42608" ht="14.25" spans="7:7">
      <c r="G42608" s="26"/>
    </row>
    <row r="42609" ht="14.25" spans="7:7">
      <c r="G42609" s="26"/>
    </row>
    <row r="42610" ht="14.25" spans="7:7">
      <c r="G42610" s="26"/>
    </row>
    <row r="42611" ht="14.25" spans="7:7">
      <c r="G42611" s="26"/>
    </row>
    <row r="42612" ht="14.25" spans="7:7">
      <c r="G42612" s="26"/>
    </row>
    <row r="42613" ht="14.25" spans="7:7">
      <c r="G42613" s="26"/>
    </row>
    <row r="42614" ht="14.25" spans="7:7">
      <c r="G42614" s="26"/>
    </row>
    <row r="42615" ht="14.25" spans="7:7">
      <c r="G42615" s="26"/>
    </row>
    <row r="42616" ht="14.25" spans="7:7">
      <c r="G42616" s="26"/>
    </row>
    <row r="42617" ht="14.25" spans="7:7">
      <c r="G42617" s="26"/>
    </row>
    <row r="42618" ht="14.25" spans="7:7">
      <c r="G42618" s="26"/>
    </row>
    <row r="42619" ht="14.25" spans="7:7">
      <c r="G42619" s="26"/>
    </row>
    <row r="42620" ht="14.25" spans="7:7">
      <c r="G42620" s="26"/>
    </row>
    <row r="42621" ht="14.25" spans="7:7">
      <c r="G42621" s="26"/>
    </row>
    <row r="42622" ht="14.25" spans="7:7">
      <c r="G42622" s="26"/>
    </row>
    <row r="42623" ht="14.25" spans="7:7">
      <c r="G42623" s="26"/>
    </row>
    <row r="42624" ht="14.25" spans="7:7">
      <c r="G42624" s="26"/>
    </row>
    <row r="42625" ht="14.25" spans="7:7">
      <c r="G42625" s="26"/>
    </row>
    <row r="42626" ht="14.25" spans="7:7">
      <c r="G42626" s="26"/>
    </row>
    <row r="42627" ht="14.25" spans="7:7">
      <c r="G42627" s="26"/>
    </row>
    <row r="42628" ht="14.25" spans="7:7">
      <c r="G42628" s="26"/>
    </row>
    <row r="42629" ht="14.25" spans="7:7">
      <c r="G42629" s="26"/>
    </row>
    <row r="42630" ht="14.25" spans="7:7">
      <c r="G42630" s="26"/>
    </row>
    <row r="42631" ht="14.25" spans="7:7">
      <c r="G42631" s="26"/>
    </row>
    <row r="42632" ht="14.25" spans="7:7">
      <c r="G42632" s="26"/>
    </row>
    <row r="42633" ht="14.25" spans="7:7">
      <c r="G42633" s="26"/>
    </row>
    <row r="42634" ht="14.25" spans="7:7">
      <c r="G42634" s="26"/>
    </row>
    <row r="42635" ht="14.25" spans="7:7">
      <c r="G42635" s="26"/>
    </row>
    <row r="42636" ht="14.25" spans="7:7">
      <c r="G42636" s="26"/>
    </row>
    <row r="42637" ht="14.25" spans="7:7">
      <c r="G42637" s="26"/>
    </row>
    <row r="42638" ht="14.25" spans="7:7">
      <c r="G42638" s="26"/>
    </row>
    <row r="42639" ht="14.25" spans="7:7">
      <c r="G42639" s="26"/>
    </row>
    <row r="42640" ht="14.25" spans="7:7">
      <c r="G42640" s="26"/>
    </row>
    <row r="42641" ht="14.25" spans="7:7">
      <c r="G42641" s="26"/>
    </row>
    <row r="42642" ht="14.25" spans="7:7">
      <c r="G42642" s="26"/>
    </row>
    <row r="42643" ht="14.25" spans="7:7">
      <c r="G42643" s="26"/>
    </row>
    <row r="42644" ht="14.25" spans="7:7">
      <c r="G42644" s="26"/>
    </row>
    <row r="42645" ht="14.25" spans="7:7">
      <c r="G42645" s="26"/>
    </row>
    <row r="42646" ht="14.25" spans="7:7">
      <c r="G42646" s="26"/>
    </row>
    <row r="42647" ht="14.25" spans="7:7">
      <c r="G42647" s="26"/>
    </row>
    <row r="42648" ht="14.25" spans="7:7">
      <c r="G42648" s="26"/>
    </row>
    <row r="42649" ht="14.25" spans="7:7">
      <c r="G42649" s="26"/>
    </row>
    <row r="42650" ht="14.25" spans="7:7">
      <c r="G42650" s="26"/>
    </row>
    <row r="42651" ht="14.25" spans="7:7">
      <c r="G42651" s="26"/>
    </row>
    <row r="42652" ht="14.25" spans="7:7">
      <c r="G42652" s="26"/>
    </row>
    <row r="42653" ht="14.25" spans="7:7">
      <c r="G42653" s="26"/>
    </row>
    <row r="42654" ht="14.25" spans="7:7">
      <c r="G42654" s="26"/>
    </row>
    <row r="42655" ht="14.25" spans="7:7">
      <c r="G42655" s="26"/>
    </row>
    <row r="42656" ht="14.25" spans="7:7">
      <c r="G42656" s="26"/>
    </row>
    <row r="42657" ht="14.25" spans="7:7">
      <c r="G42657" s="26"/>
    </row>
    <row r="42658" ht="14.25" spans="7:7">
      <c r="G42658" s="26"/>
    </row>
    <row r="42659" ht="14.25" spans="7:7">
      <c r="G42659" s="26"/>
    </row>
    <row r="42660" ht="14.25" spans="7:7">
      <c r="G42660" s="26"/>
    </row>
    <row r="42661" ht="14.25" spans="7:7">
      <c r="G42661" s="26"/>
    </row>
    <row r="42662" ht="14.25" spans="7:7">
      <c r="G42662" s="26"/>
    </row>
    <row r="42663" ht="14.25" spans="7:7">
      <c r="G42663" s="26"/>
    </row>
    <row r="42664" ht="14.25" spans="7:7">
      <c r="G42664" s="26"/>
    </row>
    <row r="42665" ht="14.25" spans="7:7">
      <c r="G42665" s="26"/>
    </row>
    <row r="42666" ht="14.25" spans="7:7">
      <c r="G42666" s="26"/>
    </row>
    <row r="42667" ht="14.25" spans="7:7">
      <c r="G42667" s="26"/>
    </row>
    <row r="42668" ht="14.25" spans="7:7">
      <c r="G42668" s="26"/>
    </row>
    <row r="42669" ht="14.25" spans="7:7">
      <c r="G42669" s="26"/>
    </row>
    <row r="42670" ht="14.25" spans="7:7">
      <c r="G42670" s="26"/>
    </row>
    <row r="42671" ht="14.25" spans="7:7">
      <c r="G42671" s="26"/>
    </row>
    <row r="42672" ht="14.25" spans="7:7">
      <c r="G42672" s="26"/>
    </row>
    <row r="42673" ht="14.25" spans="7:7">
      <c r="G42673" s="26"/>
    </row>
    <row r="42674" ht="14.25" spans="7:7">
      <c r="G42674" s="26"/>
    </row>
    <row r="42675" ht="14.25" spans="7:7">
      <c r="G42675" s="26"/>
    </row>
    <row r="42676" ht="14.25" spans="7:7">
      <c r="G42676" s="26"/>
    </row>
    <row r="42677" ht="14.25" spans="7:7">
      <c r="G42677" s="26"/>
    </row>
    <row r="42678" ht="14.25" spans="7:7">
      <c r="G42678" s="26"/>
    </row>
    <row r="42679" ht="14.25" spans="7:7">
      <c r="G42679" s="26"/>
    </row>
    <row r="42680" ht="14.25" spans="7:7">
      <c r="G42680" s="26"/>
    </row>
    <row r="42681" ht="14.25" spans="7:7">
      <c r="G42681" s="26"/>
    </row>
    <row r="42682" ht="14.25" spans="7:7">
      <c r="G42682" s="26"/>
    </row>
    <row r="42683" ht="14.25" spans="7:7">
      <c r="G42683" s="26"/>
    </row>
    <row r="42684" ht="14.25" spans="7:7">
      <c r="G42684" s="26"/>
    </row>
    <row r="42685" ht="14.25" spans="7:7">
      <c r="G42685" s="26"/>
    </row>
    <row r="42686" ht="14.25" spans="7:7">
      <c r="G42686" s="26"/>
    </row>
    <row r="42687" ht="14.25" spans="7:7">
      <c r="G42687" s="26"/>
    </row>
    <row r="42688" ht="14.25" spans="7:7">
      <c r="G42688" s="26"/>
    </row>
    <row r="42689" ht="14.25" spans="7:7">
      <c r="G42689" s="26"/>
    </row>
    <row r="42690" ht="14.25" spans="7:7">
      <c r="G42690" s="26"/>
    </row>
    <row r="42691" ht="14.25" spans="7:7">
      <c r="G42691" s="26"/>
    </row>
    <row r="42692" ht="14.25" spans="7:7">
      <c r="G42692" s="26"/>
    </row>
    <row r="42693" ht="14.25" spans="7:7">
      <c r="G42693" s="26"/>
    </row>
    <row r="42694" ht="14.25" spans="7:7">
      <c r="G42694" s="26"/>
    </row>
    <row r="42695" ht="14.25" spans="7:7">
      <c r="G42695" s="26"/>
    </row>
    <row r="42696" ht="14.25" spans="7:7">
      <c r="G42696" s="26"/>
    </row>
    <row r="42697" ht="14.25" spans="7:7">
      <c r="G42697" s="26"/>
    </row>
    <row r="42698" ht="14.25" spans="7:7">
      <c r="G42698" s="26"/>
    </row>
    <row r="42699" ht="14.25" spans="7:7">
      <c r="G42699" s="26"/>
    </row>
    <row r="42700" ht="14.25" spans="7:7">
      <c r="G42700" s="26"/>
    </row>
    <row r="42701" ht="14.25" spans="7:7">
      <c r="G42701" s="26"/>
    </row>
    <row r="42702" ht="14.25" spans="7:7">
      <c r="G42702" s="26"/>
    </row>
    <row r="42703" ht="14.25" spans="7:7">
      <c r="G42703" s="26"/>
    </row>
    <row r="42704" ht="14.25" spans="7:7">
      <c r="G42704" s="26"/>
    </row>
    <row r="42705" ht="14.25" spans="7:7">
      <c r="G42705" s="26"/>
    </row>
    <row r="42706" ht="14.25" spans="7:7">
      <c r="G42706" s="26"/>
    </row>
    <row r="42707" ht="14.25" spans="7:7">
      <c r="G42707" s="26"/>
    </row>
    <row r="42708" ht="14.25" spans="7:7">
      <c r="G42708" s="26"/>
    </row>
    <row r="42709" ht="14.25" spans="7:7">
      <c r="G42709" s="26"/>
    </row>
    <row r="42710" ht="14.25" spans="7:7">
      <c r="G42710" s="26"/>
    </row>
    <row r="42711" ht="14.25" spans="7:7">
      <c r="G42711" s="26"/>
    </row>
    <row r="42712" ht="14.25" spans="7:7">
      <c r="G42712" s="26"/>
    </row>
    <row r="42713" ht="14.25" spans="7:7">
      <c r="G42713" s="26"/>
    </row>
    <row r="42714" ht="14.25" spans="7:7">
      <c r="G42714" s="26"/>
    </row>
    <row r="42715" ht="14.25" spans="7:7">
      <c r="G42715" s="26"/>
    </row>
    <row r="42716" ht="14.25" spans="7:7">
      <c r="G42716" s="26"/>
    </row>
    <row r="42717" ht="14.25" spans="7:7">
      <c r="G42717" s="26"/>
    </row>
    <row r="42718" ht="14.25" spans="7:7">
      <c r="G42718" s="26"/>
    </row>
    <row r="42719" ht="14.25" spans="7:7">
      <c r="G42719" s="26"/>
    </row>
    <row r="42720" ht="14.25" spans="7:7">
      <c r="G42720" s="26"/>
    </row>
    <row r="42721" ht="14.25" spans="7:7">
      <c r="G42721" s="26"/>
    </row>
    <row r="42722" ht="14.25" spans="7:7">
      <c r="G42722" s="26"/>
    </row>
    <row r="42723" ht="14.25" spans="7:7">
      <c r="G42723" s="26"/>
    </row>
    <row r="42724" ht="14.25" spans="7:7">
      <c r="G42724" s="26"/>
    </row>
    <row r="42725" ht="14.25" spans="7:7">
      <c r="G42725" s="26"/>
    </row>
    <row r="42726" ht="14.25" spans="7:7">
      <c r="G42726" s="26"/>
    </row>
    <row r="42727" ht="14.25" spans="7:7">
      <c r="G42727" s="26"/>
    </row>
    <row r="42728" ht="14.25" spans="7:7">
      <c r="G42728" s="26"/>
    </row>
    <row r="42729" ht="14.25" spans="7:7">
      <c r="G42729" s="26"/>
    </row>
    <row r="42730" ht="14.25" spans="7:7">
      <c r="G42730" s="26"/>
    </row>
    <row r="42731" ht="14.25" spans="7:7">
      <c r="G42731" s="26"/>
    </row>
    <row r="42732" ht="14.25" spans="7:7">
      <c r="G42732" s="26"/>
    </row>
    <row r="42733" ht="14.25" spans="7:7">
      <c r="G42733" s="26"/>
    </row>
    <row r="42734" ht="14.25" spans="7:7">
      <c r="G42734" s="26"/>
    </row>
    <row r="42735" ht="14.25" spans="7:7">
      <c r="G42735" s="26"/>
    </row>
    <row r="42736" ht="14.25" spans="7:7">
      <c r="G42736" s="26"/>
    </row>
    <row r="42737" ht="14.25" spans="7:7">
      <c r="G42737" s="26"/>
    </row>
    <row r="42738" ht="14.25" spans="7:7">
      <c r="G42738" s="26"/>
    </row>
    <row r="42739" ht="14.25" spans="7:7">
      <c r="G42739" s="26"/>
    </row>
    <row r="42740" ht="14.25" spans="7:7">
      <c r="G42740" s="26"/>
    </row>
    <row r="42741" ht="14.25" spans="7:7">
      <c r="G42741" s="26"/>
    </row>
    <row r="42742" ht="14.25" spans="7:7">
      <c r="G42742" s="26"/>
    </row>
    <row r="42743" ht="14.25" spans="7:7">
      <c r="G42743" s="26"/>
    </row>
    <row r="42744" ht="14.25" spans="7:7">
      <c r="G42744" s="26"/>
    </row>
    <row r="42745" ht="14.25" spans="7:7">
      <c r="G42745" s="26"/>
    </row>
    <row r="42746" ht="14.25" spans="7:7">
      <c r="G42746" s="26"/>
    </row>
    <row r="42747" ht="14.25" spans="7:7">
      <c r="G42747" s="26"/>
    </row>
    <row r="42748" ht="14.25" spans="7:7">
      <c r="G42748" s="26"/>
    </row>
    <row r="42749" ht="14.25" spans="7:7">
      <c r="G42749" s="26"/>
    </row>
    <row r="42750" ht="14.25" spans="7:7">
      <c r="G42750" s="26"/>
    </row>
    <row r="42751" ht="14.25" spans="7:7">
      <c r="G42751" s="26"/>
    </row>
    <row r="42752" ht="14.25" spans="7:7">
      <c r="G42752" s="26"/>
    </row>
    <row r="42753" ht="14.25" spans="7:7">
      <c r="G42753" s="26"/>
    </row>
    <row r="42754" ht="14.25" spans="7:7">
      <c r="G42754" s="26"/>
    </row>
    <row r="42755" ht="14.25" spans="7:7">
      <c r="G42755" s="26"/>
    </row>
    <row r="42756" ht="14.25" spans="7:7">
      <c r="G42756" s="26"/>
    </row>
    <row r="42757" ht="14.25" spans="7:7">
      <c r="G42757" s="26"/>
    </row>
    <row r="42758" ht="14.25" spans="7:7">
      <c r="G42758" s="26"/>
    </row>
    <row r="42759" ht="14.25" spans="7:7">
      <c r="G42759" s="26"/>
    </row>
    <row r="42760" ht="14.25" spans="7:7">
      <c r="G42760" s="26"/>
    </row>
    <row r="42761" ht="14.25" spans="7:7">
      <c r="G42761" s="26"/>
    </row>
    <row r="42762" ht="14.25" spans="7:7">
      <c r="G42762" s="26"/>
    </row>
    <row r="42763" ht="14.25" spans="7:7">
      <c r="G42763" s="26"/>
    </row>
    <row r="42764" ht="14.25" spans="7:7">
      <c r="G42764" s="26"/>
    </row>
    <row r="42765" ht="14.25" spans="7:7">
      <c r="G42765" s="26"/>
    </row>
    <row r="42766" ht="14.25" spans="7:7">
      <c r="G42766" s="26"/>
    </row>
    <row r="42767" ht="14.25" spans="7:7">
      <c r="G42767" s="26"/>
    </row>
    <row r="42768" ht="14.25" spans="7:7">
      <c r="G42768" s="26"/>
    </row>
    <row r="42769" ht="14.25" spans="7:7">
      <c r="G42769" s="26"/>
    </row>
    <row r="42770" ht="14.25" spans="7:7">
      <c r="G42770" s="26"/>
    </row>
    <row r="42771" ht="14.25" spans="7:7">
      <c r="G42771" s="26"/>
    </row>
    <row r="42772" ht="14.25" spans="7:7">
      <c r="G42772" s="26"/>
    </row>
    <row r="42773" ht="14.25" spans="7:7">
      <c r="G42773" s="26"/>
    </row>
    <row r="42774" ht="14.25" spans="7:7">
      <c r="G42774" s="26"/>
    </row>
    <row r="42775" ht="14.25" spans="7:7">
      <c r="G42775" s="26"/>
    </row>
    <row r="42776" ht="14.25" spans="7:7">
      <c r="G42776" s="26"/>
    </row>
    <row r="42777" ht="14.25" spans="7:7">
      <c r="G42777" s="26"/>
    </row>
    <row r="42778" ht="14.25" spans="7:7">
      <c r="G42778" s="26"/>
    </row>
    <row r="42779" ht="14.25" spans="7:7">
      <c r="G42779" s="26"/>
    </row>
    <row r="42780" ht="14.25" spans="7:7">
      <c r="G42780" s="26"/>
    </row>
    <row r="42781" ht="14.25" spans="7:7">
      <c r="G42781" s="26"/>
    </row>
    <row r="42782" ht="14.25" spans="7:7">
      <c r="G42782" s="26"/>
    </row>
    <row r="42783" ht="14.25" spans="7:7">
      <c r="G42783" s="26"/>
    </row>
    <row r="42784" ht="14.25" spans="7:7">
      <c r="G42784" s="26"/>
    </row>
    <row r="42785" ht="14.25" spans="7:7">
      <c r="G42785" s="26"/>
    </row>
    <row r="42786" ht="14.25" spans="7:7">
      <c r="G42786" s="26"/>
    </row>
    <row r="42787" ht="14.25" spans="7:7">
      <c r="G42787" s="26"/>
    </row>
    <row r="42788" ht="14.25" spans="7:7">
      <c r="G42788" s="26"/>
    </row>
    <row r="42789" ht="14.25" spans="7:7">
      <c r="G42789" s="26"/>
    </row>
    <row r="42790" ht="14.25" spans="7:7">
      <c r="G42790" s="26"/>
    </row>
    <row r="42791" ht="14.25" spans="7:7">
      <c r="G42791" s="26"/>
    </row>
    <row r="42792" ht="14.25" spans="7:7">
      <c r="G42792" s="26"/>
    </row>
    <row r="42793" ht="14.25" spans="7:7">
      <c r="G42793" s="26"/>
    </row>
    <row r="42794" ht="14.25" spans="7:7">
      <c r="G42794" s="26"/>
    </row>
    <row r="42795" ht="14.25" spans="7:7">
      <c r="G42795" s="26"/>
    </row>
    <row r="42796" ht="14.25" spans="7:7">
      <c r="G42796" s="26"/>
    </row>
    <row r="42797" ht="14.25" spans="7:7">
      <c r="G42797" s="26"/>
    </row>
    <row r="42798" ht="14.25" spans="7:7">
      <c r="G42798" s="26"/>
    </row>
    <row r="42799" ht="14.25" spans="7:7">
      <c r="G42799" s="26"/>
    </row>
    <row r="42800" ht="14.25" spans="7:7">
      <c r="G42800" s="26"/>
    </row>
    <row r="42801" ht="14.25" spans="7:7">
      <c r="G42801" s="26"/>
    </row>
    <row r="42802" ht="14.25" spans="7:7">
      <c r="G42802" s="26"/>
    </row>
    <row r="42803" ht="14.25" spans="7:7">
      <c r="G42803" s="26"/>
    </row>
    <row r="42804" ht="14.25" spans="7:7">
      <c r="G42804" s="26"/>
    </row>
    <row r="42805" ht="14.25" spans="7:7">
      <c r="G42805" s="26"/>
    </row>
    <row r="42806" ht="14.25" spans="7:7">
      <c r="G42806" s="26"/>
    </row>
    <row r="42807" ht="14.25" spans="7:7">
      <c r="G42807" s="26"/>
    </row>
    <row r="42808" ht="14.25" spans="7:7">
      <c r="G42808" s="26"/>
    </row>
    <row r="42809" ht="14.25" spans="7:7">
      <c r="G42809" s="26"/>
    </row>
    <row r="42810" ht="14.25" spans="7:7">
      <c r="G42810" s="26"/>
    </row>
    <row r="42811" ht="14.25" spans="7:7">
      <c r="G42811" s="26"/>
    </row>
    <row r="42812" ht="14.25" spans="7:7">
      <c r="G42812" s="26"/>
    </row>
    <row r="42813" ht="14.25" spans="7:7">
      <c r="G42813" s="26"/>
    </row>
    <row r="42814" ht="14.25" spans="7:7">
      <c r="G42814" s="26"/>
    </row>
    <row r="42815" ht="14.25" spans="7:7">
      <c r="G42815" s="26"/>
    </row>
    <row r="42816" ht="14.25" spans="7:7">
      <c r="G42816" s="26"/>
    </row>
    <row r="42817" ht="14.25" spans="7:7">
      <c r="G42817" s="26"/>
    </row>
    <row r="42818" ht="14.25" spans="7:7">
      <c r="G42818" s="26"/>
    </row>
    <row r="42819" ht="14.25" spans="7:7">
      <c r="G42819" s="26"/>
    </row>
    <row r="42820" ht="14.25" spans="7:7">
      <c r="G42820" s="26"/>
    </row>
    <row r="42821" ht="14.25" spans="7:7">
      <c r="G42821" s="26"/>
    </row>
    <row r="42822" ht="14.25" spans="7:7">
      <c r="G42822" s="26"/>
    </row>
    <row r="42823" ht="14.25" spans="7:7">
      <c r="G42823" s="26"/>
    </row>
    <row r="42824" ht="14.25" spans="7:7">
      <c r="G42824" s="26"/>
    </row>
    <row r="42825" ht="14.25" spans="7:7">
      <c r="G42825" s="26"/>
    </row>
    <row r="42826" ht="14.25" spans="7:7">
      <c r="G42826" s="26"/>
    </row>
    <row r="42827" ht="14.25" spans="7:7">
      <c r="G42827" s="26"/>
    </row>
    <row r="42828" ht="14.25" spans="7:7">
      <c r="G42828" s="26"/>
    </row>
    <row r="42829" ht="14.25" spans="7:7">
      <c r="G42829" s="26"/>
    </row>
    <row r="42830" ht="14.25" spans="7:7">
      <c r="G42830" s="26"/>
    </row>
    <row r="42831" ht="14.25" spans="7:7">
      <c r="G42831" s="26"/>
    </row>
    <row r="42832" ht="14.25" spans="7:7">
      <c r="G42832" s="26"/>
    </row>
    <row r="42833" ht="14.25" spans="7:7">
      <c r="G42833" s="26"/>
    </row>
    <row r="42834" ht="14.25" spans="7:7">
      <c r="G42834" s="26"/>
    </row>
    <row r="42835" ht="14.25" spans="7:7">
      <c r="G42835" s="26"/>
    </row>
    <row r="42836" ht="14.25" spans="7:7">
      <c r="G42836" s="26"/>
    </row>
    <row r="42837" ht="14.25" spans="7:7">
      <c r="G42837" s="26"/>
    </row>
    <row r="42838" ht="14.25" spans="7:7">
      <c r="G42838" s="26"/>
    </row>
    <row r="42839" ht="14.25" spans="7:7">
      <c r="G42839" s="26"/>
    </row>
    <row r="42840" ht="14.25" spans="7:7">
      <c r="G42840" s="26"/>
    </row>
    <row r="42841" ht="14.25" spans="7:7">
      <c r="G42841" s="26"/>
    </row>
    <row r="42842" ht="14.25" spans="7:7">
      <c r="G42842" s="26"/>
    </row>
    <row r="42843" ht="14.25" spans="7:7">
      <c r="G42843" s="26"/>
    </row>
    <row r="42844" ht="14.25" spans="7:7">
      <c r="G42844" s="26"/>
    </row>
    <row r="42845" ht="14.25" spans="7:7">
      <c r="G42845" s="26"/>
    </row>
    <row r="42846" ht="14.25" spans="7:7">
      <c r="G42846" s="26"/>
    </row>
    <row r="42847" ht="14.25" spans="7:7">
      <c r="G42847" s="26"/>
    </row>
    <row r="42848" ht="14.25" spans="7:7">
      <c r="G42848" s="26"/>
    </row>
    <row r="42849" ht="14.25" spans="7:7">
      <c r="G42849" s="26"/>
    </row>
    <row r="42850" ht="14.25" spans="7:7">
      <c r="G42850" s="26"/>
    </row>
    <row r="42851" ht="14.25" spans="7:7">
      <c r="G42851" s="26"/>
    </row>
    <row r="42852" ht="14.25" spans="7:7">
      <c r="G42852" s="26"/>
    </row>
    <row r="42853" ht="14.25" spans="7:7">
      <c r="G42853" s="26"/>
    </row>
    <row r="42854" ht="14.25" spans="7:7">
      <c r="G42854" s="26"/>
    </row>
    <row r="42855" ht="14.25" spans="7:7">
      <c r="G42855" s="26"/>
    </row>
    <row r="42856" ht="14.25" spans="7:7">
      <c r="G42856" s="26"/>
    </row>
    <row r="42857" ht="14.25" spans="7:7">
      <c r="G42857" s="26"/>
    </row>
    <row r="42858" ht="14.25" spans="7:7">
      <c r="G42858" s="26"/>
    </row>
    <row r="42859" ht="14.25" spans="7:7">
      <c r="G42859" s="26"/>
    </row>
    <row r="42860" ht="14.25" spans="7:7">
      <c r="G42860" s="26"/>
    </row>
    <row r="42861" ht="14.25" spans="7:7">
      <c r="G42861" s="26"/>
    </row>
    <row r="42862" ht="14.25" spans="7:7">
      <c r="G42862" s="26"/>
    </row>
    <row r="42863" ht="14.25" spans="7:7">
      <c r="G42863" s="26"/>
    </row>
    <row r="42864" ht="14.25" spans="7:7">
      <c r="G42864" s="26"/>
    </row>
    <row r="42865" ht="14.25" spans="7:7">
      <c r="G42865" s="26"/>
    </row>
    <row r="42866" ht="14.25" spans="7:7">
      <c r="G42866" s="26"/>
    </row>
    <row r="42867" ht="14.25" spans="7:7">
      <c r="G42867" s="26"/>
    </row>
    <row r="42868" ht="14.25" spans="7:7">
      <c r="G42868" s="26"/>
    </row>
    <row r="42869" ht="14.25" spans="7:7">
      <c r="G42869" s="26"/>
    </row>
    <row r="42870" ht="14.25" spans="7:7">
      <c r="G42870" s="26"/>
    </row>
    <row r="42871" ht="14.25" spans="7:7">
      <c r="G42871" s="26"/>
    </row>
    <row r="42872" ht="14.25" spans="7:7">
      <c r="G42872" s="26"/>
    </row>
    <row r="42873" ht="14.25" spans="7:7">
      <c r="G42873" s="26"/>
    </row>
    <row r="42874" ht="14.25" spans="7:7">
      <c r="G42874" s="26"/>
    </row>
    <row r="42875" ht="14.25" spans="7:7">
      <c r="G42875" s="26"/>
    </row>
    <row r="42876" ht="14.25" spans="7:7">
      <c r="G42876" s="26"/>
    </row>
    <row r="42877" ht="14.25" spans="7:7">
      <c r="G42877" s="26"/>
    </row>
    <row r="42878" ht="14.25" spans="7:7">
      <c r="G42878" s="26"/>
    </row>
    <row r="42879" ht="14.25" spans="7:7">
      <c r="G42879" s="26"/>
    </row>
    <row r="42880" ht="14.25" spans="7:7">
      <c r="G42880" s="26"/>
    </row>
    <row r="42881" ht="14.25" spans="7:7">
      <c r="G42881" s="26"/>
    </row>
    <row r="42882" ht="14.25" spans="7:7">
      <c r="G42882" s="26"/>
    </row>
    <row r="42883" ht="14.25" spans="7:7">
      <c r="G42883" s="26"/>
    </row>
    <row r="42884" ht="14.25" spans="7:7">
      <c r="G42884" s="26"/>
    </row>
    <row r="42885" ht="14.25" spans="7:7">
      <c r="G42885" s="26"/>
    </row>
    <row r="42886" ht="14.25" spans="7:7">
      <c r="G42886" s="26"/>
    </row>
    <row r="42887" ht="14.25" spans="7:7">
      <c r="G42887" s="26"/>
    </row>
    <row r="42888" ht="14.25" spans="7:7">
      <c r="G42888" s="26"/>
    </row>
    <row r="42889" ht="14.25" spans="7:7">
      <c r="G42889" s="26"/>
    </row>
    <row r="42890" ht="14.25" spans="7:7">
      <c r="G42890" s="26"/>
    </row>
    <row r="42891" ht="14.25" spans="7:7">
      <c r="G42891" s="26"/>
    </row>
    <row r="42892" ht="14.25" spans="7:7">
      <c r="G42892" s="26"/>
    </row>
    <row r="42893" ht="14.25" spans="7:7">
      <c r="G42893" s="26"/>
    </row>
    <row r="42894" ht="14.25" spans="7:7">
      <c r="G42894" s="26"/>
    </row>
    <row r="42895" ht="14.25" spans="7:7">
      <c r="G42895" s="26"/>
    </row>
    <row r="42896" ht="14.25" spans="7:7">
      <c r="G42896" s="26"/>
    </row>
    <row r="42897" ht="14.25" spans="7:7">
      <c r="G42897" s="26"/>
    </row>
    <row r="42898" ht="14.25" spans="7:7">
      <c r="G42898" s="26"/>
    </row>
    <row r="42899" ht="14.25" spans="7:7">
      <c r="G42899" s="26"/>
    </row>
    <row r="42900" ht="14.25" spans="7:7">
      <c r="G42900" s="26"/>
    </row>
    <row r="42901" ht="14.25" spans="7:7">
      <c r="G42901" s="26"/>
    </row>
    <row r="42902" ht="14.25" spans="7:7">
      <c r="G42902" s="26"/>
    </row>
    <row r="42903" ht="14.25" spans="7:7">
      <c r="G42903" s="26"/>
    </row>
    <row r="42904" ht="14.25" spans="7:7">
      <c r="G42904" s="26"/>
    </row>
    <row r="42905" ht="14.25" spans="7:7">
      <c r="G42905" s="26"/>
    </row>
    <row r="42906" ht="14.25" spans="7:7">
      <c r="G42906" s="26"/>
    </row>
    <row r="42907" ht="14.25" spans="7:7">
      <c r="G42907" s="26"/>
    </row>
    <row r="42908" ht="14.25" spans="7:7">
      <c r="G42908" s="26"/>
    </row>
    <row r="42909" ht="14.25" spans="7:7">
      <c r="G42909" s="26"/>
    </row>
    <row r="42910" ht="14.25" spans="7:7">
      <c r="G42910" s="26"/>
    </row>
    <row r="42911" ht="14.25" spans="7:7">
      <c r="G42911" s="26"/>
    </row>
    <row r="42912" ht="14.25" spans="7:7">
      <c r="G42912" s="26"/>
    </row>
    <row r="42913" ht="14.25" spans="7:7">
      <c r="G42913" s="26"/>
    </row>
    <row r="42914" ht="14.25" spans="7:7">
      <c r="G42914" s="26"/>
    </row>
    <row r="42915" ht="14.25" spans="7:7">
      <c r="G42915" s="26"/>
    </row>
    <row r="42916" ht="14.25" spans="7:7">
      <c r="G42916" s="26"/>
    </row>
    <row r="42917" ht="14.25" spans="7:7">
      <c r="G42917" s="26"/>
    </row>
    <row r="42918" ht="14.25" spans="7:7">
      <c r="G42918" s="26"/>
    </row>
    <row r="42919" ht="14.25" spans="7:7">
      <c r="G42919" s="26"/>
    </row>
    <row r="42920" ht="14.25" spans="7:7">
      <c r="G42920" s="26"/>
    </row>
    <row r="42921" ht="14.25" spans="7:7">
      <c r="G42921" s="26"/>
    </row>
    <row r="42922" ht="14.25" spans="7:7">
      <c r="G42922" s="26"/>
    </row>
    <row r="42923" ht="14.25" spans="7:7">
      <c r="G42923" s="26"/>
    </row>
    <row r="42924" ht="14.25" spans="7:7">
      <c r="G42924" s="26"/>
    </row>
    <row r="42925" ht="14.25" spans="7:7">
      <c r="G42925" s="26"/>
    </row>
    <row r="42926" ht="14.25" spans="7:7">
      <c r="G42926" s="26"/>
    </row>
    <row r="42927" ht="14.25" spans="7:7">
      <c r="G42927" s="26"/>
    </row>
    <row r="42928" ht="14.25" spans="7:7">
      <c r="G42928" s="26"/>
    </row>
    <row r="42929" ht="14.25" spans="7:7">
      <c r="G42929" s="26"/>
    </row>
    <row r="42930" ht="14.25" spans="7:7">
      <c r="G42930" s="26"/>
    </row>
    <row r="42931" ht="14.25" spans="7:7">
      <c r="G42931" s="26"/>
    </row>
    <row r="42932" ht="14.25" spans="7:7">
      <c r="G42932" s="26"/>
    </row>
    <row r="42933" ht="14.25" spans="7:7">
      <c r="G42933" s="26"/>
    </row>
    <row r="42934" ht="14.25" spans="7:7">
      <c r="G42934" s="26"/>
    </row>
    <row r="42935" ht="14.25" spans="7:7">
      <c r="G42935" s="26"/>
    </row>
    <row r="42936" ht="14.25" spans="7:7">
      <c r="G42936" s="26"/>
    </row>
    <row r="42937" ht="14.25" spans="7:7">
      <c r="G42937" s="26"/>
    </row>
    <row r="42938" ht="14.25" spans="7:7">
      <c r="G42938" s="26"/>
    </row>
    <row r="42939" ht="14.25" spans="7:7">
      <c r="G42939" s="26"/>
    </row>
    <row r="42940" ht="14.25" spans="7:7">
      <c r="G42940" s="26"/>
    </row>
    <row r="42941" ht="14.25" spans="7:7">
      <c r="G42941" s="26"/>
    </row>
    <row r="42942" ht="14.25" spans="7:7">
      <c r="G42942" s="26"/>
    </row>
    <row r="42943" ht="14.25" spans="7:7">
      <c r="G42943" s="26"/>
    </row>
    <row r="42944" ht="14.25" spans="7:7">
      <c r="G42944" s="26"/>
    </row>
    <row r="42945" ht="14.25" spans="7:7">
      <c r="G42945" s="26"/>
    </row>
    <row r="42946" ht="14.25" spans="7:7">
      <c r="G42946" s="26"/>
    </row>
    <row r="42947" ht="14.25" spans="7:7">
      <c r="G42947" s="26"/>
    </row>
    <row r="42948" ht="14.25" spans="7:7">
      <c r="G42948" s="26"/>
    </row>
    <row r="42949" ht="14.25" spans="7:7">
      <c r="G42949" s="26"/>
    </row>
    <row r="42950" ht="14.25" spans="7:7">
      <c r="G42950" s="26"/>
    </row>
    <row r="42951" ht="14.25" spans="7:7">
      <c r="G42951" s="26"/>
    </row>
    <row r="42952" ht="14.25" spans="7:7">
      <c r="G42952" s="26"/>
    </row>
    <row r="42953" ht="14.25" spans="7:7">
      <c r="G42953" s="26"/>
    </row>
    <row r="42954" ht="14.25" spans="7:7">
      <c r="G42954" s="26"/>
    </row>
    <row r="42955" ht="14.25" spans="7:7">
      <c r="G42955" s="26"/>
    </row>
    <row r="42956" ht="14.25" spans="7:7">
      <c r="G42956" s="26"/>
    </row>
    <row r="42957" ht="14.25" spans="7:7">
      <c r="G42957" s="26"/>
    </row>
    <row r="42958" ht="14.25" spans="7:7">
      <c r="G42958" s="26"/>
    </row>
    <row r="42959" ht="14.25" spans="7:7">
      <c r="G42959" s="26"/>
    </row>
    <row r="42960" ht="14.25" spans="7:7">
      <c r="G42960" s="26"/>
    </row>
    <row r="42961" ht="14.25" spans="7:7">
      <c r="G42961" s="26"/>
    </row>
    <row r="42962" ht="14.25" spans="7:7">
      <c r="G42962" s="26"/>
    </row>
    <row r="42963" ht="14.25" spans="7:7">
      <c r="G42963" s="26"/>
    </row>
    <row r="42964" ht="14.25" spans="7:7">
      <c r="G42964" s="26"/>
    </row>
    <row r="42965" ht="14.25" spans="7:7">
      <c r="G42965" s="26"/>
    </row>
    <row r="42966" ht="14.25" spans="7:7">
      <c r="G42966" s="26"/>
    </row>
    <row r="42967" ht="14.25" spans="7:7">
      <c r="G42967" s="26"/>
    </row>
    <row r="42968" ht="14.25" spans="7:7">
      <c r="G42968" s="26"/>
    </row>
    <row r="42969" ht="14.25" spans="7:7">
      <c r="G42969" s="26"/>
    </row>
    <row r="42970" ht="14.25" spans="7:7">
      <c r="G42970" s="26"/>
    </row>
    <row r="42971" ht="14.25" spans="7:7">
      <c r="G42971" s="26"/>
    </row>
    <row r="42972" ht="14.25" spans="7:7">
      <c r="G42972" s="26"/>
    </row>
    <row r="42973" ht="14.25" spans="7:7">
      <c r="G42973" s="26"/>
    </row>
    <row r="42974" ht="14.25" spans="7:7">
      <c r="G42974" s="26"/>
    </row>
    <row r="42975" ht="14.25" spans="7:7">
      <c r="G42975" s="26"/>
    </row>
    <row r="42976" ht="14.25" spans="7:7">
      <c r="G42976" s="26"/>
    </row>
    <row r="42977" ht="14.25" spans="7:7">
      <c r="G42977" s="26"/>
    </row>
    <row r="42978" ht="14.25" spans="7:7">
      <c r="G42978" s="26"/>
    </row>
    <row r="42979" ht="14.25" spans="7:7">
      <c r="G42979" s="26"/>
    </row>
    <row r="42980" ht="14.25" spans="7:7">
      <c r="G42980" s="26"/>
    </row>
    <row r="42981" ht="14.25" spans="7:7">
      <c r="G42981" s="26"/>
    </row>
    <row r="42982" ht="14.25" spans="7:7">
      <c r="G42982" s="26"/>
    </row>
    <row r="42983" ht="14.25" spans="7:7">
      <c r="G42983" s="26"/>
    </row>
    <row r="42984" ht="14.25" spans="7:7">
      <c r="G42984" s="26"/>
    </row>
    <row r="42985" ht="14.25" spans="7:7">
      <c r="G42985" s="26"/>
    </row>
    <row r="42986" ht="14.25" spans="7:7">
      <c r="G42986" s="26"/>
    </row>
    <row r="42987" ht="14.25" spans="7:7">
      <c r="G42987" s="26"/>
    </row>
    <row r="42988" ht="14.25" spans="7:7">
      <c r="G42988" s="26"/>
    </row>
    <row r="42989" ht="14.25" spans="7:7">
      <c r="G42989" s="26"/>
    </row>
    <row r="42990" ht="14.25" spans="7:7">
      <c r="G42990" s="26"/>
    </row>
    <row r="42991" ht="14.25" spans="7:7">
      <c r="G42991" s="26"/>
    </row>
    <row r="42992" ht="14.25" spans="7:7">
      <c r="G42992" s="26"/>
    </row>
    <row r="42993" ht="14.25" spans="7:7">
      <c r="G42993" s="26"/>
    </row>
    <row r="42994" ht="14.25" spans="7:7">
      <c r="G42994" s="26"/>
    </row>
    <row r="42995" ht="14.25" spans="7:7">
      <c r="G42995" s="26"/>
    </row>
    <row r="42996" ht="14.25" spans="7:7">
      <c r="G42996" s="26"/>
    </row>
    <row r="42997" ht="14.25" spans="7:7">
      <c r="G42997" s="26"/>
    </row>
    <row r="42998" ht="14.25" spans="7:7">
      <c r="G42998" s="26"/>
    </row>
    <row r="42999" ht="14.25" spans="7:7">
      <c r="G42999" s="26"/>
    </row>
    <row r="43000" ht="14.25" spans="7:7">
      <c r="G43000" s="26"/>
    </row>
    <row r="43001" ht="14.25" spans="7:7">
      <c r="G43001" s="26"/>
    </row>
    <row r="43002" ht="14.25" spans="7:7">
      <c r="G43002" s="26"/>
    </row>
    <row r="43003" ht="14.25" spans="7:7">
      <c r="G43003" s="26"/>
    </row>
    <row r="43004" ht="14.25" spans="7:7">
      <c r="G43004" s="26"/>
    </row>
    <row r="43005" ht="14.25" spans="7:7">
      <c r="G43005" s="26"/>
    </row>
    <row r="43006" ht="14.25" spans="7:7">
      <c r="G43006" s="26"/>
    </row>
    <row r="43007" ht="14.25" spans="7:7">
      <c r="G43007" s="26"/>
    </row>
    <row r="43008" ht="14.25" spans="7:7">
      <c r="G43008" s="26"/>
    </row>
    <row r="43009" ht="14.25" spans="7:7">
      <c r="G43009" s="26"/>
    </row>
    <row r="43010" ht="14.25" spans="7:7">
      <c r="G43010" s="26"/>
    </row>
    <row r="43011" ht="14.25" spans="7:7">
      <c r="G43011" s="26"/>
    </row>
    <row r="43012" ht="14.25" spans="7:7">
      <c r="G43012" s="26"/>
    </row>
    <row r="43013" ht="14.25" spans="7:7">
      <c r="G43013" s="26"/>
    </row>
    <row r="43014" ht="14.25" spans="7:7">
      <c r="G43014" s="26"/>
    </row>
    <row r="43015" ht="14.25" spans="7:7">
      <c r="G43015" s="26"/>
    </row>
    <row r="43016" ht="14.25" spans="7:7">
      <c r="G43016" s="26"/>
    </row>
    <row r="43017" ht="14.25" spans="7:7">
      <c r="G43017" s="26"/>
    </row>
    <row r="43018" ht="14.25" spans="7:7">
      <c r="G43018" s="26"/>
    </row>
    <row r="43019" ht="14.25" spans="7:7">
      <c r="G43019" s="26"/>
    </row>
    <row r="43020" ht="14.25" spans="7:7">
      <c r="G43020" s="26"/>
    </row>
    <row r="43021" ht="14.25" spans="7:7">
      <c r="G43021" s="26"/>
    </row>
    <row r="43022" ht="14.25" spans="7:7">
      <c r="G43022" s="26"/>
    </row>
    <row r="43023" ht="14.25" spans="7:7">
      <c r="G43023" s="26"/>
    </row>
    <row r="43024" ht="14.25" spans="7:7">
      <c r="G43024" s="26"/>
    </row>
    <row r="43025" ht="14.25" spans="7:7">
      <c r="G43025" s="26"/>
    </row>
    <row r="43026" ht="14.25" spans="7:7">
      <c r="G43026" s="26"/>
    </row>
    <row r="43027" ht="14.25" spans="7:7">
      <c r="G43027" s="26"/>
    </row>
    <row r="43028" ht="14.25" spans="7:7">
      <c r="G43028" s="26"/>
    </row>
    <row r="43029" ht="14.25" spans="7:7">
      <c r="G43029" s="26"/>
    </row>
    <row r="43030" ht="14.25" spans="7:7">
      <c r="G43030" s="26"/>
    </row>
    <row r="43031" ht="14.25" spans="7:7">
      <c r="G43031" s="26"/>
    </row>
    <row r="43032" ht="14.25" spans="7:7">
      <c r="G43032" s="26"/>
    </row>
    <row r="43033" ht="14.25" spans="7:7">
      <c r="G43033" s="26"/>
    </row>
    <row r="43034" ht="14.25" spans="7:7">
      <c r="G43034" s="26"/>
    </row>
    <row r="43035" ht="14.25" spans="7:7">
      <c r="G43035" s="26"/>
    </row>
    <row r="43036" ht="14.25" spans="7:7">
      <c r="G43036" s="26"/>
    </row>
    <row r="43037" ht="14.25" spans="7:7">
      <c r="G43037" s="26"/>
    </row>
    <row r="43038" ht="14.25" spans="7:7">
      <c r="G43038" s="26"/>
    </row>
    <row r="43039" ht="14.25" spans="7:7">
      <c r="G43039" s="26"/>
    </row>
    <row r="43040" ht="14.25" spans="7:7">
      <c r="G43040" s="26"/>
    </row>
    <row r="43041" ht="14.25" spans="7:7">
      <c r="G43041" s="26"/>
    </row>
    <row r="43042" ht="14.25" spans="7:7">
      <c r="G43042" s="26"/>
    </row>
    <row r="43043" ht="14.25" spans="7:7">
      <c r="G43043" s="26"/>
    </row>
    <row r="43044" ht="14.25" spans="7:7">
      <c r="G43044" s="26"/>
    </row>
    <row r="43045" ht="14.25" spans="7:7">
      <c r="G43045" s="26"/>
    </row>
    <row r="43046" ht="14.25" spans="7:7">
      <c r="G43046" s="26"/>
    </row>
    <row r="43047" ht="14.25" spans="7:7">
      <c r="G43047" s="26"/>
    </row>
    <row r="43048" ht="14.25" spans="7:7">
      <c r="G43048" s="26"/>
    </row>
    <row r="43049" ht="14.25" spans="7:7">
      <c r="G43049" s="26"/>
    </row>
    <row r="43050" ht="14.25" spans="7:7">
      <c r="G43050" s="26"/>
    </row>
    <row r="43051" ht="14.25" spans="7:7">
      <c r="G43051" s="26"/>
    </row>
    <row r="43052" ht="14.25" spans="7:7">
      <c r="G43052" s="26"/>
    </row>
    <row r="43053" ht="14.25" spans="7:7">
      <c r="G43053" s="26"/>
    </row>
    <row r="43054" ht="14.25" spans="7:7">
      <c r="G43054" s="26"/>
    </row>
    <row r="43055" ht="14.25" spans="7:7">
      <c r="G43055" s="26"/>
    </row>
    <row r="43056" ht="14.25" spans="7:7">
      <c r="G43056" s="26"/>
    </row>
    <row r="43057" ht="14.25" spans="7:7">
      <c r="G43057" s="26"/>
    </row>
    <row r="43058" ht="14.25" spans="7:7">
      <c r="G43058" s="26"/>
    </row>
    <row r="43059" ht="14.25" spans="7:7">
      <c r="G43059" s="26"/>
    </row>
    <row r="43060" ht="14.25" spans="7:7">
      <c r="G43060" s="26"/>
    </row>
    <row r="43061" ht="14.25" spans="7:7">
      <c r="G43061" s="26"/>
    </row>
    <row r="43062" ht="14.25" spans="7:7">
      <c r="G43062" s="26"/>
    </row>
    <row r="43063" ht="14.25" spans="7:7">
      <c r="G43063" s="26"/>
    </row>
    <row r="43064" ht="14.25" spans="7:7">
      <c r="G43064" s="26"/>
    </row>
    <row r="43065" ht="14.25" spans="7:7">
      <c r="G43065" s="26"/>
    </row>
    <row r="43066" ht="14.25" spans="7:7">
      <c r="G43066" s="26"/>
    </row>
    <row r="43067" ht="14.25" spans="7:7">
      <c r="G43067" s="26"/>
    </row>
    <row r="43068" ht="14.25" spans="7:7">
      <c r="G43068" s="26"/>
    </row>
    <row r="43069" ht="14.25" spans="7:7">
      <c r="G43069" s="26"/>
    </row>
    <row r="43070" ht="14.25" spans="7:7">
      <c r="G43070" s="26"/>
    </row>
    <row r="43071" ht="14.25" spans="7:7">
      <c r="G43071" s="26"/>
    </row>
    <row r="43072" ht="14.25" spans="7:7">
      <c r="G43072" s="26"/>
    </row>
    <row r="43073" ht="14.25" spans="7:7">
      <c r="G43073" s="26"/>
    </row>
    <row r="43074" ht="14.25" spans="7:7">
      <c r="G43074" s="26"/>
    </row>
    <row r="43075" ht="14.25" spans="7:7">
      <c r="G43075" s="26"/>
    </row>
    <row r="43076" ht="14.25" spans="7:7">
      <c r="G43076" s="26"/>
    </row>
    <row r="43077" ht="14.25" spans="7:7">
      <c r="G43077" s="26"/>
    </row>
    <row r="43078" ht="14.25" spans="7:7">
      <c r="G43078" s="26"/>
    </row>
    <row r="43079" ht="14.25" spans="7:7">
      <c r="G43079" s="26"/>
    </row>
    <row r="43080" ht="14.25" spans="7:7">
      <c r="G43080" s="26"/>
    </row>
    <row r="43081" ht="14.25" spans="7:7">
      <c r="G43081" s="26"/>
    </row>
    <row r="43082" ht="14.25" spans="7:7">
      <c r="G43082" s="26"/>
    </row>
    <row r="43083" ht="14.25" spans="7:7">
      <c r="G43083" s="26"/>
    </row>
    <row r="43084" ht="14.25" spans="7:7">
      <c r="G43084" s="26"/>
    </row>
    <row r="43085" ht="14.25" spans="7:7">
      <c r="G43085" s="26"/>
    </row>
    <row r="43086" ht="14.25" spans="7:7">
      <c r="G43086" s="26"/>
    </row>
    <row r="43087" ht="14.25" spans="7:7">
      <c r="G43087" s="26"/>
    </row>
    <row r="43088" ht="14.25" spans="7:7">
      <c r="G43088" s="26"/>
    </row>
    <row r="43089" ht="14.25" spans="7:7">
      <c r="G43089" s="26"/>
    </row>
    <row r="43090" ht="14.25" spans="7:7">
      <c r="G43090" s="26"/>
    </row>
    <row r="43091" ht="14.25" spans="7:7">
      <c r="G43091" s="26"/>
    </row>
    <row r="43092" ht="14.25" spans="7:7">
      <c r="G43092" s="26"/>
    </row>
    <row r="43093" ht="14.25" spans="7:7">
      <c r="G43093" s="26"/>
    </row>
    <row r="43094" ht="14.25" spans="7:7">
      <c r="G43094" s="26"/>
    </row>
    <row r="43095" ht="14.25" spans="7:7">
      <c r="G43095" s="26"/>
    </row>
    <row r="43096" ht="14.25" spans="7:7">
      <c r="G43096" s="26"/>
    </row>
    <row r="43097" ht="14.25" spans="7:7">
      <c r="G43097" s="26"/>
    </row>
    <row r="43098" ht="14.25" spans="7:7">
      <c r="G43098" s="26"/>
    </row>
    <row r="43099" ht="14.25" spans="7:7">
      <c r="G43099" s="26"/>
    </row>
    <row r="43100" ht="14.25" spans="7:7">
      <c r="G43100" s="26"/>
    </row>
    <row r="43101" ht="14.25" spans="7:7">
      <c r="G43101" s="26"/>
    </row>
    <row r="43102" ht="14.25" spans="7:7">
      <c r="G43102" s="26"/>
    </row>
    <row r="43103" ht="14.25" spans="7:7">
      <c r="G43103" s="26"/>
    </row>
    <row r="43104" ht="14.25" spans="7:7">
      <c r="G43104" s="26"/>
    </row>
    <row r="43105" ht="14.25" spans="7:7">
      <c r="G43105" s="26"/>
    </row>
    <row r="43106" ht="14.25" spans="7:7">
      <c r="G43106" s="26"/>
    </row>
    <row r="43107" ht="14.25" spans="7:7">
      <c r="G43107" s="26"/>
    </row>
    <row r="43108" ht="14.25" spans="7:7">
      <c r="G43108" s="26"/>
    </row>
    <row r="43109" ht="14.25" spans="7:7">
      <c r="G43109" s="26"/>
    </row>
    <row r="43110" ht="14.25" spans="7:7">
      <c r="G43110" s="26"/>
    </row>
    <row r="43111" ht="14.25" spans="7:7">
      <c r="G43111" s="26"/>
    </row>
    <row r="43112" ht="14.25" spans="7:7">
      <c r="G43112" s="26"/>
    </row>
    <row r="43113" ht="14.25" spans="7:7">
      <c r="G43113" s="26"/>
    </row>
    <row r="43114" ht="14.25" spans="7:7">
      <c r="G43114" s="26"/>
    </row>
    <row r="43115" ht="14.25" spans="7:7">
      <c r="G43115" s="26"/>
    </row>
    <row r="43116" ht="14.25" spans="7:7">
      <c r="G43116" s="26"/>
    </row>
    <row r="43117" ht="14.25" spans="7:7">
      <c r="G43117" s="26"/>
    </row>
    <row r="43118" ht="14.25" spans="7:7">
      <c r="G43118" s="26"/>
    </row>
    <row r="43119" ht="14.25" spans="7:7">
      <c r="G43119" s="26"/>
    </row>
    <row r="43120" ht="14.25" spans="7:7">
      <c r="G43120" s="26"/>
    </row>
    <row r="43121" ht="14.25" spans="7:7">
      <c r="G43121" s="26"/>
    </row>
    <row r="43122" ht="14.25" spans="7:7">
      <c r="G43122" s="26"/>
    </row>
    <row r="43123" ht="14.25" spans="7:7">
      <c r="G43123" s="26"/>
    </row>
    <row r="43124" ht="14.25" spans="7:7">
      <c r="G43124" s="26"/>
    </row>
    <row r="43125" ht="14.25" spans="7:7">
      <c r="G43125" s="26"/>
    </row>
    <row r="43126" ht="14.25" spans="7:7">
      <c r="G43126" s="26"/>
    </row>
    <row r="43127" ht="14.25" spans="7:7">
      <c r="G43127" s="26"/>
    </row>
    <row r="43128" ht="14.25" spans="7:7">
      <c r="G43128" s="26"/>
    </row>
    <row r="43129" ht="14.25" spans="7:7">
      <c r="G43129" s="26"/>
    </row>
    <row r="43130" ht="14.25" spans="7:7">
      <c r="G43130" s="26"/>
    </row>
    <row r="43131" ht="14.25" spans="7:7">
      <c r="G43131" s="26"/>
    </row>
    <row r="43132" ht="14.25" spans="7:7">
      <c r="G43132" s="26"/>
    </row>
    <row r="43133" ht="14.25" spans="7:7">
      <c r="G43133" s="26"/>
    </row>
    <row r="43134" ht="14.25" spans="7:7">
      <c r="G43134" s="26"/>
    </row>
    <row r="43135" ht="14.25" spans="7:7">
      <c r="G43135" s="26"/>
    </row>
    <row r="43136" ht="14.25" spans="7:7">
      <c r="G43136" s="26"/>
    </row>
    <row r="43137" ht="14.25" spans="7:7">
      <c r="G43137" s="26"/>
    </row>
    <row r="43138" ht="14.25" spans="7:7">
      <c r="G43138" s="26"/>
    </row>
    <row r="43139" ht="14.25" spans="7:7">
      <c r="G43139" s="26"/>
    </row>
    <row r="43140" ht="14.25" spans="7:7">
      <c r="G43140" s="26"/>
    </row>
    <row r="43141" ht="14.25" spans="7:7">
      <c r="G43141" s="26"/>
    </row>
    <row r="43142" ht="14.25" spans="7:7">
      <c r="G43142" s="26"/>
    </row>
    <row r="43143" ht="14.25" spans="7:7">
      <c r="G43143" s="26"/>
    </row>
    <row r="43144" ht="14.25" spans="7:7">
      <c r="G43144" s="26"/>
    </row>
    <row r="43145" ht="14.25" spans="7:7">
      <c r="G43145" s="26"/>
    </row>
    <row r="43146" ht="14.25" spans="7:7">
      <c r="G43146" s="26"/>
    </row>
    <row r="43147" ht="14.25" spans="7:7">
      <c r="G43147" s="26"/>
    </row>
    <row r="43148" ht="14.25" spans="7:7">
      <c r="G43148" s="26"/>
    </row>
    <row r="43149" ht="14.25" spans="7:7">
      <c r="G43149" s="26"/>
    </row>
    <row r="43150" ht="14.25" spans="7:7">
      <c r="G43150" s="26"/>
    </row>
    <row r="43151" ht="14.25" spans="7:7">
      <c r="G43151" s="26"/>
    </row>
    <row r="43152" ht="14.25" spans="7:7">
      <c r="G43152" s="26"/>
    </row>
    <row r="43153" ht="14.25" spans="7:7">
      <c r="G43153" s="26"/>
    </row>
    <row r="43154" ht="14.25" spans="7:7">
      <c r="G43154" s="26"/>
    </row>
    <row r="43155" ht="14.25" spans="7:7">
      <c r="G43155" s="26"/>
    </row>
    <row r="43156" ht="14.25" spans="7:7">
      <c r="G43156" s="26"/>
    </row>
    <row r="43157" ht="14.25" spans="7:7">
      <c r="G43157" s="26"/>
    </row>
    <row r="43158" ht="14.25" spans="7:7">
      <c r="G43158" s="26"/>
    </row>
    <row r="43159" ht="14.25" spans="7:7">
      <c r="G43159" s="26"/>
    </row>
    <row r="43160" ht="14.25" spans="7:7">
      <c r="G43160" s="26"/>
    </row>
    <row r="43161" ht="14.25" spans="7:7">
      <c r="G43161" s="26"/>
    </row>
    <row r="43162" ht="14.25" spans="7:7">
      <c r="G43162" s="26"/>
    </row>
    <row r="43163" ht="14.25" spans="7:7">
      <c r="G43163" s="26"/>
    </row>
    <row r="43164" ht="14.25" spans="7:7">
      <c r="G43164" s="26"/>
    </row>
    <row r="43165" ht="14.25" spans="7:7">
      <c r="G43165" s="26"/>
    </row>
    <row r="43166" ht="14.25" spans="7:7">
      <c r="G43166" s="26"/>
    </row>
    <row r="43167" ht="14.25" spans="7:7">
      <c r="G43167" s="26"/>
    </row>
    <row r="43168" ht="14.25" spans="7:7">
      <c r="G43168" s="26"/>
    </row>
    <row r="43169" ht="14.25" spans="7:7">
      <c r="G43169" s="26"/>
    </row>
    <row r="43170" ht="14.25" spans="7:7">
      <c r="G43170" s="26"/>
    </row>
    <row r="43171" ht="14.25" spans="7:7">
      <c r="G43171" s="26"/>
    </row>
    <row r="43172" ht="14.25" spans="7:7">
      <c r="G43172" s="26"/>
    </row>
    <row r="43173" ht="14.25" spans="7:7">
      <c r="G43173" s="26"/>
    </row>
    <row r="43174" ht="14.25" spans="7:7">
      <c r="G43174" s="26"/>
    </row>
    <row r="43175" ht="14.25" spans="7:7">
      <c r="G43175" s="26"/>
    </row>
    <row r="43176" ht="14.25" spans="7:7">
      <c r="G43176" s="26"/>
    </row>
    <row r="43177" ht="14.25" spans="7:7">
      <c r="G43177" s="26"/>
    </row>
    <row r="43178" ht="14.25" spans="7:7">
      <c r="G43178" s="26"/>
    </row>
    <row r="43179" ht="14.25" spans="7:7">
      <c r="G43179" s="26"/>
    </row>
    <row r="43180" ht="14.25" spans="7:7">
      <c r="G43180" s="26"/>
    </row>
    <row r="43181" ht="14.25" spans="7:7">
      <c r="G43181" s="26"/>
    </row>
    <row r="43182" ht="14.25" spans="7:7">
      <c r="G43182" s="26"/>
    </row>
    <row r="43183" ht="14.25" spans="7:7">
      <c r="G43183" s="26"/>
    </row>
    <row r="43184" ht="14.25" spans="7:7">
      <c r="G43184" s="26"/>
    </row>
    <row r="43185" ht="14.25" spans="7:7">
      <c r="G43185" s="26"/>
    </row>
    <row r="43186" ht="14.25" spans="7:7">
      <c r="G43186" s="26"/>
    </row>
    <row r="43187" ht="14.25" spans="7:7">
      <c r="G43187" s="26"/>
    </row>
    <row r="43188" ht="14.25" spans="7:7">
      <c r="G43188" s="26"/>
    </row>
    <row r="43189" ht="14.25" spans="7:7">
      <c r="G43189" s="26"/>
    </row>
    <row r="43190" ht="14.25" spans="7:7">
      <c r="G43190" s="26"/>
    </row>
    <row r="43191" ht="14.25" spans="7:7">
      <c r="G43191" s="26"/>
    </row>
    <row r="43192" ht="14.25" spans="7:7">
      <c r="G43192" s="26"/>
    </row>
    <row r="43193" ht="14.25" spans="7:7">
      <c r="G43193" s="26"/>
    </row>
    <row r="43194" ht="14.25" spans="7:7">
      <c r="G43194" s="26"/>
    </row>
    <row r="43195" ht="14.25" spans="7:7">
      <c r="G43195" s="26"/>
    </row>
    <row r="43196" ht="14.25" spans="7:7">
      <c r="G43196" s="26"/>
    </row>
    <row r="43197" ht="14.25" spans="7:7">
      <c r="G43197" s="26"/>
    </row>
    <row r="43198" ht="14.25" spans="7:7">
      <c r="G43198" s="26"/>
    </row>
    <row r="43199" ht="14.25" spans="7:7">
      <c r="G43199" s="26"/>
    </row>
    <row r="43200" ht="14.25" spans="7:7">
      <c r="G43200" s="26"/>
    </row>
    <row r="43201" ht="14.25" spans="7:7">
      <c r="G43201" s="26"/>
    </row>
    <row r="43202" ht="14.25" spans="7:7">
      <c r="G43202" s="26"/>
    </row>
    <row r="43203" ht="14.25" spans="7:7">
      <c r="G43203" s="26"/>
    </row>
    <row r="43204" ht="14.25" spans="7:7">
      <c r="G43204" s="26"/>
    </row>
    <row r="43205" ht="14.25" spans="7:7">
      <c r="G43205" s="26"/>
    </row>
    <row r="43206" ht="14.25" spans="7:7">
      <c r="G43206" s="26"/>
    </row>
    <row r="43207" ht="14.25" spans="7:7">
      <c r="G43207" s="26"/>
    </row>
    <row r="43208" ht="14.25" spans="7:7">
      <c r="G43208" s="26"/>
    </row>
    <row r="43209" ht="14.25" spans="7:7">
      <c r="G43209" s="26"/>
    </row>
    <row r="43210" ht="14.25" spans="7:7">
      <c r="G43210" s="26"/>
    </row>
    <row r="43211" ht="14.25" spans="7:7">
      <c r="G43211" s="26"/>
    </row>
    <row r="43212" ht="14.25" spans="7:7">
      <c r="G43212" s="26"/>
    </row>
    <row r="43213" ht="14.25" spans="7:7">
      <c r="G43213" s="26"/>
    </row>
    <row r="43214" ht="14.25" spans="7:7">
      <c r="G43214" s="26"/>
    </row>
    <row r="43215" ht="14.25" spans="7:7">
      <c r="G43215" s="26"/>
    </row>
    <row r="43216" ht="14.25" spans="7:7">
      <c r="G43216" s="26"/>
    </row>
    <row r="43217" ht="14.25" spans="7:7">
      <c r="G43217" s="26"/>
    </row>
    <row r="43218" ht="14.25" spans="7:7">
      <c r="G43218" s="26"/>
    </row>
    <row r="43219" ht="14.25" spans="7:7">
      <c r="G43219" s="26"/>
    </row>
    <row r="43220" ht="14.25" spans="7:7">
      <c r="G43220" s="26"/>
    </row>
    <row r="43221" ht="14.25" spans="7:7">
      <c r="G43221" s="26"/>
    </row>
    <row r="43222" ht="14.25" spans="7:7">
      <c r="G43222" s="26"/>
    </row>
    <row r="43223" ht="14.25" spans="7:7">
      <c r="G43223" s="26"/>
    </row>
    <row r="43224" ht="14.25" spans="7:7">
      <c r="G43224" s="26"/>
    </row>
    <row r="43225" ht="14.25" spans="7:7">
      <c r="G43225" s="26"/>
    </row>
    <row r="43226" ht="14.25" spans="7:7">
      <c r="G43226" s="26"/>
    </row>
    <row r="43227" ht="14.25" spans="7:7">
      <c r="G43227" s="26"/>
    </row>
    <row r="43228" ht="14.25" spans="7:7">
      <c r="G43228" s="26"/>
    </row>
    <row r="43229" ht="14.25" spans="7:7">
      <c r="G43229" s="26"/>
    </row>
    <row r="43230" ht="14.25" spans="7:7">
      <c r="G43230" s="26"/>
    </row>
    <row r="43231" ht="14.25" spans="7:7">
      <c r="G43231" s="26"/>
    </row>
    <row r="43232" ht="14.25" spans="7:7">
      <c r="G43232" s="26"/>
    </row>
    <row r="43233" ht="14.25" spans="7:7">
      <c r="G43233" s="26"/>
    </row>
    <row r="43234" ht="14.25" spans="7:7">
      <c r="G43234" s="26"/>
    </row>
    <row r="43235" ht="14.25" spans="7:7">
      <c r="G43235" s="26"/>
    </row>
    <row r="43236" ht="14.25" spans="7:7">
      <c r="G43236" s="26"/>
    </row>
    <row r="43237" ht="14.25" spans="7:7">
      <c r="G43237" s="26"/>
    </row>
    <row r="43238" ht="14.25" spans="7:7">
      <c r="G43238" s="26"/>
    </row>
    <row r="43239" ht="14.25" spans="7:7">
      <c r="G43239" s="26"/>
    </row>
    <row r="43240" ht="14.25" spans="7:7">
      <c r="G43240" s="26"/>
    </row>
    <row r="43241" ht="14.25" spans="7:7">
      <c r="G43241" s="26"/>
    </row>
    <row r="43242" ht="14.25" spans="7:7">
      <c r="G43242" s="26"/>
    </row>
    <row r="43243" ht="14.25" spans="7:7">
      <c r="G43243" s="26"/>
    </row>
    <row r="43244" ht="14.25" spans="7:7">
      <c r="G43244" s="26"/>
    </row>
    <row r="43245" ht="14.25" spans="7:7">
      <c r="G43245" s="26"/>
    </row>
    <row r="43246" ht="14.25" spans="7:7">
      <c r="G43246" s="26"/>
    </row>
    <row r="43247" ht="14.25" spans="7:7">
      <c r="G43247" s="26"/>
    </row>
    <row r="43248" ht="14.25" spans="7:7">
      <c r="G43248" s="26"/>
    </row>
    <row r="43249" ht="14.25" spans="7:7">
      <c r="G43249" s="26"/>
    </row>
    <row r="43250" ht="14.25" spans="7:7">
      <c r="G43250" s="26"/>
    </row>
    <row r="43251" ht="14.25" spans="7:7">
      <c r="G43251" s="26"/>
    </row>
    <row r="43252" ht="14.25" spans="7:7">
      <c r="G43252" s="26"/>
    </row>
    <row r="43253" ht="14.25" spans="7:7">
      <c r="G43253" s="26"/>
    </row>
    <row r="43254" ht="14.25" spans="7:7">
      <c r="G43254" s="26"/>
    </row>
    <row r="43255" ht="14.25" spans="7:7">
      <c r="G43255" s="26"/>
    </row>
    <row r="43256" ht="14.25" spans="7:7">
      <c r="G43256" s="26"/>
    </row>
    <row r="43257" ht="14.25" spans="7:7">
      <c r="G43257" s="26"/>
    </row>
    <row r="43258" ht="14.25" spans="7:7">
      <c r="G43258" s="26"/>
    </row>
    <row r="43259" ht="14.25" spans="7:7">
      <c r="G43259" s="26"/>
    </row>
    <row r="43260" ht="14.25" spans="7:7">
      <c r="G43260" s="26"/>
    </row>
    <row r="43261" ht="14.25" spans="7:7">
      <c r="G43261" s="26"/>
    </row>
    <row r="43262" ht="14.25" spans="7:7">
      <c r="G43262" s="26"/>
    </row>
    <row r="43263" ht="14.25" spans="7:7">
      <c r="G43263" s="26"/>
    </row>
    <row r="43264" ht="14.25" spans="7:7">
      <c r="G43264" s="26"/>
    </row>
    <row r="43265" ht="14.25" spans="7:7">
      <c r="G43265" s="26"/>
    </row>
    <row r="43266" ht="14.25" spans="7:7">
      <c r="G43266" s="26"/>
    </row>
    <row r="43267" ht="14.25" spans="7:7">
      <c r="G43267" s="26"/>
    </row>
    <row r="43268" ht="14.25" spans="7:7">
      <c r="G43268" s="26"/>
    </row>
    <row r="43269" ht="14.25" spans="7:7">
      <c r="G43269" s="26"/>
    </row>
    <row r="43270" ht="14.25" spans="7:7">
      <c r="G43270" s="26"/>
    </row>
    <row r="43271" ht="14.25" spans="7:7">
      <c r="G43271" s="26"/>
    </row>
    <row r="43272" ht="14.25" spans="7:7">
      <c r="G43272" s="26"/>
    </row>
    <row r="43273" ht="14.25" spans="7:7">
      <c r="G43273" s="26"/>
    </row>
    <row r="43274" ht="14.25" spans="7:7">
      <c r="G43274" s="26"/>
    </row>
    <row r="43275" ht="14.25" spans="7:7">
      <c r="G43275" s="26"/>
    </row>
    <row r="43276" ht="14.25" spans="7:7">
      <c r="G43276" s="26"/>
    </row>
    <row r="43277" ht="14.25" spans="7:7">
      <c r="G43277" s="26"/>
    </row>
    <row r="43278" ht="14.25" spans="7:7">
      <c r="G43278" s="26"/>
    </row>
    <row r="43279" ht="14.25" spans="7:7">
      <c r="G43279" s="26"/>
    </row>
    <row r="43280" ht="14.25" spans="7:7">
      <c r="G43280" s="26"/>
    </row>
    <row r="43281" ht="14.25" spans="7:7">
      <c r="G43281" s="26"/>
    </row>
    <row r="43282" ht="14.25" spans="7:7">
      <c r="G43282" s="26"/>
    </row>
    <row r="43283" ht="14.25" spans="7:7">
      <c r="G43283" s="26"/>
    </row>
    <row r="43284" ht="14.25" spans="7:7">
      <c r="G43284" s="26"/>
    </row>
    <row r="43285" ht="14.25" spans="7:7">
      <c r="G43285" s="26"/>
    </row>
    <row r="43286" ht="14.25" spans="7:7">
      <c r="G43286" s="26"/>
    </row>
    <row r="43287" ht="14.25" spans="7:7">
      <c r="G43287" s="26"/>
    </row>
    <row r="43288" ht="14.25" spans="7:7">
      <c r="G43288" s="26"/>
    </row>
    <row r="43289" ht="14.25" spans="7:7">
      <c r="G43289" s="26"/>
    </row>
    <row r="43290" ht="14.25" spans="7:7">
      <c r="G43290" s="26"/>
    </row>
    <row r="43291" ht="14.25" spans="7:7">
      <c r="G43291" s="26"/>
    </row>
    <row r="43292" ht="14.25" spans="7:7">
      <c r="G43292" s="26"/>
    </row>
    <row r="43293" ht="14.25" spans="7:7">
      <c r="G43293" s="26"/>
    </row>
    <row r="43294" ht="14.25" spans="7:7">
      <c r="G43294" s="26"/>
    </row>
    <row r="43295" ht="14.25" spans="7:7">
      <c r="G43295" s="26"/>
    </row>
    <row r="43296" ht="14.25" spans="7:7">
      <c r="G43296" s="26"/>
    </row>
    <row r="43297" ht="14.25" spans="7:7">
      <c r="G43297" s="26"/>
    </row>
    <row r="43298" ht="14.25" spans="7:7">
      <c r="G43298" s="26"/>
    </row>
    <row r="43299" ht="14.25" spans="7:7">
      <c r="G43299" s="26"/>
    </row>
    <row r="43300" ht="14.25" spans="7:7">
      <c r="G43300" s="26"/>
    </row>
    <row r="43301" ht="14.25" spans="7:7">
      <c r="G43301" s="26"/>
    </row>
    <row r="43302" ht="14.25" spans="7:7">
      <c r="G43302" s="26"/>
    </row>
    <row r="43303" ht="14.25" spans="7:7">
      <c r="G43303" s="26"/>
    </row>
    <row r="43304" ht="14.25" spans="7:7">
      <c r="G43304" s="26"/>
    </row>
    <row r="43305" ht="14.25" spans="7:7">
      <c r="G43305" s="26"/>
    </row>
    <row r="43306" ht="14.25" spans="7:7">
      <c r="G43306" s="26"/>
    </row>
    <row r="43307" ht="14.25" spans="7:7">
      <c r="G43307" s="26"/>
    </row>
    <row r="43308" ht="14.25" spans="7:7">
      <c r="G43308" s="26"/>
    </row>
    <row r="43309" ht="14.25" spans="7:7">
      <c r="G43309" s="26"/>
    </row>
    <row r="43310" ht="14.25" spans="7:7">
      <c r="G43310" s="26"/>
    </row>
    <row r="43311" ht="14.25" spans="7:7">
      <c r="G43311" s="26"/>
    </row>
    <row r="43312" ht="14.25" spans="7:7">
      <c r="G43312" s="26"/>
    </row>
    <row r="43313" ht="14.25" spans="7:7">
      <c r="G43313" s="26"/>
    </row>
    <row r="43314" ht="14.25" spans="7:7">
      <c r="G43314" s="26"/>
    </row>
    <row r="43315" ht="14.25" spans="7:7">
      <c r="G43315" s="26"/>
    </row>
    <row r="43316" ht="14.25" spans="7:7">
      <c r="G43316" s="26"/>
    </row>
    <row r="43317" ht="14.25" spans="7:7">
      <c r="G43317" s="26"/>
    </row>
    <row r="43318" ht="14.25" spans="7:7">
      <c r="G43318" s="26"/>
    </row>
    <row r="43319" ht="14.25" spans="7:7">
      <c r="G43319" s="26"/>
    </row>
    <row r="43320" ht="14.25" spans="7:7">
      <c r="G43320" s="26"/>
    </row>
    <row r="43321" ht="14.25" spans="7:7">
      <c r="G43321" s="26"/>
    </row>
    <row r="43322" ht="14.25" spans="7:7">
      <c r="G43322" s="26"/>
    </row>
    <row r="43323" ht="14.25" spans="7:7">
      <c r="G43323" s="26"/>
    </row>
    <row r="43324" ht="14.25" spans="7:7">
      <c r="G43324" s="26"/>
    </row>
    <row r="43325" ht="14.25" spans="7:7">
      <c r="G43325" s="26"/>
    </row>
    <row r="43326" ht="14.25" spans="7:7">
      <c r="G43326" s="26"/>
    </row>
    <row r="43327" ht="14.25" spans="7:7">
      <c r="G43327" s="26"/>
    </row>
    <row r="43328" ht="14.25" spans="7:7">
      <c r="G43328" s="26"/>
    </row>
    <row r="43329" ht="14.25" spans="7:7">
      <c r="G43329" s="26"/>
    </row>
    <row r="43330" ht="14.25" spans="7:7">
      <c r="G43330" s="26"/>
    </row>
    <row r="43331" ht="14.25" spans="7:7">
      <c r="G43331" s="26"/>
    </row>
    <row r="43332" ht="14.25" spans="7:7">
      <c r="G43332" s="26"/>
    </row>
    <row r="43333" ht="14.25" spans="7:7">
      <c r="G43333" s="26"/>
    </row>
    <row r="43334" ht="14.25" spans="7:7">
      <c r="G43334" s="26"/>
    </row>
    <row r="43335" ht="14.25" spans="7:7">
      <c r="G43335" s="26"/>
    </row>
    <row r="43336" ht="14.25" spans="7:7">
      <c r="G43336" s="26"/>
    </row>
    <row r="43337" ht="14.25" spans="7:7">
      <c r="G43337" s="26"/>
    </row>
    <row r="43338" ht="14.25" spans="7:7">
      <c r="G43338" s="26"/>
    </row>
    <row r="43339" ht="14.25" spans="7:7">
      <c r="G43339" s="26"/>
    </row>
    <row r="43340" ht="14.25" spans="7:7">
      <c r="G43340" s="26"/>
    </row>
    <row r="43341" ht="14.25" spans="7:7">
      <c r="G43341" s="26"/>
    </row>
    <row r="43342" ht="14.25" spans="7:7">
      <c r="G43342" s="26"/>
    </row>
    <row r="43343" ht="14.25" spans="7:7">
      <c r="G43343" s="26"/>
    </row>
    <row r="43344" ht="14.25" spans="7:7">
      <c r="G43344" s="26"/>
    </row>
    <row r="43345" ht="14.25" spans="7:7">
      <c r="G43345" s="26"/>
    </row>
    <row r="43346" ht="14.25" spans="7:7">
      <c r="G43346" s="26"/>
    </row>
    <row r="43347" ht="14.25" spans="7:7">
      <c r="G43347" s="26"/>
    </row>
    <row r="43348" ht="14.25" spans="7:7">
      <c r="G43348" s="26"/>
    </row>
    <row r="43349" ht="14.25" spans="7:7">
      <c r="G43349" s="26"/>
    </row>
    <row r="43350" ht="14.25" spans="7:7">
      <c r="G43350" s="26"/>
    </row>
    <row r="43351" ht="14.25" spans="7:7">
      <c r="G43351" s="26"/>
    </row>
    <row r="43352" ht="14.25" spans="7:7">
      <c r="G43352" s="26"/>
    </row>
    <row r="43353" ht="14.25" spans="7:7">
      <c r="G43353" s="26"/>
    </row>
    <row r="43354" ht="14.25" spans="7:7">
      <c r="G43354" s="26"/>
    </row>
    <row r="43355" ht="14.25" spans="7:7">
      <c r="G43355" s="26"/>
    </row>
    <row r="43356" ht="14.25" spans="7:7">
      <c r="G43356" s="26"/>
    </row>
    <row r="43357" ht="14.25" spans="7:7">
      <c r="G43357" s="26"/>
    </row>
    <row r="43358" ht="14.25" spans="7:7">
      <c r="G43358" s="26"/>
    </row>
    <row r="43359" ht="14.25" spans="7:7">
      <c r="G43359" s="26"/>
    </row>
    <row r="43360" ht="14.25" spans="7:7">
      <c r="G43360" s="26"/>
    </row>
    <row r="43361" ht="14.25" spans="7:7">
      <c r="G43361" s="26"/>
    </row>
    <row r="43362" ht="14.25" spans="7:7">
      <c r="G43362" s="26"/>
    </row>
    <row r="43363" ht="14.25" spans="7:7">
      <c r="G43363" s="26"/>
    </row>
    <row r="43364" ht="14.25" spans="7:7">
      <c r="G43364" s="26"/>
    </row>
    <row r="43365" ht="14.25" spans="7:7">
      <c r="G43365" s="26"/>
    </row>
    <row r="43366" ht="14.25" spans="7:7">
      <c r="G43366" s="26"/>
    </row>
    <row r="43367" ht="14.25" spans="7:7">
      <c r="G43367" s="26"/>
    </row>
    <row r="43368" ht="14.25" spans="7:7">
      <c r="G43368" s="26"/>
    </row>
    <row r="43369" ht="14.25" spans="7:7">
      <c r="G43369" s="26"/>
    </row>
    <row r="43370" ht="14.25" spans="7:7">
      <c r="G43370" s="26"/>
    </row>
    <row r="43371" ht="14.25" spans="7:7">
      <c r="G43371" s="26"/>
    </row>
    <row r="43372" ht="14.25" spans="7:7">
      <c r="G43372" s="26"/>
    </row>
    <row r="43373" ht="14.25" spans="7:7">
      <c r="G43373" s="26"/>
    </row>
    <row r="43374" ht="14.25" spans="7:7">
      <c r="G43374" s="26"/>
    </row>
    <row r="43375" ht="14.25" spans="7:7">
      <c r="G43375" s="26"/>
    </row>
    <row r="43376" ht="14.25" spans="7:7">
      <c r="G43376" s="26"/>
    </row>
    <row r="43377" ht="14.25" spans="7:7">
      <c r="G43377" s="26"/>
    </row>
    <row r="43378" ht="14.25" spans="7:7">
      <c r="G43378" s="26"/>
    </row>
    <row r="43379" ht="14.25" spans="7:7">
      <c r="G43379" s="26"/>
    </row>
    <row r="43380" ht="14.25" spans="7:7">
      <c r="G43380" s="26"/>
    </row>
    <row r="43381" ht="14.25" spans="7:7">
      <c r="G43381" s="26"/>
    </row>
    <row r="43382" ht="14.25" spans="7:7">
      <c r="G43382" s="26"/>
    </row>
    <row r="43383" ht="14.25" spans="7:7">
      <c r="G43383" s="26"/>
    </row>
    <row r="43384" ht="14.25" spans="7:7">
      <c r="G43384" s="26"/>
    </row>
    <row r="43385" ht="14.25" spans="7:7">
      <c r="G43385" s="26"/>
    </row>
    <row r="43386" ht="14.25" spans="7:7">
      <c r="G43386" s="26"/>
    </row>
    <row r="43387" ht="14.25" spans="7:7">
      <c r="G43387" s="26"/>
    </row>
    <row r="43388" ht="14.25" spans="7:7">
      <c r="G43388" s="26"/>
    </row>
    <row r="43389" ht="14.25" spans="7:7">
      <c r="G43389" s="26"/>
    </row>
    <row r="43390" ht="14.25" spans="7:7">
      <c r="G43390" s="26"/>
    </row>
    <row r="43391" ht="14.25" spans="7:7">
      <c r="G43391" s="26"/>
    </row>
    <row r="43392" ht="14.25" spans="7:7">
      <c r="G43392" s="26"/>
    </row>
    <row r="43393" ht="14.25" spans="7:7">
      <c r="G43393" s="26"/>
    </row>
    <row r="43394" ht="14.25" spans="7:7">
      <c r="G43394" s="26"/>
    </row>
    <row r="43395" ht="14.25" spans="7:7">
      <c r="G43395" s="26"/>
    </row>
    <row r="43396" ht="14.25" spans="7:7">
      <c r="G43396" s="26"/>
    </row>
    <row r="43397" ht="14.25" spans="7:7">
      <c r="G43397" s="26"/>
    </row>
    <row r="43398" ht="14.25" spans="7:7">
      <c r="G43398" s="26"/>
    </row>
    <row r="43399" ht="14.25" spans="7:7">
      <c r="G43399" s="26"/>
    </row>
    <row r="43400" ht="14.25" spans="7:7">
      <c r="G43400" s="26"/>
    </row>
    <row r="43401" ht="14.25" spans="7:7">
      <c r="G43401" s="26"/>
    </row>
    <row r="43402" ht="14.25" spans="7:7">
      <c r="G43402" s="26"/>
    </row>
    <row r="43403" ht="14.25" spans="7:7">
      <c r="G43403" s="26"/>
    </row>
    <row r="43404" ht="14.25" spans="7:7">
      <c r="G43404" s="26"/>
    </row>
    <row r="43405" ht="14.25" spans="7:7">
      <c r="G43405" s="26"/>
    </row>
    <row r="43406" ht="14.25" spans="7:7">
      <c r="G43406" s="26"/>
    </row>
    <row r="43407" ht="14.25" spans="7:7">
      <c r="G43407" s="26"/>
    </row>
    <row r="43408" ht="14.25" spans="7:7">
      <c r="G43408" s="26"/>
    </row>
    <row r="43409" ht="14.25" spans="7:7">
      <c r="G43409" s="26"/>
    </row>
    <row r="43410" ht="14.25" spans="7:7">
      <c r="G43410" s="26"/>
    </row>
    <row r="43411" ht="14.25" spans="7:7">
      <c r="G43411" s="26"/>
    </row>
    <row r="43412" ht="14.25" spans="7:7">
      <c r="G43412" s="26"/>
    </row>
    <row r="43413" ht="14.25" spans="7:7">
      <c r="G43413" s="26"/>
    </row>
    <row r="43414" ht="14.25" spans="7:7">
      <c r="G43414" s="26"/>
    </row>
    <row r="43415" ht="14.25" spans="7:7">
      <c r="G43415" s="26"/>
    </row>
    <row r="43416" ht="14.25" spans="7:7">
      <c r="G43416" s="26"/>
    </row>
    <row r="43417" ht="14.25" spans="7:7">
      <c r="G43417" s="26"/>
    </row>
    <row r="43418" ht="14.25" spans="7:7">
      <c r="G43418" s="26"/>
    </row>
    <row r="43419" ht="14.25" spans="7:7">
      <c r="G43419" s="26"/>
    </row>
    <row r="43420" ht="14.25" spans="7:7">
      <c r="G43420" s="26"/>
    </row>
    <row r="43421" ht="14.25" spans="7:7">
      <c r="G43421" s="26"/>
    </row>
    <row r="43422" ht="14.25" spans="7:7">
      <c r="G43422" s="26"/>
    </row>
    <row r="43423" ht="14.25" spans="7:7">
      <c r="G43423" s="26"/>
    </row>
    <row r="43424" ht="14.25" spans="7:7">
      <c r="G43424" s="26"/>
    </row>
    <row r="43425" ht="14.25" spans="7:7">
      <c r="G43425" s="26"/>
    </row>
    <row r="43426" ht="14.25" spans="7:7">
      <c r="G43426" s="26"/>
    </row>
    <row r="43427" ht="14.25" spans="7:7">
      <c r="G43427" s="26"/>
    </row>
    <row r="43428" ht="14.25" spans="7:7">
      <c r="G43428" s="26"/>
    </row>
    <row r="43429" ht="14.25" spans="7:7">
      <c r="G43429" s="26"/>
    </row>
    <row r="43430" ht="14.25" spans="7:7">
      <c r="G43430" s="26"/>
    </row>
    <row r="43431" ht="14.25" spans="7:7">
      <c r="G43431" s="26"/>
    </row>
    <row r="43432" ht="14.25" spans="7:7">
      <c r="G43432" s="26"/>
    </row>
    <row r="43433" ht="14.25" spans="7:7">
      <c r="G43433" s="26"/>
    </row>
    <row r="43434" ht="14.25" spans="7:7">
      <c r="G43434" s="26"/>
    </row>
    <row r="43435" ht="14.25" spans="7:7">
      <c r="G43435" s="26"/>
    </row>
    <row r="43436" ht="14.25" spans="7:7">
      <c r="G43436" s="26"/>
    </row>
    <row r="43437" ht="14.25" spans="7:7">
      <c r="G43437" s="26"/>
    </row>
    <row r="43438" ht="14.25" spans="7:7">
      <c r="G43438" s="26"/>
    </row>
    <row r="43439" ht="14.25" spans="7:7">
      <c r="G43439" s="26"/>
    </row>
    <row r="43440" ht="14.25" spans="7:7">
      <c r="G43440" s="26"/>
    </row>
    <row r="43441" ht="14.25" spans="7:7">
      <c r="G43441" s="26"/>
    </row>
    <row r="43442" ht="14.25" spans="7:7">
      <c r="G43442" s="26"/>
    </row>
    <row r="43443" ht="14.25" spans="7:7">
      <c r="G43443" s="26"/>
    </row>
    <row r="43444" ht="14.25" spans="7:7">
      <c r="G43444" s="26"/>
    </row>
    <row r="43445" ht="14.25" spans="7:7">
      <c r="G43445" s="26"/>
    </row>
    <row r="43446" ht="14.25" spans="7:7">
      <c r="G43446" s="26"/>
    </row>
    <row r="43447" ht="14.25" spans="7:7">
      <c r="G43447" s="26"/>
    </row>
    <row r="43448" ht="14.25" spans="7:7">
      <c r="G43448" s="26"/>
    </row>
    <row r="43449" ht="14.25" spans="7:7">
      <c r="G43449" s="26"/>
    </row>
    <row r="43450" ht="14.25" spans="7:7">
      <c r="G43450" s="26"/>
    </row>
    <row r="43451" ht="14.25" spans="7:7">
      <c r="G43451" s="26"/>
    </row>
    <row r="43452" ht="14.25" spans="7:7">
      <c r="G43452" s="26"/>
    </row>
    <row r="43453" ht="14.25" spans="7:7">
      <c r="G43453" s="26"/>
    </row>
    <row r="43454" ht="14.25" spans="7:7">
      <c r="G43454" s="26"/>
    </row>
    <row r="43455" ht="14.25" spans="7:7">
      <c r="G43455" s="26"/>
    </row>
    <row r="43456" ht="14.25" spans="7:7">
      <c r="G43456" s="26"/>
    </row>
    <row r="43457" ht="14.25" spans="7:7">
      <c r="G43457" s="26"/>
    </row>
    <row r="43458" ht="14.25" spans="7:7">
      <c r="G43458" s="26"/>
    </row>
    <row r="43459" ht="14.25" spans="7:7">
      <c r="G43459" s="26"/>
    </row>
    <row r="43460" ht="14.25" spans="7:7">
      <c r="G43460" s="26"/>
    </row>
    <row r="43461" ht="14.25" spans="7:7">
      <c r="G43461" s="26"/>
    </row>
    <row r="43462" ht="14.25" spans="7:7">
      <c r="G43462" s="26"/>
    </row>
    <row r="43463" ht="14.25" spans="7:7">
      <c r="G43463" s="26"/>
    </row>
    <row r="43464" ht="14.25" spans="7:7">
      <c r="G43464" s="26"/>
    </row>
    <row r="43465" ht="14.25" spans="7:7">
      <c r="G43465" s="26"/>
    </row>
    <row r="43466" ht="14.25" spans="7:7">
      <c r="G43466" s="26"/>
    </row>
    <row r="43467" ht="14.25" spans="7:7">
      <c r="G43467" s="26"/>
    </row>
    <row r="43468" ht="14.25" spans="7:7">
      <c r="G43468" s="26"/>
    </row>
    <row r="43469" ht="14.25" spans="7:7">
      <c r="G43469" s="26"/>
    </row>
    <row r="43470" ht="14.25" spans="7:7">
      <c r="G43470" s="26"/>
    </row>
    <row r="43471" ht="14.25" spans="7:7">
      <c r="G43471" s="26"/>
    </row>
    <row r="43472" ht="14.25" spans="7:7">
      <c r="G43472" s="26"/>
    </row>
    <row r="43473" ht="14.25" spans="7:7">
      <c r="G43473" s="26"/>
    </row>
    <row r="43474" ht="14.25" spans="7:7">
      <c r="G43474" s="26"/>
    </row>
    <row r="43475" ht="14.25" spans="7:7">
      <c r="G43475" s="26"/>
    </row>
    <row r="43476" ht="14.25" spans="7:7">
      <c r="G43476" s="26"/>
    </row>
    <row r="43477" ht="14.25" spans="7:7">
      <c r="G43477" s="26"/>
    </row>
    <row r="43478" ht="14.25" spans="7:7">
      <c r="G43478" s="26"/>
    </row>
    <row r="43479" ht="14.25" spans="7:7">
      <c r="G43479" s="26"/>
    </row>
    <row r="43480" ht="14.25" spans="7:7">
      <c r="G43480" s="26"/>
    </row>
    <row r="43481" ht="14.25" spans="7:7">
      <c r="G43481" s="26"/>
    </row>
    <row r="43482" ht="14.25" spans="7:7">
      <c r="G43482" s="26"/>
    </row>
    <row r="43483" ht="14.25" spans="7:7">
      <c r="G43483" s="26"/>
    </row>
    <row r="43484" ht="14.25" spans="7:7">
      <c r="G43484" s="26"/>
    </row>
    <row r="43485" ht="14.25" spans="7:7">
      <c r="G43485" s="26"/>
    </row>
    <row r="43486" ht="14.25" spans="7:7">
      <c r="G43486" s="26"/>
    </row>
    <row r="43487" ht="14.25" spans="7:7">
      <c r="G43487" s="26"/>
    </row>
    <row r="43488" ht="14.25" spans="7:7">
      <c r="G43488" s="26"/>
    </row>
    <row r="43489" ht="14.25" spans="7:7">
      <c r="G43489" s="26"/>
    </row>
    <row r="43490" ht="14.25" spans="7:7">
      <c r="G43490" s="26"/>
    </row>
    <row r="43491" ht="14.25" spans="7:7">
      <c r="G43491" s="26"/>
    </row>
    <row r="43492" ht="14.25" spans="7:7">
      <c r="G43492" s="26"/>
    </row>
    <row r="43493" ht="14.25" spans="7:7">
      <c r="G43493" s="26"/>
    </row>
    <row r="43494" ht="14.25" spans="7:7">
      <c r="G43494" s="26"/>
    </row>
    <row r="43495" ht="14.25" spans="7:7">
      <c r="G43495" s="26"/>
    </row>
    <row r="43496" ht="14.25" spans="7:7">
      <c r="G43496" s="26"/>
    </row>
    <row r="43497" ht="14.25" spans="7:7">
      <c r="G43497" s="26"/>
    </row>
    <row r="43498" ht="14.25" spans="7:7">
      <c r="G43498" s="26"/>
    </row>
    <row r="43499" ht="14.25" spans="7:7">
      <c r="G43499" s="26"/>
    </row>
    <row r="43500" ht="14.25" spans="7:7">
      <c r="G43500" s="26"/>
    </row>
    <row r="43501" ht="14.25" spans="7:7">
      <c r="G43501" s="26"/>
    </row>
    <row r="43502" ht="14.25" spans="7:7">
      <c r="G43502" s="26"/>
    </row>
    <row r="43503" ht="14.25" spans="7:7">
      <c r="G43503" s="26"/>
    </row>
    <row r="43504" ht="14.25" spans="7:7">
      <c r="G43504" s="26"/>
    </row>
    <row r="43505" ht="14.25" spans="7:7">
      <c r="G43505" s="26"/>
    </row>
    <row r="43506" ht="14.25" spans="7:7">
      <c r="G43506" s="26"/>
    </row>
    <row r="43507" ht="14.25" spans="7:7">
      <c r="G43507" s="26"/>
    </row>
    <row r="43508" ht="14.25" spans="7:7">
      <c r="G43508" s="26"/>
    </row>
    <row r="43509" ht="14.25" spans="7:7">
      <c r="G43509" s="26"/>
    </row>
    <row r="43510" ht="14.25" spans="7:7">
      <c r="G43510" s="26"/>
    </row>
    <row r="43511" ht="14.25" spans="7:7">
      <c r="G43511" s="26"/>
    </row>
    <row r="43512" ht="14.25" spans="7:7">
      <c r="G43512" s="26"/>
    </row>
    <row r="43513" ht="14.25" spans="7:7">
      <c r="G43513" s="26"/>
    </row>
    <row r="43514" ht="14.25" spans="7:7">
      <c r="G43514" s="26"/>
    </row>
    <row r="43515" ht="14.25" spans="7:7">
      <c r="G43515" s="26"/>
    </row>
    <row r="43516" ht="14.25" spans="7:7">
      <c r="G43516" s="26"/>
    </row>
    <row r="43517" ht="14.25" spans="7:7">
      <c r="G43517" s="26"/>
    </row>
    <row r="43518" ht="14.25" spans="7:7">
      <c r="G43518" s="26"/>
    </row>
    <row r="43519" ht="14.25" spans="7:7">
      <c r="G43519" s="26"/>
    </row>
    <row r="43520" ht="14.25" spans="7:7">
      <c r="G43520" s="26"/>
    </row>
    <row r="43521" ht="14.25" spans="7:7">
      <c r="G43521" s="26"/>
    </row>
    <row r="43522" ht="14.25" spans="7:7">
      <c r="G43522" s="26"/>
    </row>
    <row r="43523" ht="14.25" spans="7:7">
      <c r="G43523" s="26"/>
    </row>
    <row r="43524" ht="14.25" spans="7:7">
      <c r="G43524" s="26"/>
    </row>
    <row r="43525" ht="14.25" spans="7:7">
      <c r="G43525" s="26"/>
    </row>
    <row r="43526" ht="14.25" spans="7:7">
      <c r="G43526" s="26"/>
    </row>
    <row r="43527" ht="14.25" spans="7:7">
      <c r="G43527" s="26"/>
    </row>
    <row r="43528" ht="14.25" spans="7:7">
      <c r="G43528" s="26"/>
    </row>
    <row r="43529" ht="14.25" spans="7:7">
      <c r="G43529" s="26"/>
    </row>
    <row r="43530" ht="14.25" spans="7:7">
      <c r="G43530" s="26"/>
    </row>
    <row r="43531" ht="14.25" spans="7:7">
      <c r="G43531" s="26"/>
    </row>
    <row r="43532" ht="14.25" spans="7:7">
      <c r="G43532" s="26"/>
    </row>
    <row r="43533" ht="14.25" spans="7:7">
      <c r="G43533" s="26"/>
    </row>
    <row r="43534" ht="14.25" spans="7:7">
      <c r="G43534" s="26"/>
    </row>
    <row r="43535" ht="14.25" spans="7:7">
      <c r="G43535" s="26"/>
    </row>
    <row r="43536" ht="14.25" spans="7:7">
      <c r="G43536" s="26"/>
    </row>
    <row r="43537" ht="14.25" spans="7:7">
      <c r="G43537" s="26"/>
    </row>
    <row r="43538" ht="14.25" spans="7:7">
      <c r="G43538" s="26"/>
    </row>
    <row r="43539" ht="14.25" spans="7:7">
      <c r="G43539" s="26"/>
    </row>
    <row r="43540" ht="14.25" spans="7:7">
      <c r="G43540" s="26"/>
    </row>
    <row r="43541" ht="14.25" spans="7:7">
      <c r="G43541" s="26"/>
    </row>
    <row r="43542" ht="14.25" spans="7:7">
      <c r="G43542" s="26"/>
    </row>
    <row r="43543" ht="14.25" spans="7:7">
      <c r="G43543" s="26"/>
    </row>
    <row r="43544" ht="14.25" spans="7:7">
      <c r="G43544" s="26"/>
    </row>
    <row r="43545" ht="14.25" spans="7:7">
      <c r="G43545" s="26"/>
    </row>
    <row r="43546" ht="14.25" spans="7:7">
      <c r="G43546" s="26"/>
    </row>
    <row r="43547" ht="14.25" spans="7:7">
      <c r="G43547" s="26"/>
    </row>
    <row r="43548" ht="14.25" spans="7:7">
      <c r="G43548" s="26"/>
    </row>
    <row r="43549" ht="14.25" spans="7:7">
      <c r="G43549" s="26"/>
    </row>
    <row r="43550" ht="14.25" spans="7:7">
      <c r="G43550" s="26"/>
    </row>
    <row r="43551" ht="14.25" spans="7:7">
      <c r="G43551" s="26"/>
    </row>
    <row r="43552" ht="14.25" spans="7:7">
      <c r="G43552" s="26"/>
    </row>
    <row r="43553" ht="14.25" spans="7:7">
      <c r="G43553" s="26"/>
    </row>
    <row r="43554" ht="14.25" spans="7:7">
      <c r="G43554" s="26"/>
    </row>
    <row r="43555" ht="14.25" spans="7:7">
      <c r="G43555" s="26"/>
    </row>
    <row r="43556" ht="14.25" spans="7:7">
      <c r="G43556" s="26"/>
    </row>
    <row r="43557" ht="14.25" spans="7:7">
      <c r="G43557" s="26"/>
    </row>
    <row r="43558" ht="14.25" spans="7:7">
      <c r="G43558" s="26"/>
    </row>
    <row r="43559" ht="14.25" spans="7:7">
      <c r="G43559" s="26"/>
    </row>
    <row r="43560" ht="14.25" spans="7:7">
      <c r="G43560" s="26"/>
    </row>
    <row r="43561" ht="14.25" spans="7:7">
      <c r="G43561" s="26"/>
    </row>
    <row r="43562" ht="14.25" spans="7:7">
      <c r="G43562" s="26"/>
    </row>
    <row r="43563" ht="14.25" spans="7:7">
      <c r="G43563" s="26"/>
    </row>
    <row r="43564" ht="14.25" spans="7:7">
      <c r="G43564" s="26"/>
    </row>
    <row r="43565" ht="14.25" spans="7:7">
      <c r="G43565" s="26"/>
    </row>
    <row r="43566" ht="14.25" spans="7:7">
      <c r="G43566" s="26"/>
    </row>
    <row r="43567" ht="14.25" spans="7:7">
      <c r="G43567" s="26"/>
    </row>
    <row r="43568" ht="14.25" spans="7:7">
      <c r="G43568" s="26"/>
    </row>
    <row r="43569" ht="14.25" spans="7:7">
      <c r="G43569" s="26"/>
    </row>
    <row r="43570" ht="14.25" spans="7:7">
      <c r="G43570" s="26"/>
    </row>
    <row r="43571" ht="14.25" spans="7:7">
      <c r="G43571" s="26"/>
    </row>
    <row r="43572" ht="14.25" spans="7:7">
      <c r="G43572" s="26"/>
    </row>
    <row r="43573" ht="14.25" spans="7:7">
      <c r="G43573" s="26"/>
    </row>
    <row r="43574" ht="14.25" spans="7:7">
      <c r="G43574" s="26"/>
    </row>
    <row r="43575" ht="14.25" spans="7:7">
      <c r="G43575" s="26"/>
    </row>
    <row r="43576" ht="14.25" spans="7:7">
      <c r="G43576" s="26"/>
    </row>
    <row r="43577" ht="14.25" spans="7:7">
      <c r="G43577" s="26"/>
    </row>
    <row r="43578" ht="14.25" spans="7:7">
      <c r="G43578" s="26"/>
    </row>
    <row r="43579" ht="14.25" spans="7:7">
      <c r="G43579" s="26"/>
    </row>
    <row r="43580" ht="14.25" spans="7:7">
      <c r="G43580" s="26"/>
    </row>
    <row r="43581" ht="14.25" spans="7:7">
      <c r="G43581" s="26"/>
    </row>
    <row r="43582" ht="14.25" spans="7:7">
      <c r="G43582" s="26"/>
    </row>
    <row r="43583" ht="14.25" spans="7:7">
      <c r="G43583" s="26"/>
    </row>
    <row r="43584" ht="14.25" spans="7:7">
      <c r="G43584" s="26"/>
    </row>
    <row r="43585" ht="14.25" spans="7:7">
      <c r="G43585" s="26"/>
    </row>
    <row r="43586" ht="14.25" spans="7:7">
      <c r="G43586" s="26"/>
    </row>
    <row r="43587" ht="14.25" spans="7:7">
      <c r="G43587" s="26"/>
    </row>
    <row r="43588" ht="14.25" spans="7:7">
      <c r="G43588" s="26"/>
    </row>
    <row r="43589" ht="14.25" spans="7:7">
      <c r="G43589" s="26"/>
    </row>
    <row r="43590" ht="14.25" spans="7:7">
      <c r="G43590" s="26"/>
    </row>
    <row r="43591" ht="14.25" spans="7:7">
      <c r="G43591" s="26"/>
    </row>
    <row r="43592" ht="14.25" spans="7:7">
      <c r="G43592" s="26"/>
    </row>
    <row r="43593" ht="14.25" spans="7:7">
      <c r="G43593" s="26"/>
    </row>
    <row r="43594" ht="14.25" spans="7:7">
      <c r="G43594" s="26"/>
    </row>
    <row r="43595" ht="14.25" spans="7:7">
      <c r="G43595" s="26"/>
    </row>
    <row r="43596" ht="14.25" spans="7:7">
      <c r="G43596" s="26"/>
    </row>
    <row r="43597" ht="14.25" spans="7:7">
      <c r="G43597" s="26"/>
    </row>
    <row r="43598" ht="14.25" spans="7:7">
      <c r="G43598" s="26"/>
    </row>
    <row r="43599" ht="14.25" spans="7:7">
      <c r="G43599" s="26"/>
    </row>
    <row r="43600" ht="14.25" spans="7:7">
      <c r="G43600" s="26"/>
    </row>
    <row r="43601" ht="14.25" spans="7:7">
      <c r="G43601" s="26"/>
    </row>
    <row r="43602" ht="14.25" spans="7:7">
      <c r="G43602" s="26"/>
    </row>
    <row r="43603" ht="14.25" spans="7:7">
      <c r="G43603" s="26"/>
    </row>
    <row r="43604" ht="14.25" spans="7:7">
      <c r="G43604" s="26"/>
    </row>
    <row r="43605" ht="14.25" spans="7:7">
      <c r="G43605" s="26"/>
    </row>
    <row r="43606" ht="14.25" spans="7:7">
      <c r="G43606" s="26"/>
    </row>
    <row r="43607" ht="14.25" spans="7:7">
      <c r="G43607" s="26"/>
    </row>
    <row r="43608" ht="14.25" spans="7:7">
      <c r="G43608" s="26"/>
    </row>
    <row r="43609" ht="14.25" spans="7:7">
      <c r="G43609" s="26"/>
    </row>
    <row r="43610" ht="14.25" spans="7:7">
      <c r="G43610" s="26"/>
    </row>
    <row r="43611" ht="14.25" spans="7:7">
      <c r="G43611" s="26"/>
    </row>
    <row r="43612" ht="14.25" spans="7:7">
      <c r="G43612" s="26"/>
    </row>
    <row r="43613" ht="14.25" spans="7:7">
      <c r="G43613" s="26"/>
    </row>
    <row r="43614" ht="14.25" spans="7:7">
      <c r="G43614" s="26"/>
    </row>
    <row r="43615" ht="14.25" spans="7:7">
      <c r="G43615" s="26"/>
    </row>
    <row r="43616" ht="14.25" spans="7:7">
      <c r="G43616" s="26"/>
    </row>
    <row r="43617" ht="14.25" spans="7:7">
      <c r="G43617" s="26"/>
    </row>
    <row r="43618" ht="14.25" spans="7:7">
      <c r="G43618" s="26"/>
    </row>
    <row r="43619" ht="14.25" spans="7:7">
      <c r="G43619" s="26"/>
    </row>
    <row r="43620" ht="14.25" spans="7:7">
      <c r="G43620" s="26"/>
    </row>
    <row r="43621" ht="14.25" spans="7:7">
      <c r="G43621" s="26"/>
    </row>
    <row r="43622" ht="14.25" spans="7:7">
      <c r="G43622" s="26"/>
    </row>
    <row r="43623" ht="14.25" spans="7:7">
      <c r="G43623" s="26"/>
    </row>
    <row r="43624" ht="14.25" spans="7:7">
      <c r="G43624" s="26"/>
    </row>
    <row r="43625" ht="14.25" spans="7:7">
      <c r="G43625" s="26"/>
    </row>
    <row r="43626" ht="14.25" spans="7:7">
      <c r="G43626" s="26"/>
    </row>
    <row r="43627" ht="14.25" spans="7:7">
      <c r="G43627" s="26"/>
    </row>
    <row r="43628" ht="14.25" spans="7:7">
      <c r="G43628" s="26"/>
    </row>
    <row r="43629" ht="14.25" spans="7:7">
      <c r="G43629" s="26"/>
    </row>
    <row r="43630" ht="14.25" spans="7:7">
      <c r="G43630" s="26"/>
    </row>
    <row r="43631" ht="14.25" spans="7:7">
      <c r="G43631" s="26"/>
    </row>
    <row r="43632" ht="14.25" spans="7:7">
      <c r="G43632" s="26"/>
    </row>
    <row r="43633" ht="14.25" spans="7:7">
      <c r="G43633" s="26"/>
    </row>
    <row r="43634" ht="14.25" spans="7:7">
      <c r="G43634" s="26"/>
    </row>
    <row r="43635" ht="14.25" spans="7:7">
      <c r="G43635" s="26"/>
    </row>
    <row r="43636" ht="14.25" spans="7:7">
      <c r="G43636" s="26"/>
    </row>
    <row r="43637" ht="14.25" spans="7:7">
      <c r="G43637" s="26"/>
    </row>
    <row r="43638" ht="14.25" spans="7:7">
      <c r="G43638" s="26"/>
    </row>
    <row r="43639" ht="14.25" spans="7:7">
      <c r="G43639" s="26"/>
    </row>
    <row r="43640" ht="14.25" spans="7:7">
      <c r="G43640" s="26"/>
    </row>
    <row r="43641" ht="14.25" spans="7:7">
      <c r="G43641" s="26"/>
    </row>
    <row r="43642" ht="14.25" spans="7:7">
      <c r="G43642" s="26"/>
    </row>
    <row r="43643" ht="14.25" spans="7:7">
      <c r="G43643" s="26"/>
    </row>
    <row r="43644" ht="14.25" spans="7:7">
      <c r="G43644" s="26"/>
    </row>
    <row r="43645" ht="14.25" spans="7:7">
      <c r="G43645" s="26"/>
    </row>
    <row r="43646" ht="14.25" spans="7:7">
      <c r="G43646" s="26"/>
    </row>
    <row r="43647" ht="14.25" spans="7:7">
      <c r="G43647" s="26"/>
    </row>
    <row r="43648" ht="14.25" spans="7:7">
      <c r="G43648" s="26"/>
    </row>
    <row r="43649" ht="14.25" spans="7:7">
      <c r="G43649" s="26"/>
    </row>
    <row r="43650" ht="14.25" spans="7:7">
      <c r="G43650" s="26"/>
    </row>
    <row r="43651" ht="14.25" spans="7:7">
      <c r="G43651" s="26"/>
    </row>
    <row r="43652" ht="14.25" spans="7:7">
      <c r="G43652" s="26"/>
    </row>
    <row r="43653" ht="14.25" spans="7:7">
      <c r="G43653" s="26"/>
    </row>
    <row r="43654" ht="14.25" spans="7:7">
      <c r="G43654" s="26"/>
    </row>
    <row r="43655" ht="14.25" spans="7:7">
      <c r="G43655" s="26"/>
    </row>
    <row r="43656" ht="14.25" spans="7:7">
      <c r="G43656" s="26"/>
    </row>
    <row r="43657" ht="14.25" spans="7:7">
      <c r="G43657" s="26"/>
    </row>
    <row r="43658" ht="14.25" spans="7:7">
      <c r="G43658" s="26"/>
    </row>
    <row r="43659" ht="14.25" spans="7:7">
      <c r="G43659" s="26"/>
    </row>
    <row r="43660" ht="14.25" spans="7:7">
      <c r="G43660" s="26"/>
    </row>
    <row r="43661" ht="14.25" spans="7:7">
      <c r="G43661" s="26"/>
    </row>
    <row r="43662" ht="14.25" spans="7:7">
      <c r="G43662" s="26"/>
    </row>
    <row r="43663" ht="14.25" spans="7:7">
      <c r="G43663" s="26"/>
    </row>
    <row r="43664" ht="14.25" spans="7:7">
      <c r="G43664" s="26"/>
    </row>
    <row r="43665" ht="14.25" spans="7:7">
      <c r="G43665" s="26"/>
    </row>
    <row r="43666" ht="14.25" spans="7:7">
      <c r="G43666" s="26"/>
    </row>
    <row r="43667" ht="14.25" spans="7:7">
      <c r="G43667" s="26"/>
    </row>
    <row r="43668" ht="14.25" spans="7:7">
      <c r="G43668" s="26"/>
    </row>
    <row r="43669" ht="14.25" spans="7:7">
      <c r="G43669" s="26"/>
    </row>
    <row r="43670" ht="14.25" spans="7:7">
      <c r="G43670" s="26"/>
    </row>
    <row r="43671" ht="14.25" spans="7:7">
      <c r="G43671" s="26"/>
    </row>
    <row r="43672" ht="14.25" spans="7:7">
      <c r="G43672" s="26"/>
    </row>
    <row r="43673" ht="14.25" spans="7:7">
      <c r="G43673" s="26"/>
    </row>
    <row r="43674" ht="14.25" spans="7:7">
      <c r="G43674" s="26"/>
    </row>
    <row r="43675" ht="14.25" spans="7:7">
      <c r="G43675" s="26"/>
    </row>
    <row r="43676" ht="14.25" spans="7:7">
      <c r="G43676" s="26"/>
    </row>
    <row r="43677" ht="14.25" spans="7:7">
      <c r="G43677" s="26"/>
    </row>
    <row r="43678" ht="14.25" spans="7:7">
      <c r="G43678" s="26"/>
    </row>
    <row r="43679" ht="14.25" spans="7:7">
      <c r="G43679" s="26"/>
    </row>
    <row r="43680" ht="14.25" spans="7:7">
      <c r="G43680" s="26"/>
    </row>
    <row r="43681" ht="14.25" spans="7:7">
      <c r="G43681" s="26"/>
    </row>
    <row r="43682" ht="14.25" spans="7:7">
      <c r="G43682" s="26"/>
    </row>
    <row r="43683" ht="14.25" spans="7:7">
      <c r="G43683" s="26"/>
    </row>
    <row r="43684" ht="14.25" spans="7:7">
      <c r="G43684" s="26"/>
    </row>
    <row r="43685" ht="14.25" spans="7:7">
      <c r="G43685" s="26"/>
    </row>
    <row r="43686" ht="14.25" spans="7:7">
      <c r="G43686" s="26"/>
    </row>
    <row r="43687" ht="14.25" spans="7:7">
      <c r="G43687" s="26"/>
    </row>
    <row r="43688" ht="14.25" spans="7:7">
      <c r="G43688" s="26"/>
    </row>
    <row r="43689" ht="14.25" spans="7:7">
      <c r="G43689" s="26"/>
    </row>
    <row r="43690" ht="14.25" spans="7:7">
      <c r="G43690" s="26"/>
    </row>
    <row r="43691" ht="14.25" spans="7:7">
      <c r="G43691" s="26"/>
    </row>
    <row r="43692" ht="14.25" spans="7:7">
      <c r="G43692" s="26"/>
    </row>
    <row r="43693" ht="14.25" spans="7:7">
      <c r="G43693" s="26"/>
    </row>
    <row r="43694" ht="14.25" spans="7:7">
      <c r="G43694" s="26"/>
    </row>
    <row r="43695" ht="14.25" spans="7:7">
      <c r="G43695" s="26"/>
    </row>
    <row r="43696" ht="14.25" spans="7:7">
      <c r="G43696" s="26"/>
    </row>
    <row r="43697" ht="14.25" spans="7:7">
      <c r="G43697" s="26"/>
    </row>
    <row r="43698" ht="14.25" spans="7:7">
      <c r="G43698" s="26"/>
    </row>
    <row r="43699" ht="14.25" spans="7:7">
      <c r="G43699" s="26"/>
    </row>
    <row r="43700" ht="14.25" spans="7:7">
      <c r="G43700" s="26"/>
    </row>
    <row r="43701" ht="14.25" spans="7:7">
      <c r="G43701" s="26"/>
    </row>
    <row r="43702" ht="14.25" spans="7:7">
      <c r="G43702" s="26"/>
    </row>
    <row r="43703" ht="14.25" spans="7:7">
      <c r="G43703" s="26"/>
    </row>
    <row r="43704" ht="14.25" spans="7:7">
      <c r="G43704" s="26"/>
    </row>
    <row r="43705" ht="14.25" spans="7:7">
      <c r="G43705" s="26"/>
    </row>
    <row r="43706" ht="14.25" spans="7:7">
      <c r="G43706" s="26"/>
    </row>
    <row r="43707" ht="14.25" spans="7:7">
      <c r="G43707" s="26"/>
    </row>
    <row r="43708" ht="14.25" spans="7:7">
      <c r="G43708" s="26"/>
    </row>
    <row r="43709" ht="14.25" spans="7:7">
      <c r="G43709" s="26"/>
    </row>
    <row r="43710" ht="14.25" spans="7:7">
      <c r="G43710" s="26"/>
    </row>
    <row r="43711" ht="14.25" spans="7:7">
      <c r="G43711" s="26"/>
    </row>
    <row r="43712" ht="14.25" spans="7:7">
      <c r="G43712" s="26"/>
    </row>
    <row r="43713" ht="14.25" spans="7:7">
      <c r="G43713" s="26"/>
    </row>
    <row r="43714" ht="14.25" spans="7:7">
      <c r="G43714" s="26"/>
    </row>
    <row r="43715" ht="14.25" spans="7:7">
      <c r="G43715" s="26"/>
    </row>
    <row r="43716" ht="14.25" spans="7:7">
      <c r="G43716" s="26"/>
    </row>
    <row r="43717" ht="14.25" spans="7:7">
      <c r="G43717" s="26"/>
    </row>
    <row r="43718" ht="14.25" spans="7:7">
      <c r="G43718" s="26"/>
    </row>
    <row r="43719" ht="14.25" spans="7:7">
      <c r="G43719" s="26"/>
    </row>
    <row r="43720" ht="14.25" spans="7:7">
      <c r="G43720" s="26"/>
    </row>
    <row r="43721" ht="14.25" spans="7:7">
      <c r="G43721" s="26"/>
    </row>
    <row r="43722" ht="14.25" spans="7:7">
      <c r="G43722" s="26"/>
    </row>
    <row r="43723" ht="14.25" spans="7:7">
      <c r="G43723" s="26"/>
    </row>
    <row r="43724" ht="14.25" spans="7:7">
      <c r="G43724" s="26"/>
    </row>
    <row r="43725" ht="14.25" spans="7:7">
      <c r="G43725" s="26"/>
    </row>
    <row r="43726" ht="14.25" spans="7:7">
      <c r="G43726" s="26"/>
    </row>
    <row r="43727" ht="14.25" spans="7:7">
      <c r="G43727" s="26"/>
    </row>
    <row r="43728" ht="14.25" spans="7:7">
      <c r="G43728" s="26"/>
    </row>
    <row r="43729" ht="14.25" spans="7:7">
      <c r="G43729" s="26"/>
    </row>
    <row r="43730" ht="14.25" spans="7:7">
      <c r="G43730" s="26"/>
    </row>
    <row r="43731" ht="14.25" spans="7:7">
      <c r="G43731" s="26"/>
    </row>
    <row r="43732" ht="14.25" spans="7:7">
      <c r="G43732" s="26"/>
    </row>
    <row r="43733" ht="14.25" spans="7:7">
      <c r="G43733" s="26"/>
    </row>
    <row r="43734" ht="14.25" spans="7:7">
      <c r="G43734" s="26"/>
    </row>
    <row r="43735" ht="14.25" spans="7:7">
      <c r="G43735" s="26"/>
    </row>
    <row r="43736" ht="14.25" spans="7:7">
      <c r="G43736" s="26"/>
    </row>
    <row r="43737" ht="14.25" spans="7:7">
      <c r="G43737" s="26"/>
    </row>
    <row r="43738" ht="14.25" spans="7:7">
      <c r="G43738" s="26"/>
    </row>
    <row r="43739" ht="14.25" spans="7:7">
      <c r="G43739" s="26"/>
    </row>
    <row r="43740" ht="14.25" spans="7:7">
      <c r="G43740" s="26"/>
    </row>
    <row r="43741" ht="14.25" spans="7:7">
      <c r="G43741" s="26"/>
    </row>
    <row r="43742" ht="14.25" spans="7:7">
      <c r="G43742" s="26"/>
    </row>
    <row r="43743" ht="14.25" spans="7:7">
      <c r="G43743" s="26"/>
    </row>
    <row r="43744" ht="14.25" spans="7:7">
      <c r="G43744" s="26"/>
    </row>
    <row r="43745" ht="14.25" spans="7:7">
      <c r="G43745" s="26"/>
    </row>
    <row r="43746" ht="14.25" spans="7:7">
      <c r="G43746" s="26"/>
    </row>
    <row r="43747" ht="14.25" spans="7:7">
      <c r="G43747" s="26"/>
    </row>
    <row r="43748" ht="14.25" spans="7:7">
      <c r="G43748" s="26"/>
    </row>
    <row r="43749" ht="14.25" spans="7:7">
      <c r="G43749" s="26"/>
    </row>
    <row r="43750" ht="14.25" spans="7:7">
      <c r="G43750" s="26"/>
    </row>
    <row r="43751" ht="14.25" spans="7:7">
      <c r="G43751" s="26"/>
    </row>
    <row r="43752" ht="14.25" spans="7:7">
      <c r="G43752" s="26"/>
    </row>
    <row r="43753" ht="14.25" spans="7:7">
      <c r="G43753" s="26"/>
    </row>
    <row r="43754" ht="14.25" spans="7:7">
      <c r="G43754" s="26"/>
    </row>
    <row r="43755" ht="14.25" spans="7:7">
      <c r="G43755" s="26"/>
    </row>
    <row r="43756" ht="14.25" spans="7:7">
      <c r="G43756" s="26"/>
    </row>
    <row r="43757" ht="14.25" spans="7:7">
      <c r="G43757" s="26"/>
    </row>
    <row r="43758" ht="14.25" spans="7:7">
      <c r="G43758" s="26"/>
    </row>
    <row r="43759" ht="14.25" spans="7:7">
      <c r="G43759" s="26"/>
    </row>
    <row r="43760" ht="14.25" spans="7:7">
      <c r="G43760" s="26"/>
    </row>
    <row r="43761" ht="14.25" spans="7:7">
      <c r="G43761" s="26"/>
    </row>
    <row r="43762" ht="14.25" spans="7:7">
      <c r="G43762" s="26"/>
    </row>
    <row r="43763" ht="14.25" spans="7:7">
      <c r="G43763" s="26"/>
    </row>
    <row r="43764" ht="14.25" spans="7:7">
      <c r="G43764" s="26"/>
    </row>
    <row r="43765" ht="14.25" spans="7:7">
      <c r="G43765" s="26"/>
    </row>
    <row r="43766" ht="14.25" spans="7:7">
      <c r="G43766" s="26"/>
    </row>
    <row r="43767" ht="14.25" spans="7:7">
      <c r="G43767" s="26"/>
    </row>
    <row r="43768" ht="14.25" spans="7:7">
      <c r="G43768" s="26"/>
    </row>
    <row r="43769" ht="14.25" spans="7:7">
      <c r="G43769" s="26"/>
    </row>
    <row r="43770" ht="14.25" spans="7:7">
      <c r="G43770" s="26"/>
    </row>
    <row r="43771" ht="14.25" spans="7:7">
      <c r="G43771" s="26"/>
    </row>
    <row r="43772" ht="14.25" spans="7:7">
      <c r="G43772" s="26"/>
    </row>
    <row r="43773" ht="14.25" spans="7:7">
      <c r="G43773" s="26"/>
    </row>
    <row r="43774" ht="14.25" spans="7:7">
      <c r="G43774" s="26"/>
    </row>
    <row r="43775" ht="14.25" spans="7:7">
      <c r="G43775" s="26"/>
    </row>
    <row r="43776" ht="14.25" spans="7:7">
      <c r="G43776" s="26"/>
    </row>
    <row r="43777" ht="14.25" spans="7:7">
      <c r="G43777" s="26"/>
    </row>
    <row r="43778" ht="14.25" spans="7:7">
      <c r="G43778" s="26"/>
    </row>
    <row r="43779" ht="14.25" spans="7:7">
      <c r="G43779" s="26"/>
    </row>
    <row r="43780" ht="14.25" spans="7:7">
      <c r="G43780" s="26"/>
    </row>
    <row r="43781" ht="14.25" spans="7:7">
      <c r="G43781" s="26"/>
    </row>
    <row r="43782" ht="14.25" spans="7:7">
      <c r="G43782" s="26"/>
    </row>
    <row r="43783" ht="14.25" spans="7:7">
      <c r="G43783" s="26"/>
    </row>
    <row r="43784" ht="14.25" spans="7:7">
      <c r="G43784" s="26"/>
    </row>
    <row r="43785" ht="14.25" spans="7:7">
      <c r="G43785" s="26"/>
    </row>
    <row r="43786" ht="14.25" spans="7:7">
      <c r="G43786" s="26"/>
    </row>
    <row r="43787" ht="14.25" spans="7:7">
      <c r="G43787" s="26"/>
    </row>
    <row r="43788" ht="14.25" spans="7:7">
      <c r="G43788" s="26"/>
    </row>
    <row r="43789" ht="14.25" spans="7:7">
      <c r="G43789" s="26"/>
    </row>
    <row r="43790" ht="14.25" spans="7:7">
      <c r="G43790" s="26"/>
    </row>
    <row r="43791" ht="14.25" spans="7:7">
      <c r="G43791" s="26"/>
    </row>
    <row r="43792" ht="14.25" spans="7:7">
      <c r="G43792" s="26"/>
    </row>
    <row r="43793" ht="14.25" spans="7:7">
      <c r="G43793" s="26"/>
    </row>
    <row r="43794" ht="14.25" spans="7:7">
      <c r="G43794" s="26"/>
    </row>
    <row r="43795" ht="14.25" spans="7:7">
      <c r="G43795" s="26"/>
    </row>
    <row r="43796" ht="14.25" spans="7:7">
      <c r="G43796" s="26"/>
    </row>
    <row r="43797" ht="14.25" spans="7:7">
      <c r="G43797" s="26"/>
    </row>
    <row r="43798" ht="14.25" spans="7:7">
      <c r="G43798" s="26"/>
    </row>
    <row r="43799" ht="14.25" spans="7:7">
      <c r="G43799" s="26"/>
    </row>
    <row r="43800" ht="14.25" spans="7:7">
      <c r="G43800" s="26"/>
    </row>
    <row r="43801" ht="14.25" spans="7:7">
      <c r="G43801" s="26"/>
    </row>
    <row r="43802" ht="14.25" spans="7:7">
      <c r="G43802" s="26"/>
    </row>
    <row r="43803" ht="14.25" spans="7:7">
      <c r="G43803" s="26"/>
    </row>
    <row r="43804" ht="14.25" spans="7:7">
      <c r="G43804" s="26"/>
    </row>
    <row r="43805" ht="14.25" spans="7:7">
      <c r="G43805" s="26"/>
    </row>
    <row r="43806" ht="14.25" spans="7:7">
      <c r="G43806" s="26"/>
    </row>
    <row r="43807" ht="14.25" spans="7:7">
      <c r="G43807" s="26"/>
    </row>
    <row r="43808" ht="14.25" spans="7:7">
      <c r="G43808" s="26"/>
    </row>
    <row r="43809" ht="14.25" spans="7:7">
      <c r="G43809" s="26"/>
    </row>
    <row r="43810" ht="14.25" spans="7:7">
      <c r="G43810" s="26"/>
    </row>
    <row r="43811" ht="14.25" spans="7:7">
      <c r="G43811" s="26"/>
    </row>
    <row r="43812" ht="14.25" spans="7:7">
      <c r="G43812" s="26"/>
    </row>
    <row r="43813" ht="14.25" spans="7:7">
      <c r="G43813" s="26"/>
    </row>
    <row r="43814" ht="14.25" spans="7:7">
      <c r="G43814" s="26"/>
    </row>
    <row r="43815" ht="14.25" spans="7:7">
      <c r="G43815" s="26"/>
    </row>
    <row r="43816" ht="14.25" spans="7:7">
      <c r="G43816" s="26"/>
    </row>
    <row r="43817" ht="14.25" spans="7:7">
      <c r="G43817" s="26"/>
    </row>
    <row r="43818" ht="14.25" spans="7:7">
      <c r="G43818" s="26"/>
    </row>
    <row r="43819" ht="14.25" spans="7:7">
      <c r="G43819" s="26"/>
    </row>
    <row r="43820" ht="14.25" spans="7:7">
      <c r="G43820" s="26"/>
    </row>
    <row r="43821" ht="14.25" spans="7:7">
      <c r="G43821" s="26"/>
    </row>
    <row r="43822" ht="14.25" spans="7:7">
      <c r="G43822" s="26"/>
    </row>
    <row r="43823" ht="14.25" spans="7:7">
      <c r="G43823" s="26"/>
    </row>
    <row r="43824" ht="14.25" spans="7:7">
      <c r="G43824" s="26"/>
    </row>
    <row r="43825" ht="14.25" spans="7:7">
      <c r="G43825" s="26"/>
    </row>
    <row r="43826" ht="14.25" spans="7:7">
      <c r="G43826" s="26"/>
    </row>
    <row r="43827" ht="14.25" spans="7:7">
      <c r="G43827" s="26"/>
    </row>
    <row r="43828" ht="14.25" spans="7:7">
      <c r="G43828" s="26"/>
    </row>
    <row r="43829" ht="14.25" spans="7:7">
      <c r="G43829" s="26"/>
    </row>
    <row r="43830" ht="14.25" spans="7:7">
      <c r="G43830" s="26"/>
    </row>
    <row r="43831" ht="14.25" spans="7:7">
      <c r="G43831" s="26"/>
    </row>
    <row r="43832" ht="14.25" spans="7:7">
      <c r="G43832" s="26"/>
    </row>
    <row r="43833" ht="14.25" spans="7:7">
      <c r="G43833" s="26"/>
    </row>
    <row r="43834" ht="14.25" spans="7:7">
      <c r="G43834" s="26"/>
    </row>
    <row r="43835" ht="14.25" spans="7:7">
      <c r="G43835" s="26"/>
    </row>
    <row r="43836" ht="14.25" spans="7:7">
      <c r="G43836" s="26"/>
    </row>
    <row r="43837" ht="14.25" spans="7:7">
      <c r="G43837" s="26"/>
    </row>
    <row r="43838" ht="14.25" spans="7:7">
      <c r="G43838" s="26"/>
    </row>
    <row r="43839" ht="14.25" spans="7:7">
      <c r="G43839" s="26"/>
    </row>
    <row r="43840" ht="14.25" spans="7:7">
      <c r="G43840" s="26"/>
    </row>
    <row r="43841" ht="14.25" spans="7:7">
      <c r="G43841" s="26"/>
    </row>
    <row r="43842" ht="14.25" spans="7:7">
      <c r="G43842" s="26"/>
    </row>
    <row r="43843" ht="14.25" spans="7:7">
      <c r="G43843" s="26"/>
    </row>
    <row r="43844" ht="14.25" spans="7:7">
      <c r="G43844" s="26"/>
    </row>
    <row r="43845" ht="14.25" spans="7:7">
      <c r="G43845" s="26"/>
    </row>
    <row r="43846" ht="14.25" spans="7:7">
      <c r="G43846" s="26"/>
    </row>
    <row r="43847" ht="14.25" spans="7:7">
      <c r="G43847" s="26"/>
    </row>
    <row r="43848" ht="14.25" spans="7:7">
      <c r="G43848" s="26"/>
    </row>
    <row r="43849" ht="14.25" spans="7:7">
      <c r="G43849" s="26"/>
    </row>
    <row r="43850" ht="14.25" spans="7:7">
      <c r="G43850" s="26"/>
    </row>
    <row r="43851" ht="14.25" spans="7:7">
      <c r="G43851" s="26"/>
    </row>
    <row r="43852" ht="14.25" spans="7:7">
      <c r="G43852" s="26"/>
    </row>
    <row r="43853" ht="14.25" spans="7:7">
      <c r="G43853" s="26"/>
    </row>
    <row r="43854" ht="14.25" spans="7:7">
      <c r="G43854" s="26"/>
    </row>
    <row r="43855" ht="14.25" spans="7:7">
      <c r="G43855" s="26"/>
    </row>
    <row r="43856" ht="14.25" spans="7:7">
      <c r="G43856" s="26"/>
    </row>
    <row r="43857" ht="14.25" spans="7:7">
      <c r="G43857" s="26"/>
    </row>
    <row r="43858" ht="14.25" spans="7:7">
      <c r="G43858" s="26"/>
    </row>
    <row r="43859" ht="14.25" spans="7:7">
      <c r="G43859" s="26"/>
    </row>
    <row r="43860" ht="14.25" spans="7:7">
      <c r="G43860" s="26"/>
    </row>
    <row r="43861" ht="14.25" spans="7:7">
      <c r="G43861" s="26"/>
    </row>
    <row r="43862" ht="14.25" spans="7:7">
      <c r="G43862" s="26"/>
    </row>
    <row r="43863" ht="14.25" spans="7:7">
      <c r="G43863" s="26"/>
    </row>
    <row r="43864" ht="14.25" spans="7:7">
      <c r="G43864" s="26"/>
    </row>
    <row r="43865" ht="14.25" spans="7:7">
      <c r="G43865" s="26"/>
    </row>
    <row r="43866" ht="14.25" spans="7:7">
      <c r="G43866" s="26"/>
    </row>
    <row r="43867" ht="14.25" spans="7:7">
      <c r="G43867" s="26"/>
    </row>
    <row r="43868" ht="14.25" spans="7:7">
      <c r="G43868" s="26"/>
    </row>
    <row r="43869" ht="14.25" spans="7:7">
      <c r="G43869" s="26"/>
    </row>
    <row r="43870" ht="14.25" spans="7:7">
      <c r="G43870" s="26"/>
    </row>
    <row r="43871" ht="14.25" spans="7:7">
      <c r="G43871" s="26"/>
    </row>
    <row r="43872" ht="14.25" spans="7:7">
      <c r="G43872" s="26"/>
    </row>
    <row r="43873" ht="14.25" spans="7:7">
      <c r="G43873" s="26"/>
    </row>
    <row r="43874" ht="14.25" spans="7:7">
      <c r="G43874" s="26"/>
    </row>
    <row r="43875" ht="14.25" spans="7:7">
      <c r="G43875" s="26"/>
    </row>
    <row r="43876" ht="14.25" spans="7:7">
      <c r="G43876" s="26"/>
    </row>
    <row r="43877" ht="14.25" spans="7:7">
      <c r="G43877" s="26"/>
    </row>
    <row r="43878" ht="14.25" spans="7:7">
      <c r="G43878" s="26"/>
    </row>
    <row r="43879" ht="14.25" spans="7:7">
      <c r="G43879" s="26"/>
    </row>
    <row r="43880" ht="14.25" spans="7:7">
      <c r="G43880" s="26"/>
    </row>
    <row r="43881" ht="14.25" spans="7:7">
      <c r="G43881" s="26"/>
    </row>
    <row r="43882" ht="14.25" spans="7:7">
      <c r="G43882" s="26"/>
    </row>
    <row r="43883" ht="14.25" spans="7:7">
      <c r="G43883" s="26"/>
    </row>
    <row r="43884" ht="14.25" spans="7:7">
      <c r="G43884" s="26"/>
    </row>
    <row r="43885" ht="14.25" spans="7:7">
      <c r="G43885" s="26"/>
    </row>
    <row r="43886" ht="14.25" spans="7:7">
      <c r="G43886" s="26"/>
    </row>
    <row r="43887" ht="14.25" spans="7:7">
      <c r="G43887" s="26"/>
    </row>
    <row r="43888" ht="14.25" spans="7:7">
      <c r="G43888" s="26"/>
    </row>
    <row r="43889" ht="14.25" spans="7:7">
      <c r="G43889" s="26"/>
    </row>
    <row r="43890" ht="14.25" spans="7:7">
      <c r="G43890" s="26"/>
    </row>
    <row r="43891" ht="14.25" spans="7:7">
      <c r="G43891" s="26"/>
    </row>
    <row r="43892" ht="14.25" spans="7:7">
      <c r="G43892" s="26"/>
    </row>
    <row r="43893" ht="14.25" spans="7:7">
      <c r="G43893" s="26"/>
    </row>
    <row r="43894" ht="14.25" spans="7:7">
      <c r="G43894" s="26"/>
    </row>
    <row r="43895" ht="14.25" spans="7:7">
      <c r="G43895" s="26"/>
    </row>
    <row r="43896" ht="14.25" spans="7:7">
      <c r="G43896" s="26"/>
    </row>
    <row r="43897" ht="14.25" spans="7:7">
      <c r="G43897" s="26"/>
    </row>
    <row r="43898" ht="14.25" spans="7:7">
      <c r="G43898" s="26"/>
    </row>
    <row r="43899" ht="14.25" spans="7:7">
      <c r="G43899" s="26"/>
    </row>
    <row r="43900" ht="14.25" spans="7:7">
      <c r="G43900" s="26"/>
    </row>
    <row r="43901" ht="14.25" spans="7:7">
      <c r="G43901" s="26"/>
    </row>
    <row r="43902" ht="14.25" spans="7:7">
      <c r="G43902" s="26"/>
    </row>
    <row r="43903" ht="14.25" spans="7:7">
      <c r="G43903" s="26"/>
    </row>
    <row r="43904" ht="14.25" spans="7:7">
      <c r="G43904" s="26"/>
    </row>
    <row r="43905" ht="14.25" spans="7:7">
      <c r="G43905" s="26"/>
    </row>
    <row r="43906" ht="14.25" spans="7:7">
      <c r="G43906" s="26"/>
    </row>
    <row r="43907" ht="14.25" spans="7:7">
      <c r="G43907" s="26"/>
    </row>
    <row r="43908" ht="14.25" spans="7:7">
      <c r="G43908" s="26"/>
    </row>
    <row r="43909" ht="14.25" spans="7:7">
      <c r="G43909" s="26"/>
    </row>
    <row r="43910" ht="14.25" spans="7:7">
      <c r="G43910" s="26"/>
    </row>
    <row r="43911" ht="14.25" spans="7:7">
      <c r="G43911" s="26"/>
    </row>
    <row r="43912" ht="14.25" spans="7:7">
      <c r="G43912" s="26"/>
    </row>
    <row r="43913" ht="14.25" spans="7:7">
      <c r="G43913" s="26"/>
    </row>
    <row r="43914" ht="14.25" spans="7:7">
      <c r="G43914" s="26"/>
    </row>
    <row r="43915" ht="14.25" spans="7:7">
      <c r="G43915" s="26"/>
    </row>
    <row r="43916" ht="14.25" spans="7:7">
      <c r="G43916" s="26"/>
    </row>
    <row r="43917" ht="14.25" spans="7:7">
      <c r="G43917" s="26"/>
    </row>
    <row r="43918" ht="14.25" spans="7:7">
      <c r="G43918" s="26"/>
    </row>
    <row r="43919" ht="14.25" spans="7:7">
      <c r="G43919" s="26"/>
    </row>
    <row r="43920" ht="14.25" spans="7:7">
      <c r="G43920" s="26"/>
    </row>
    <row r="43921" ht="14.25" spans="7:7">
      <c r="G43921" s="26"/>
    </row>
    <row r="43922" ht="14.25" spans="7:7">
      <c r="G43922" s="26"/>
    </row>
    <row r="43923" ht="14.25" spans="7:7">
      <c r="G43923" s="26"/>
    </row>
    <row r="43924" ht="14.25" spans="7:7">
      <c r="G43924" s="26"/>
    </row>
    <row r="43925" ht="14.25" spans="7:7">
      <c r="G43925" s="26"/>
    </row>
    <row r="43926" ht="14.25" spans="7:7">
      <c r="G43926" s="26"/>
    </row>
    <row r="43927" ht="14.25" spans="7:7">
      <c r="G43927" s="26"/>
    </row>
    <row r="43928" ht="14.25" spans="7:7">
      <c r="G43928" s="26"/>
    </row>
    <row r="43929" ht="14.25" spans="7:7">
      <c r="G43929" s="26"/>
    </row>
    <row r="43930" ht="14.25" spans="7:7">
      <c r="G43930" s="26"/>
    </row>
    <row r="43931" ht="14.25" spans="7:7">
      <c r="G43931" s="26"/>
    </row>
    <row r="43932" ht="14.25" spans="7:7">
      <c r="G43932" s="26"/>
    </row>
    <row r="43933" ht="14.25" spans="7:7">
      <c r="G43933" s="26"/>
    </row>
    <row r="43934" ht="14.25" spans="7:7">
      <c r="G43934" s="26"/>
    </row>
    <row r="43935" ht="14.25" spans="7:7">
      <c r="G43935" s="26"/>
    </row>
    <row r="43936" ht="14.25" spans="7:7">
      <c r="G43936" s="26"/>
    </row>
    <row r="43937" ht="14.25" spans="7:7">
      <c r="G43937" s="26"/>
    </row>
    <row r="43938" ht="14.25" spans="7:7">
      <c r="G43938" s="26"/>
    </row>
    <row r="43939" ht="14.25" spans="7:7">
      <c r="G43939" s="26"/>
    </row>
    <row r="43940" ht="14.25" spans="7:7">
      <c r="G43940" s="26"/>
    </row>
    <row r="43941" ht="14.25" spans="7:7">
      <c r="G43941" s="26"/>
    </row>
    <row r="43942" ht="14.25" spans="7:7">
      <c r="G43942" s="26"/>
    </row>
    <row r="43943" ht="14.25" spans="7:7">
      <c r="G43943" s="26"/>
    </row>
    <row r="43944" ht="14.25" spans="7:7">
      <c r="G43944" s="26"/>
    </row>
    <row r="43945" ht="14.25" spans="7:7">
      <c r="G43945" s="26"/>
    </row>
    <row r="43946" ht="14.25" spans="7:7">
      <c r="G43946" s="26"/>
    </row>
    <row r="43947" ht="14.25" spans="7:7">
      <c r="G43947" s="26"/>
    </row>
    <row r="43948" ht="14.25" spans="7:7">
      <c r="G43948" s="26"/>
    </row>
    <row r="43949" ht="14.25" spans="7:7">
      <c r="G43949" s="26"/>
    </row>
    <row r="43950" ht="14.25" spans="7:7">
      <c r="G43950" s="26"/>
    </row>
    <row r="43951" ht="14.25" spans="7:7">
      <c r="G43951" s="26"/>
    </row>
    <row r="43952" ht="14.25" spans="7:7">
      <c r="G43952" s="26"/>
    </row>
    <row r="43953" ht="14.25" spans="7:7">
      <c r="G43953" s="26"/>
    </row>
    <row r="43954" ht="14.25" spans="7:7">
      <c r="G43954" s="26"/>
    </row>
    <row r="43955" ht="14.25" spans="7:7">
      <c r="G43955" s="26"/>
    </row>
    <row r="43956" ht="14.25" spans="7:7">
      <c r="G43956" s="26"/>
    </row>
    <row r="43957" ht="14.25" spans="7:7">
      <c r="G43957" s="26"/>
    </row>
    <row r="43958" ht="14.25" spans="7:7">
      <c r="G43958" s="26"/>
    </row>
    <row r="43959" ht="14.25" spans="7:7">
      <c r="G43959" s="26"/>
    </row>
    <row r="43960" ht="14.25" spans="7:7">
      <c r="G43960" s="26"/>
    </row>
    <row r="43961" ht="14.25" spans="7:7">
      <c r="G43961" s="26"/>
    </row>
    <row r="43962" ht="14.25" spans="7:7">
      <c r="G43962" s="26"/>
    </row>
    <row r="43963" ht="14.25" spans="7:7">
      <c r="G43963" s="26"/>
    </row>
    <row r="43964" ht="14.25" spans="7:7">
      <c r="G43964" s="26"/>
    </row>
    <row r="43965" ht="14.25" spans="7:7">
      <c r="G43965" s="26"/>
    </row>
    <row r="43966" ht="14.25" spans="7:7">
      <c r="G43966" s="26"/>
    </row>
    <row r="43967" ht="14.25" spans="7:7">
      <c r="G43967" s="26"/>
    </row>
    <row r="43968" ht="14.25" spans="7:7">
      <c r="G43968" s="26"/>
    </row>
    <row r="43969" ht="14.25" spans="7:7">
      <c r="G43969" s="26"/>
    </row>
    <row r="43970" ht="14.25" spans="7:7">
      <c r="G43970" s="26"/>
    </row>
    <row r="43971" ht="14.25" spans="7:7">
      <c r="G43971" s="26"/>
    </row>
    <row r="43972" ht="14.25" spans="7:7">
      <c r="G43972" s="26"/>
    </row>
    <row r="43973" ht="14.25" spans="7:7">
      <c r="G43973" s="26"/>
    </row>
    <row r="43974" ht="14.25" spans="7:7">
      <c r="G43974" s="26"/>
    </row>
    <row r="43975" ht="14.25" spans="7:7">
      <c r="G43975" s="26"/>
    </row>
    <row r="43976" ht="14.25" spans="7:7">
      <c r="G43976" s="26"/>
    </row>
    <row r="43977" ht="14.25" spans="7:7">
      <c r="G43977" s="26"/>
    </row>
    <row r="43978" ht="14.25" spans="7:7">
      <c r="G43978" s="26"/>
    </row>
    <row r="43979" ht="14.25" spans="7:7">
      <c r="G43979" s="26"/>
    </row>
    <row r="43980" ht="14.25" spans="7:7">
      <c r="G43980" s="26"/>
    </row>
    <row r="43981" ht="14.25" spans="7:7">
      <c r="G43981" s="26"/>
    </row>
    <row r="43982" ht="14.25" spans="7:7">
      <c r="G43982" s="26"/>
    </row>
    <row r="43983" ht="14.25" spans="7:7">
      <c r="G43983" s="26"/>
    </row>
    <row r="43984" ht="14.25" spans="7:7">
      <c r="G43984" s="26"/>
    </row>
    <row r="43985" ht="14.25" spans="7:7">
      <c r="G43985" s="26"/>
    </row>
    <row r="43986" ht="14.25" spans="7:7">
      <c r="G43986" s="26"/>
    </row>
    <row r="43987" ht="14.25" spans="7:7">
      <c r="G43987" s="26"/>
    </row>
    <row r="43988" ht="14.25" spans="7:7">
      <c r="G43988" s="26"/>
    </row>
    <row r="43989" ht="14.25" spans="7:7">
      <c r="G43989" s="26"/>
    </row>
    <row r="43990" ht="14.25" spans="7:7">
      <c r="G43990" s="26"/>
    </row>
    <row r="43991" ht="14.25" spans="7:7">
      <c r="G43991" s="26"/>
    </row>
    <row r="43992" ht="14.25" spans="7:7">
      <c r="G43992" s="26"/>
    </row>
    <row r="43993" ht="14.25" spans="7:7">
      <c r="G43993" s="26"/>
    </row>
    <row r="43994" ht="14.25" spans="7:7">
      <c r="G43994" s="26"/>
    </row>
    <row r="43995" ht="14.25" spans="7:7">
      <c r="G43995" s="26"/>
    </row>
    <row r="43996" ht="14.25" spans="7:7">
      <c r="G43996" s="26"/>
    </row>
    <row r="43997" ht="14.25" spans="7:7">
      <c r="G43997" s="26"/>
    </row>
    <row r="43998" ht="14.25" spans="7:7">
      <c r="G43998" s="26"/>
    </row>
    <row r="43999" ht="14.25" spans="7:7">
      <c r="G43999" s="26"/>
    </row>
    <row r="44000" ht="14.25" spans="7:7">
      <c r="G44000" s="26"/>
    </row>
    <row r="44001" ht="14.25" spans="7:7">
      <c r="G44001" s="26"/>
    </row>
    <row r="44002" ht="14.25" spans="7:7">
      <c r="G44002" s="26"/>
    </row>
    <row r="44003" ht="14.25" spans="7:7">
      <c r="G44003" s="26"/>
    </row>
    <row r="44004" ht="14.25" spans="7:7">
      <c r="G44004" s="26"/>
    </row>
    <row r="44005" ht="14.25" spans="7:7">
      <c r="G44005" s="26"/>
    </row>
    <row r="44006" ht="14.25" spans="7:7">
      <c r="G44006" s="26"/>
    </row>
    <row r="44007" ht="14.25" spans="7:7">
      <c r="G44007" s="26"/>
    </row>
    <row r="44008" ht="14.25" spans="7:7">
      <c r="G44008" s="26"/>
    </row>
    <row r="44009" ht="14.25" spans="7:7">
      <c r="G44009" s="26"/>
    </row>
    <row r="44010" ht="14.25" spans="7:7">
      <c r="G44010" s="26"/>
    </row>
    <row r="44011" ht="14.25" spans="7:7">
      <c r="G44011" s="26"/>
    </row>
    <row r="44012" ht="14.25" spans="7:7">
      <c r="G44012" s="26"/>
    </row>
    <row r="44013" ht="14.25" spans="7:7">
      <c r="G44013" s="26"/>
    </row>
    <row r="44014" ht="14.25" spans="7:7">
      <c r="G44014" s="26"/>
    </row>
    <row r="44015" ht="14.25" spans="7:7">
      <c r="G44015" s="26"/>
    </row>
    <row r="44016" ht="14.25" spans="7:7">
      <c r="G44016" s="26"/>
    </row>
    <row r="44017" ht="14.25" spans="7:7">
      <c r="G44017" s="26"/>
    </row>
    <row r="44018" ht="14.25" spans="7:7">
      <c r="G44018" s="26"/>
    </row>
    <row r="44019" ht="14.25" spans="7:7">
      <c r="G44019" s="26"/>
    </row>
    <row r="44020" ht="14.25" spans="7:7">
      <c r="G44020" s="26"/>
    </row>
    <row r="44021" ht="14.25" spans="7:7">
      <c r="G44021" s="26"/>
    </row>
    <row r="44022" ht="14.25" spans="7:7">
      <c r="G44022" s="26"/>
    </row>
    <row r="44023" ht="14.25" spans="7:7">
      <c r="G44023" s="26"/>
    </row>
    <row r="44024" ht="14.25" spans="7:7">
      <c r="G44024" s="26"/>
    </row>
    <row r="44025" ht="14.25" spans="7:7">
      <c r="G44025" s="26"/>
    </row>
    <row r="44026" ht="14.25" spans="7:7">
      <c r="G44026" s="26"/>
    </row>
    <row r="44027" ht="14.25" spans="7:7">
      <c r="G44027" s="26"/>
    </row>
    <row r="44028" ht="14.25" spans="7:7">
      <c r="G44028" s="26"/>
    </row>
    <row r="44029" ht="14.25" spans="7:7">
      <c r="G44029" s="26"/>
    </row>
    <row r="44030" ht="14.25" spans="7:7">
      <c r="G44030" s="26"/>
    </row>
    <row r="44031" ht="14.25" spans="7:7">
      <c r="G44031" s="26"/>
    </row>
    <row r="44032" ht="14.25" spans="7:7">
      <c r="G44032" s="26"/>
    </row>
    <row r="44033" ht="14.25" spans="7:7">
      <c r="G44033" s="26"/>
    </row>
    <row r="44034" ht="14.25" spans="7:7">
      <c r="G44034" s="26"/>
    </row>
    <row r="44035" ht="14.25" spans="7:7">
      <c r="G44035" s="26"/>
    </row>
    <row r="44036" ht="14.25" spans="7:7">
      <c r="G44036" s="26"/>
    </row>
    <row r="44037" ht="14.25" spans="7:7">
      <c r="G44037" s="26"/>
    </row>
    <row r="44038" ht="14.25" spans="7:7">
      <c r="G44038" s="26"/>
    </row>
    <row r="44039" ht="14.25" spans="7:7">
      <c r="G44039" s="26"/>
    </row>
    <row r="44040" ht="14.25" spans="7:7">
      <c r="G44040" s="26"/>
    </row>
    <row r="44041" ht="14.25" spans="7:7">
      <c r="G44041" s="26"/>
    </row>
    <row r="44042" ht="14.25" spans="7:7">
      <c r="G44042" s="26"/>
    </row>
    <row r="44043" ht="14.25" spans="7:7">
      <c r="G44043" s="26"/>
    </row>
    <row r="44044" ht="14.25" spans="7:7">
      <c r="G44044" s="26"/>
    </row>
    <row r="44045" ht="14.25" spans="7:7">
      <c r="G44045" s="26"/>
    </row>
    <row r="44046" ht="14.25" spans="7:7">
      <c r="G44046" s="26"/>
    </row>
    <row r="44047" ht="14.25" spans="7:7">
      <c r="G44047" s="26"/>
    </row>
    <row r="44048" ht="14.25" spans="7:7">
      <c r="G44048" s="26"/>
    </row>
    <row r="44049" ht="14.25" spans="7:7">
      <c r="G44049" s="26"/>
    </row>
    <row r="44050" ht="14.25" spans="7:7">
      <c r="G44050" s="26"/>
    </row>
    <row r="44051" ht="14.25" spans="7:7">
      <c r="G44051" s="26"/>
    </row>
    <row r="44052" ht="14.25" spans="7:7">
      <c r="G44052" s="26"/>
    </row>
    <row r="44053" ht="14.25" spans="7:7">
      <c r="G44053" s="26"/>
    </row>
    <row r="44054" ht="14.25" spans="7:7">
      <c r="G44054" s="26"/>
    </row>
    <row r="44055" ht="14.25" spans="7:7">
      <c r="G44055" s="26"/>
    </row>
    <row r="44056" ht="14.25" spans="7:7">
      <c r="G44056" s="26"/>
    </row>
    <row r="44057" ht="14.25" spans="7:7">
      <c r="G44057" s="26"/>
    </row>
    <row r="44058" ht="14.25" spans="7:7">
      <c r="G44058" s="26"/>
    </row>
    <row r="44059" ht="14.25" spans="7:7">
      <c r="G44059" s="26"/>
    </row>
    <row r="44060" ht="14.25" spans="7:7">
      <c r="G44060" s="26"/>
    </row>
    <row r="44061" ht="14.25" spans="7:7">
      <c r="G44061" s="26"/>
    </row>
    <row r="44062" ht="14.25" spans="7:7">
      <c r="G44062" s="26"/>
    </row>
    <row r="44063" ht="14.25" spans="7:7">
      <c r="G44063" s="26"/>
    </row>
    <row r="44064" ht="14.25" spans="7:7">
      <c r="G44064" s="26"/>
    </row>
    <row r="44065" ht="14.25" spans="7:7">
      <c r="G44065" s="26"/>
    </row>
    <row r="44066" ht="14.25" spans="7:7">
      <c r="G44066" s="26"/>
    </row>
    <row r="44067" ht="14.25" spans="7:7">
      <c r="G44067" s="26"/>
    </row>
    <row r="44068" ht="14.25" spans="7:7">
      <c r="G44068" s="26"/>
    </row>
    <row r="44069" ht="14.25" spans="7:7">
      <c r="G44069" s="26"/>
    </row>
    <row r="44070" ht="14.25" spans="7:7">
      <c r="G44070" s="26"/>
    </row>
    <row r="44071" ht="14.25" spans="7:7">
      <c r="G44071" s="26"/>
    </row>
    <row r="44072" ht="14.25" spans="7:7">
      <c r="G44072" s="26"/>
    </row>
    <row r="44073" ht="14.25" spans="7:7">
      <c r="G44073" s="26"/>
    </row>
    <row r="44074" ht="14.25" spans="7:7">
      <c r="G44074" s="26"/>
    </row>
    <row r="44075" ht="14.25" spans="7:7">
      <c r="G44075" s="26"/>
    </row>
    <row r="44076" ht="14.25" spans="7:7">
      <c r="G44076" s="26"/>
    </row>
    <row r="44077" ht="14.25" spans="7:7">
      <c r="G44077" s="26"/>
    </row>
    <row r="44078" ht="14.25" spans="7:7">
      <c r="G44078" s="26"/>
    </row>
    <row r="44079" ht="14.25" spans="7:7">
      <c r="G44079" s="26"/>
    </row>
    <row r="44080" ht="14.25" spans="7:7">
      <c r="G44080" s="26"/>
    </row>
    <row r="44081" ht="14.25" spans="7:7">
      <c r="G44081" s="26"/>
    </row>
    <row r="44082" ht="14.25" spans="7:7">
      <c r="G44082" s="26"/>
    </row>
    <row r="44083" ht="14.25" spans="7:7">
      <c r="G44083" s="26"/>
    </row>
    <row r="44084" ht="14.25" spans="7:7">
      <c r="G44084" s="26"/>
    </row>
    <row r="44085" ht="14.25" spans="7:7">
      <c r="G44085" s="26"/>
    </row>
    <row r="44086" ht="14.25" spans="7:7">
      <c r="G44086" s="26"/>
    </row>
    <row r="44087" ht="14.25" spans="7:7">
      <c r="G44087" s="26"/>
    </row>
    <row r="44088" ht="14.25" spans="7:7">
      <c r="G44088" s="26"/>
    </row>
    <row r="44089" ht="14.25" spans="7:7">
      <c r="G44089" s="26"/>
    </row>
    <row r="44090" ht="14.25" spans="7:7">
      <c r="G44090" s="26"/>
    </row>
    <row r="44091" ht="14.25" spans="7:7">
      <c r="G44091" s="26"/>
    </row>
    <row r="44092" ht="14.25" spans="7:7">
      <c r="G44092" s="26"/>
    </row>
    <row r="44093" ht="14.25" spans="7:7">
      <c r="G44093" s="26"/>
    </row>
    <row r="44094" ht="14.25" spans="7:7">
      <c r="G44094" s="26"/>
    </row>
    <row r="44095" ht="14.25" spans="7:7">
      <c r="G44095" s="26"/>
    </row>
    <row r="44096" ht="14.25" spans="7:7">
      <c r="G44096" s="26"/>
    </row>
    <row r="44097" ht="14.25" spans="7:7">
      <c r="G44097" s="26"/>
    </row>
    <row r="44098" ht="14.25" spans="7:7">
      <c r="G44098" s="26"/>
    </row>
    <row r="44099" ht="14.25" spans="7:7">
      <c r="G44099" s="26"/>
    </row>
    <row r="44100" ht="14.25" spans="7:7">
      <c r="G44100" s="26"/>
    </row>
    <row r="44101" ht="14.25" spans="7:7">
      <c r="G44101" s="26"/>
    </row>
    <row r="44102" ht="14.25" spans="7:7">
      <c r="G44102" s="26"/>
    </row>
    <row r="44103" ht="14.25" spans="7:7">
      <c r="G44103" s="26"/>
    </row>
    <row r="44104" ht="14.25" spans="7:7">
      <c r="G44104" s="26"/>
    </row>
    <row r="44105" ht="14.25" spans="7:7">
      <c r="G44105" s="26"/>
    </row>
    <row r="44106" ht="14.25" spans="7:7">
      <c r="G44106" s="26"/>
    </row>
    <row r="44107" ht="14.25" spans="7:7">
      <c r="G44107" s="26"/>
    </row>
    <row r="44108" ht="14.25" spans="7:7">
      <c r="G44108" s="26"/>
    </row>
    <row r="44109" ht="14.25" spans="7:7">
      <c r="G44109" s="26"/>
    </row>
    <row r="44110" ht="14.25" spans="7:7">
      <c r="G44110" s="26"/>
    </row>
    <row r="44111" ht="14.25" spans="7:7">
      <c r="G44111" s="26"/>
    </row>
    <row r="44112" ht="14.25" spans="7:7">
      <c r="G44112" s="26"/>
    </row>
    <row r="44113" ht="14.25" spans="7:7">
      <c r="G44113" s="26"/>
    </row>
    <row r="44114" ht="14.25" spans="7:7">
      <c r="G44114" s="26"/>
    </row>
    <row r="44115" ht="14.25" spans="7:7">
      <c r="G44115" s="26"/>
    </row>
    <row r="44116" ht="14.25" spans="7:7">
      <c r="G44116" s="26"/>
    </row>
    <row r="44117" ht="14.25" spans="7:7">
      <c r="G44117" s="26"/>
    </row>
    <row r="44118" ht="14.25" spans="7:7">
      <c r="G44118" s="26"/>
    </row>
    <row r="44119" ht="14.25" spans="7:7">
      <c r="G44119" s="26"/>
    </row>
    <row r="44120" ht="14.25" spans="7:7">
      <c r="G44120" s="26"/>
    </row>
    <row r="44121" ht="14.25" spans="7:7">
      <c r="G44121" s="26"/>
    </row>
    <row r="44122" ht="14.25" spans="7:7">
      <c r="G44122" s="26"/>
    </row>
    <row r="44123" ht="14.25" spans="7:7">
      <c r="G44123" s="26"/>
    </row>
    <row r="44124" ht="14.25" spans="7:7">
      <c r="G44124" s="26"/>
    </row>
    <row r="44125" ht="14.25" spans="7:7">
      <c r="G44125" s="26"/>
    </row>
    <row r="44126" ht="14.25" spans="7:7">
      <c r="G44126" s="26"/>
    </row>
    <row r="44127" ht="14.25" spans="7:7">
      <c r="G44127" s="26"/>
    </row>
    <row r="44128" ht="14.25" spans="7:7">
      <c r="G44128" s="26"/>
    </row>
    <row r="44129" ht="14.25" spans="7:7">
      <c r="G44129" s="26"/>
    </row>
    <row r="44130" ht="14.25" spans="7:7">
      <c r="G44130" s="26"/>
    </row>
    <row r="44131" ht="14.25" spans="7:7">
      <c r="G44131" s="26"/>
    </row>
    <row r="44132" ht="14.25" spans="7:7">
      <c r="G44132" s="26"/>
    </row>
    <row r="44133" ht="14.25" spans="7:7">
      <c r="G44133" s="26"/>
    </row>
    <row r="44134" ht="14.25" spans="7:7">
      <c r="G44134" s="26"/>
    </row>
    <row r="44135" ht="14.25" spans="7:7">
      <c r="G44135" s="26"/>
    </row>
    <row r="44136" ht="14.25" spans="7:7">
      <c r="G44136" s="26"/>
    </row>
    <row r="44137" ht="14.25" spans="7:7">
      <c r="G44137" s="26"/>
    </row>
    <row r="44138" ht="14.25" spans="7:7">
      <c r="G44138" s="26"/>
    </row>
    <row r="44139" ht="14.25" spans="7:7">
      <c r="G44139" s="26"/>
    </row>
    <row r="44140" ht="14.25" spans="7:7">
      <c r="G44140" s="26"/>
    </row>
    <row r="44141" ht="14.25" spans="7:7">
      <c r="G44141" s="26"/>
    </row>
    <row r="44142" ht="14.25" spans="7:7">
      <c r="G44142" s="26"/>
    </row>
    <row r="44143" ht="14.25" spans="7:7">
      <c r="G44143" s="26"/>
    </row>
    <row r="44144" ht="14.25" spans="7:7">
      <c r="G44144" s="26"/>
    </row>
    <row r="44145" ht="14.25" spans="7:7">
      <c r="G44145" s="26"/>
    </row>
    <row r="44146" ht="14.25" spans="7:7">
      <c r="G44146" s="26"/>
    </row>
    <row r="44147" ht="14.25" spans="7:7">
      <c r="G44147" s="26"/>
    </row>
    <row r="44148" ht="14.25" spans="7:7">
      <c r="G44148" s="26"/>
    </row>
    <row r="44149" ht="14.25" spans="7:7">
      <c r="G44149" s="26"/>
    </row>
    <row r="44150" ht="14.25" spans="7:7">
      <c r="G44150" s="26"/>
    </row>
    <row r="44151" ht="14.25" spans="7:7">
      <c r="G44151" s="26"/>
    </row>
    <row r="44152" ht="14.25" spans="7:7">
      <c r="G44152" s="26"/>
    </row>
    <row r="44153" ht="14.25" spans="7:7">
      <c r="G44153" s="26"/>
    </row>
    <row r="44154" ht="14.25" spans="7:7">
      <c r="G44154" s="26"/>
    </row>
    <row r="44155" ht="14.25" spans="7:7">
      <c r="G44155" s="26"/>
    </row>
    <row r="44156" ht="14.25" spans="7:7">
      <c r="G44156" s="26"/>
    </row>
    <row r="44157" ht="14.25" spans="7:7">
      <c r="G44157" s="26"/>
    </row>
    <row r="44158" ht="14.25" spans="7:7">
      <c r="G44158" s="26"/>
    </row>
    <row r="44159" ht="14.25" spans="7:7">
      <c r="G44159" s="26"/>
    </row>
    <row r="44160" ht="14.25" spans="7:7">
      <c r="G44160" s="26"/>
    </row>
    <row r="44161" ht="14.25" spans="7:7">
      <c r="G44161" s="26"/>
    </row>
    <row r="44162" ht="14.25" spans="7:7">
      <c r="G44162" s="26"/>
    </row>
    <row r="44163" ht="14.25" spans="7:7">
      <c r="G44163" s="26"/>
    </row>
    <row r="44164" ht="14.25" spans="7:7">
      <c r="G44164" s="26"/>
    </row>
    <row r="44165" ht="14.25" spans="7:7">
      <c r="G44165" s="26"/>
    </row>
    <row r="44166" ht="14.25" spans="7:7">
      <c r="G44166" s="26"/>
    </row>
    <row r="44167" ht="14.25" spans="7:7">
      <c r="G44167" s="26"/>
    </row>
    <row r="44168" ht="14.25" spans="7:7">
      <c r="G44168" s="26"/>
    </row>
    <row r="44169" ht="14.25" spans="7:7">
      <c r="G44169" s="26"/>
    </row>
    <row r="44170" ht="14.25" spans="7:7">
      <c r="G44170" s="26"/>
    </row>
    <row r="44171" ht="14.25" spans="7:7">
      <c r="G44171" s="26"/>
    </row>
    <row r="44172" ht="14.25" spans="7:7">
      <c r="G44172" s="26"/>
    </row>
    <row r="44173" ht="14.25" spans="7:7">
      <c r="G44173" s="26"/>
    </row>
    <row r="44174" ht="14.25" spans="7:7">
      <c r="G44174" s="26"/>
    </row>
    <row r="44175" ht="14.25" spans="7:7">
      <c r="G44175" s="26"/>
    </row>
    <row r="44176" ht="14.25" spans="7:7">
      <c r="G44176" s="26"/>
    </row>
    <row r="44177" ht="14.25" spans="7:7">
      <c r="G44177" s="26"/>
    </row>
    <row r="44178" ht="14.25" spans="7:7">
      <c r="G44178" s="26"/>
    </row>
    <row r="44179" ht="14.25" spans="7:7">
      <c r="G44179" s="26"/>
    </row>
    <row r="44180" ht="14.25" spans="7:7">
      <c r="G44180" s="26"/>
    </row>
    <row r="44181" ht="14.25" spans="7:7">
      <c r="G44181" s="26"/>
    </row>
    <row r="44182" ht="14.25" spans="7:7">
      <c r="G44182" s="26"/>
    </row>
    <row r="44183" ht="14.25" spans="7:7">
      <c r="G44183" s="26"/>
    </row>
    <row r="44184" ht="14.25" spans="7:7">
      <c r="G44184" s="26"/>
    </row>
    <row r="44185" ht="14.25" spans="7:7">
      <c r="G44185" s="26"/>
    </row>
    <row r="44186" ht="14.25" spans="7:7">
      <c r="G44186" s="26"/>
    </row>
    <row r="44187" ht="14.25" spans="7:7">
      <c r="G44187" s="26"/>
    </row>
    <row r="44188" ht="14.25" spans="7:7">
      <c r="G44188" s="26"/>
    </row>
    <row r="44189" ht="14.25" spans="7:7">
      <c r="G44189" s="26"/>
    </row>
    <row r="44190" ht="14.25" spans="7:7">
      <c r="G44190" s="26"/>
    </row>
    <row r="44191" ht="14.25" spans="7:7">
      <c r="G44191" s="26"/>
    </row>
    <row r="44192" ht="14.25" spans="7:7">
      <c r="G44192" s="26"/>
    </row>
    <row r="44193" ht="14.25" spans="7:7">
      <c r="G44193" s="26"/>
    </row>
    <row r="44194" ht="14.25" spans="7:7">
      <c r="G44194" s="26"/>
    </row>
    <row r="44195" ht="14.25" spans="7:7">
      <c r="G44195" s="26"/>
    </row>
    <row r="44196" ht="14.25" spans="7:7">
      <c r="G44196" s="26"/>
    </row>
    <row r="44197" ht="14.25" spans="7:7">
      <c r="G44197" s="26"/>
    </row>
    <row r="44198" ht="14.25" spans="7:7">
      <c r="G44198" s="26"/>
    </row>
    <row r="44199" ht="14.25" spans="7:7">
      <c r="G44199" s="26"/>
    </row>
    <row r="44200" ht="14.25" spans="7:7">
      <c r="G44200" s="26"/>
    </row>
    <row r="44201" ht="14.25" spans="7:7">
      <c r="G44201" s="26"/>
    </row>
    <row r="44202" ht="14.25" spans="7:7">
      <c r="G44202" s="26"/>
    </row>
    <row r="44203" ht="14.25" spans="7:7">
      <c r="G44203" s="26"/>
    </row>
    <row r="44204" ht="14.25" spans="7:7">
      <c r="G44204" s="26"/>
    </row>
    <row r="44205" ht="14.25" spans="7:7">
      <c r="G44205" s="26"/>
    </row>
    <row r="44206" ht="14.25" spans="7:7">
      <c r="G44206" s="26"/>
    </row>
    <row r="44207" ht="14.25" spans="7:7">
      <c r="G44207" s="26"/>
    </row>
    <row r="44208" ht="14.25" spans="7:7">
      <c r="G44208" s="26"/>
    </row>
    <row r="44209" ht="14.25" spans="7:7">
      <c r="G44209" s="26"/>
    </row>
    <row r="44210" ht="14.25" spans="7:7">
      <c r="G44210" s="26"/>
    </row>
    <row r="44211" ht="14.25" spans="7:7">
      <c r="G44211" s="26"/>
    </row>
    <row r="44212" ht="14.25" spans="7:7">
      <c r="G44212" s="26"/>
    </row>
    <row r="44213" ht="14.25" spans="7:7">
      <c r="G44213" s="26"/>
    </row>
    <row r="44214" ht="14.25" spans="7:7">
      <c r="G44214" s="26"/>
    </row>
    <row r="44215" ht="14.25" spans="7:7">
      <c r="G44215" s="26"/>
    </row>
    <row r="44216" ht="14.25" spans="7:7">
      <c r="G44216" s="26"/>
    </row>
    <row r="44217" ht="14.25" spans="7:7">
      <c r="G44217" s="26"/>
    </row>
    <row r="44218" ht="14.25" spans="7:7">
      <c r="G44218" s="26"/>
    </row>
    <row r="44219" ht="14.25" spans="7:7">
      <c r="G44219" s="26"/>
    </row>
    <row r="44220" ht="14.25" spans="7:7">
      <c r="G44220" s="26"/>
    </row>
    <row r="44221" ht="14.25" spans="7:7">
      <c r="G44221" s="26"/>
    </row>
    <row r="44222" ht="14.25" spans="7:7">
      <c r="G44222" s="26"/>
    </row>
    <row r="44223" ht="14.25" spans="7:7">
      <c r="G44223" s="26"/>
    </row>
    <row r="44224" ht="14.25" spans="7:7">
      <c r="G44224" s="26"/>
    </row>
    <row r="44225" ht="14.25" spans="7:7">
      <c r="G44225" s="26"/>
    </row>
    <row r="44226" ht="14.25" spans="7:7">
      <c r="G44226" s="26"/>
    </row>
    <row r="44227" ht="14.25" spans="7:7">
      <c r="G44227" s="26"/>
    </row>
    <row r="44228" ht="14.25" spans="7:7">
      <c r="G44228" s="26"/>
    </row>
    <row r="44229" ht="14.25" spans="7:7">
      <c r="G44229" s="26"/>
    </row>
    <row r="44230" ht="14.25" spans="7:7">
      <c r="G44230" s="26"/>
    </row>
    <row r="44231" ht="14.25" spans="7:7">
      <c r="G44231" s="26"/>
    </row>
    <row r="44232" ht="14.25" spans="7:7">
      <c r="G44232" s="26"/>
    </row>
    <row r="44233" ht="14.25" spans="7:7">
      <c r="G44233" s="26"/>
    </row>
    <row r="44234" ht="14.25" spans="7:7">
      <c r="G44234" s="26"/>
    </row>
    <row r="44235" ht="14.25" spans="7:7">
      <c r="G44235" s="26"/>
    </row>
    <row r="44236" ht="14.25" spans="7:7">
      <c r="G44236" s="26"/>
    </row>
    <row r="44237" ht="14.25" spans="7:7">
      <c r="G44237" s="26"/>
    </row>
    <row r="44238" ht="14.25" spans="7:7">
      <c r="G44238" s="26"/>
    </row>
    <row r="44239" ht="14.25" spans="7:7">
      <c r="G44239" s="26"/>
    </row>
    <row r="44240" ht="14.25" spans="7:7">
      <c r="G44240" s="26"/>
    </row>
    <row r="44241" ht="14.25" spans="7:7">
      <c r="G44241" s="26"/>
    </row>
    <row r="44242" ht="14.25" spans="7:7">
      <c r="G44242" s="26"/>
    </row>
    <row r="44243" ht="14.25" spans="7:7">
      <c r="G44243" s="26"/>
    </row>
    <row r="44244" ht="14.25" spans="7:7">
      <c r="G44244" s="26"/>
    </row>
    <row r="44245" ht="14.25" spans="7:7">
      <c r="G44245" s="26"/>
    </row>
    <row r="44246" ht="14.25" spans="7:7">
      <c r="G44246" s="26"/>
    </row>
    <row r="44247" ht="14.25" spans="7:7">
      <c r="G44247" s="26"/>
    </row>
    <row r="44248" ht="14.25" spans="7:7">
      <c r="G44248" s="26"/>
    </row>
    <row r="44249" ht="14.25" spans="7:7">
      <c r="G44249" s="26"/>
    </row>
    <row r="44250" ht="14.25" spans="7:7">
      <c r="G44250" s="26"/>
    </row>
    <row r="44251" ht="14.25" spans="7:7">
      <c r="G44251" s="26"/>
    </row>
    <row r="44252" ht="14.25" spans="7:7">
      <c r="G44252" s="26"/>
    </row>
    <row r="44253" ht="14.25" spans="7:7">
      <c r="G44253" s="26"/>
    </row>
    <row r="44254" ht="14.25" spans="7:7">
      <c r="G44254" s="26"/>
    </row>
    <row r="44255" ht="14.25" spans="7:7">
      <c r="G44255" s="26"/>
    </row>
    <row r="44256" ht="14.25" spans="7:7">
      <c r="G44256" s="26"/>
    </row>
    <row r="44257" ht="14.25" spans="7:7">
      <c r="G44257" s="26"/>
    </row>
    <row r="44258" ht="14.25" spans="7:7">
      <c r="G44258" s="26"/>
    </row>
    <row r="44259" ht="14.25" spans="7:7">
      <c r="G44259" s="26"/>
    </row>
    <row r="44260" ht="14.25" spans="7:7">
      <c r="G44260" s="26"/>
    </row>
    <row r="44261" ht="14.25" spans="7:7">
      <c r="G44261" s="26"/>
    </row>
    <row r="44262" ht="14.25" spans="7:7">
      <c r="G44262" s="26"/>
    </row>
    <row r="44263" ht="14.25" spans="7:7">
      <c r="G44263" s="26"/>
    </row>
    <row r="44264" ht="14.25" spans="7:7">
      <c r="G44264" s="26"/>
    </row>
    <row r="44265" ht="14.25" spans="7:7">
      <c r="G44265" s="26"/>
    </row>
    <row r="44266" ht="14.25" spans="7:7">
      <c r="G44266" s="26"/>
    </row>
    <row r="44267" ht="14.25" spans="7:7">
      <c r="G44267" s="26"/>
    </row>
    <row r="44268" ht="14.25" spans="7:7">
      <c r="G44268" s="26"/>
    </row>
    <row r="44269" ht="14.25" spans="7:7">
      <c r="G44269" s="26"/>
    </row>
    <row r="44270" ht="14.25" spans="7:7">
      <c r="G44270" s="26"/>
    </row>
    <row r="44271" ht="14.25" spans="7:7">
      <c r="G44271" s="26"/>
    </row>
    <row r="44272" ht="14.25" spans="7:7">
      <c r="G44272" s="26"/>
    </row>
    <row r="44273" ht="14.25" spans="7:7">
      <c r="G44273" s="26"/>
    </row>
    <row r="44274" ht="14.25" spans="7:7">
      <c r="G44274" s="26"/>
    </row>
    <row r="44275" ht="14.25" spans="7:7">
      <c r="G44275" s="26"/>
    </row>
    <row r="44276" ht="14.25" spans="7:7">
      <c r="G44276" s="26"/>
    </row>
    <row r="44277" ht="14.25" spans="7:7">
      <c r="G44277" s="26"/>
    </row>
    <row r="44278" ht="14.25" spans="7:7">
      <c r="G44278" s="26"/>
    </row>
    <row r="44279" ht="14.25" spans="7:7">
      <c r="G44279" s="26"/>
    </row>
    <row r="44280" ht="14.25" spans="7:7">
      <c r="G44280" s="26"/>
    </row>
    <row r="44281" ht="14.25" spans="7:7">
      <c r="G44281" s="26"/>
    </row>
    <row r="44282" ht="14.25" spans="7:7">
      <c r="G44282" s="26"/>
    </row>
    <row r="44283" ht="14.25" spans="7:7">
      <c r="G44283" s="26"/>
    </row>
    <row r="44284" ht="14.25" spans="7:7">
      <c r="G44284" s="26"/>
    </row>
    <row r="44285" ht="14.25" spans="7:7">
      <c r="G44285" s="26"/>
    </row>
    <row r="44286" ht="14.25" spans="7:7">
      <c r="G44286" s="26"/>
    </row>
    <row r="44287" ht="14.25" spans="7:7">
      <c r="G44287" s="26"/>
    </row>
    <row r="44288" ht="14.25" spans="7:7">
      <c r="G44288" s="26"/>
    </row>
    <row r="44289" ht="14.25" spans="7:7">
      <c r="G44289" s="26"/>
    </row>
    <row r="44290" ht="14.25" spans="7:7">
      <c r="G44290" s="26"/>
    </row>
    <row r="44291" ht="14.25" spans="7:7">
      <c r="G44291" s="26"/>
    </row>
    <row r="44292" ht="14.25" spans="7:7">
      <c r="G44292" s="26"/>
    </row>
    <row r="44293" ht="14.25" spans="7:7">
      <c r="G44293" s="26"/>
    </row>
    <row r="44294" ht="14.25" spans="7:7">
      <c r="G44294" s="26"/>
    </row>
    <row r="44295" ht="14.25" spans="7:7">
      <c r="G44295" s="26"/>
    </row>
    <row r="44296" ht="14.25" spans="7:7">
      <c r="G44296" s="26"/>
    </row>
    <row r="44297" ht="14.25" spans="7:7">
      <c r="G44297" s="26"/>
    </row>
    <row r="44298" ht="14.25" spans="7:7">
      <c r="G44298" s="26"/>
    </row>
    <row r="44299" ht="14.25" spans="7:7">
      <c r="G44299" s="26"/>
    </row>
    <row r="44300" ht="14.25" spans="7:7">
      <c r="G44300" s="26"/>
    </row>
    <row r="44301" ht="14.25" spans="7:7">
      <c r="G44301" s="26"/>
    </row>
    <row r="44302" ht="14.25" spans="7:7">
      <c r="G44302" s="26"/>
    </row>
    <row r="44303" ht="14.25" spans="7:7">
      <c r="G44303" s="26"/>
    </row>
    <row r="44304" ht="14.25" spans="7:7">
      <c r="G44304" s="26"/>
    </row>
    <row r="44305" ht="14.25" spans="7:7">
      <c r="G44305" s="26"/>
    </row>
    <row r="44306" ht="14.25" spans="7:7">
      <c r="G44306" s="26"/>
    </row>
    <row r="44307" ht="14.25" spans="7:7">
      <c r="G44307" s="26"/>
    </row>
    <row r="44308" ht="14.25" spans="7:7">
      <c r="G44308" s="26"/>
    </row>
    <row r="44309" ht="14.25" spans="7:7">
      <c r="G44309" s="26"/>
    </row>
    <row r="44310" ht="14.25" spans="7:7">
      <c r="G44310" s="26"/>
    </row>
    <row r="44311" ht="14.25" spans="7:7">
      <c r="G44311" s="26"/>
    </row>
    <row r="44312" ht="14.25" spans="7:7">
      <c r="G44312" s="26"/>
    </row>
    <row r="44313" ht="14.25" spans="7:7">
      <c r="G44313" s="26"/>
    </row>
    <row r="44314" ht="14.25" spans="7:7">
      <c r="G44314" s="26"/>
    </row>
    <row r="44315" ht="14.25" spans="7:7">
      <c r="G44315" s="26"/>
    </row>
    <row r="44316" ht="14.25" spans="7:7">
      <c r="G44316" s="26"/>
    </row>
    <row r="44317" ht="14.25" spans="7:7">
      <c r="G44317" s="26"/>
    </row>
    <row r="44318" ht="14.25" spans="7:7">
      <c r="G44318" s="26"/>
    </row>
    <row r="44319" ht="14.25" spans="7:7">
      <c r="G44319" s="26"/>
    </row>
    <row r="44320" ht="14.25" spans="7:7">
      <c r="G44320" s="26"/>
    </row>
    <row r="44321" ht="14.25" spans="7:7">
      <c r="G44321" s="26"/>
    </row>
    <row r="44322" ht="14.25" spans="7:7">
      <c r="G44322" s="26"/>
    </row>
    <row r="44323" ht="14.25" spans="7:7">
      <c r="G44323" s="26"/>
    </row>
    <row r="44324" ht="14.25" spans="7:7">
      <c r="G44324" s="26"/>
    </row>
    <row r="44325" ht="14.25" spans="7:7">
      <c r="G44325" s="26"/>
    </row>
    <row r="44326" ht="14.25" spans="7:7">
      <c r="G44326" s="26"/>
    </row>
    <row r="44327" ht="14.25" spans="7:7">
      <c r="G44327" s="26"/>
    </row>
    <row r="44328" ht="14.25" spans="7:7">
      <c r="G44328" s="26"/>
    </row>
    <row r="44329" ht="14.25" spans="7:7">
      <c r="G44329" s="26"/>
    </row>
    <row r="44330" ht="14.25" spans="7:7">
      <c r="G44330" s="26"/>
    </row>
    <row r="44331" ht="14.25" spans="7:7">
      <c r="G44331" s="26"/>
    </row>
    <row r="44332" ht="14.25" spans="7:7">
      <c r="G44332" s="26"/>
    </row>
    <row r="44333" ht="14.25" spans="7:7">
      <c r="G44333" s="26"/>
    </row>
    <row r="44334" ht="14.25" spans="7:7">
      <c r="G44334" s="26"/>
    </row>
    <row r="44335" ht="14.25" spans="7:7">
      <c r="G44335" s="26"/>
    </row>
    <row r="44336" ht="14.25" spans="7:7">
      <c r="G44336" s="26"/>
    </row>
    <row r="44337" ht="14.25" spans="7:7">
      <c r="G44337" s="26"/>
    </row>
    <row r="44338" ht="14.25" spans="7:7">
      <c r="G44338" s="26"/>
    </row>
    <row r="44339" ht="14.25" spans="7:7">
      <c r="G44339" s="26"/>
    </row>
    <row r="44340" ht="14.25" spans="7:7">
      <c r="G44340" s="26"/>
    </row>
    <row r="44341" ht="14.25" spans="7:7">
      <c r="G44341" s="26"/>
    </row>
    <row r="44342" ht="14.25" spans="7:7">
      <c r="G44342" s="26"/>
    </row>
    <row r="44343" ht="14.25" spans="7:7">
      <c r="G44343" s="26"/>
    </row>
    <row r="44344" ht="14.25" spans="7:7">
      <c r="G44344" s="26"/>
    </row>
    <row r="44345" ht="14.25" spans="7:7">
      <c r="G44345" s="26"/>
    </row>
    <row r="44346" ht="14.25" spans="7:7">
      <c r="G44346" s="26"/>
    </row>
    <row r="44347" ht="14.25" spans="7:7">
      <c r="G44347" s="26"/>
    </row>
    <row r="44348" ht="14.25" spans="7:7">
      <c r="G44348" s="26"/>
    </row>
    <row r="44349" ht="14.25" spans="7:7">
      <c r="G44349" s="26"/>
    </row>
    <row r="44350" ht="14.25" spans="7:7">
      <c r="G44350" s="26"/>
    </row>
    <row r="44351" ht="14.25" spans="7:7">
      <c r="G44351" s="26"/>
    </row>
    <row r="44352" ht="14.25" spans="7:7">
      <c r="G44352" s="26"/>
    </row>
    <row r="44353" ht="14.25" spans="7:7">
      <c r="G44353" s="26"/>
    </row>
    <row r="44354" ht="14.25" spans="7:7">
      <c r="G44354" s="26"/>
    </row>
    <row r="44355" ht="14.25" spans="7:7">
      <c r="G44355" s="26"/>
    </row>
    <row r="44356" ht="14.25" spans="7:7">
      <c r="G44356" s="26"/>
    </row>
    <row r="44357" ht="14.25" spans="7:7">
      <c r="G44357" s="26"/>
    </row>
    <row r="44358" ht="14.25" spans="7:7">
      <c r="G44358" s="26"/>
    </row>
    <row r="44359" ht="14.25" spans="7:7">
      <c r="G44359" s="26"/>
    </row>
    <row r="44360" ht="14.25" spans="7:7">
      <c r="G44360" s="26"/>
    </row>
    <row r="44361" ht="14.25" spans="7:7">
      <c r="G44361" s="26"/>
    </row>
    <row r="44362" ht="14.25" spans="7:7">
      <c r="G44362" s="26"/>
    </row>
    <row r="44363" ht="14.25" spans="7:7">
      <c r="G44363" s="26"/>
    </row>
    <row r="44364" ht="14.25" spans="7:7">
      <c r="G44364" s="26"/>
    </row>
    <row r="44365" ht="14.25" spans="7:7">
      <c r="G44365" s="26"/>
    </row>
    <row r="44366" ht="14.25" spans="7:7">
      <c r="G44366" s="26"/>
    </row>
    <row r="44367" ht="14.25" spans="7:7">
      <c r="G44367" s="26"/>
    </row>
    <row r="44368" ht="14.25" spans="7:7">
      <c r="G44368" s="26"/>
    </row>
    <row r="44369" ht="14.25" spans="7:7">
      <c r="G44369" s="26"/>
    </row>
    <row r="44370" ht="14.25" spans="7:7">
      <c r="G44370" s="26"/>
    </row>
    <row r="44371" ht="14.25" spans="7:7">
      <c r="G44371" s="26"/>
    </row>
    <row r="44372" ht="14.25" spans="7:7">
      <c r="G44372" s="26"/>
    </row>
    <row r="44373" ht="14.25" spans="7:7">
      <c r="G44373" s="26"/>
    </row>
    <row r="44374" ht="14.25" spans="7:7">
      <c r="G44374" s="26"/>
    </row>
    <row r="44375" ht="14.25" spans="7:7">
      <c r="G44375" s="26"/>
    </row>
    <row r="44376" ht="14.25" spans="7:7">
      <c r="G44376" s="26"/>
    </row>
    <row r="44377" ht="14.25" spans="7:7">
      <c r="G44377" s="26"/>
    </row>
    <row r="44378" ht="14.25" spans="7:7">
      <c r="G44378" s="26"/>
    </row>
    <row r="44379" ht="14.25" spans="7:7">
      <c r="G44379" s="26"/>
    </row>
    <row r="44380" ht="14.25" spans="7:7">
      <c r="G44380" s="26"/>
    </row>
    <row r="44381" ht="14.25" spans="7:7">
      <c r="G44381" s="26"/>
    </row>
    <row r="44382" ht="14.25" spans="7:7">
      <c r="G44382" s="26"/>
    </row>
    <row r="44383" ht="14.25" spans="7:7">
      <c r="G44383" s="26"/>
    </row>
    <row r="44384" ht="14.25" spans="7:7">
      <c r="G44384" s="26"/>
    </row>
    <row r="44385" ht="14.25" spans="7:7">
      <c r="G44385" s="26"/>
    </row>
    <row r="44386" ht="14.25" spans="7:7">
      <c r="G44386" s="26"/>
    </row>
    <row r="44387" ht="14.25" spans="7:7">
      <c r="G44387" s="26"/>
    </row>
    <row r="44388" ht="14.25" spans="7:7">
      <c r="G44388" s="26"/>
    </row>
    <row r="44389" ht="14.25" spans="7:7">
      <c r="G44389" s="26"/>
    </row>
    <row r="44390" ht="14.25" spans="7:7">
      <c r="G44390" s="26"/>
    </row>
    <row r="44391" ht="14.25" spans="7:7">
      <c r="G44391" s="26"/>
    </row>
    <row r="44392" ht="14.25" spans="7:7">
      <c r="G44392" s="26"/>
    </row>
    <row r="44393" ht="14.25" spans="7:7">
      <c r="G44393" s="26"/>
    </row>
    <row r="44394" ht="14.25" spans="7:7">
      <c r="G44394" s="26"/>
    </row>
    <row r="44395" ht="14.25" spans="7:7">
      <c r="G44395" s="26"/>
    </row>
    <row r="44396" ht="14.25" spans="7:7">
      <c r="G44396" s="26"/>
    </row>
    <row r="44397" ht="14.25" spans="7:7">
      <c r="G44397" s="26"/>
    </row>
    <row r="44398" ht="14.25" spans="7:7">
      <c r="G44398" s="26"/>
    </row>
    <row r="44399" ht="14.25" spans="7:7">
      <c r="G44399" s="26"/>
    </row>
    <row r="44400" ht="14.25" spans="7:7">
      <c r="G44400" s="26"/>
    </row>
    <row r="44401" ht="14.25" spans="7:7">
      <c r="G44401" s="26"/>
    </row>
    <row r="44402" ht="14.25" spans="7:7">
      <c r="G44402" s="26"/>
    </row>
    <row r="44403" ht="14.25" spans="7:7">
      <c r="G44403" s="26"/>
    </row>
    <row r="44404" ht="14.25" spans="7:7">
      <c r="G44404" s="26"/>
    </row>
    <row r="44405" ht="14.25" spans="7:7">
      <c r="G44405" s="26"/>
    </row>
    <row r="44406" ht="14.25" spans="7:7">
      <c r="G44406" s="26"/>
    </row>
    <row r="44407" ht="14.25" spans="7:7">
      <c r="G44407" s="26"/>
    </row>
    <row r="44408" ht="14.25" spans="7:7">
      <c r="G44408" s="26"/>
    </row>
    <row r="44409" ht="14.25" spans="7:7">
      <c r="G44409" s="26"/>
    </row>
    <row r="44410" ht="14.25" spans="7:7">
      <c r="G44410" s="26"/>
    </row>
    <row r="44411" ht="14.25" spans="7:7">
      <c r="G44411" s="26"/>
    </row>
    <row r="44412" ht="14.25" spans="7:7">
      <c r="G44412" s="26"/>
    </row>
    <row r="44413" ht="14.25" spans="7:7">
      <c r="G44413" s="26"/>
    </row>
    <row r="44414" ht="14.25" spans="7:7">
      <c r="G44414" s="26"/>
    </row>
    <row r="44415" ht="14.25" spans="7:7">
      <c r="G44415" s="26"/>
    </row>
    <row r="44416" ht="14.25" spans="7:7">
      <c r="G44416" s="26"/>
    </row>
    <row r="44417" ht="14.25" spans="7:7">
      <c r="G44417" s="26"/>
    </row>
    <row r="44418" ht="14.25" spans="7:7">
      <c r="G44418" s="26"/>
    </row>
    <row r="44419" ht="14.25" spans="7:7">
      <c r="G44419" s="26"/>
    </row>
    <row r="44420" ht="14.25" spans="7:7">
      <c r="G44420" s="26"/>
    </row>
    <row r="44421" ht="14.25" spans="7:7">
      <c r="G44421" s="26"/>
    </row>
    <row r="44422" ht="14.25" spans="7:7">
      <c r="G44422" s="26"/>
    </row>
    <row r="44423" ht="14.25" spans="7:7">
      <c r="G44423" s="26"/>
    </row>
    <row r="44424" ht="14.25" spans="7:7">
      <c r="G44424" s="26"/>
    </row>
    <row r="44425" ht="14.25" spans="7:7">
      <c r="G44425" s="26"/>
    </row>
    <row r="44426" ht="14.25" spans="7:7">
      <c r="G44426" s="26"/>
    </row>
    <row r="44427" ht="14.25" spans="7:7">
      <c r="G44427" s="26"/>
    </row>
    <row r="44428" ht="14.25" spans="7:7">
      <c r="G44428" s="26"/>
    </row>
    <row r="44429" ht="14.25" spans="7:7">
      <c r="G44429" s="26"/>
    </row>
    <row r="44430" ht="14.25" spans="7:7">
      <c r="G44430" s="26"/>
    </row>
    <row r="44431" ht="14.25" spans="7:7">
      <c r="G44431" s="26"/>
    </row>
    <row r="44432" ht="14.25" spans="7:7">
      <c r="G44432" s="26"/>
    </row>
    <row r="44433" ht="14.25" spans="7:7">
      <c r="G44433" s="26"/>
    </row>
    <row r="44434" ht="14.25" spans="7:7">
      <c r="G44434" s="26"/>
    </row>
    <row r="44435" ht="14.25" spans="7:7">
      <c r="G44435" s="26"/>
    </row>
    <row r="44436" ht="14.25" spans="7:7">
      <c r="G44436" s="26"/>
    </row>
    <row r="44437" ht="14.25" spans="7:7">
      <c r="G44437" s="26"/>
    </row>
    <row r="44438" ht="14.25" spans="7:7">
      <c r="G44438" s="26"/>
    </row>
    <row r="44439" ht="14.25" spans="7:7">
      <c r="G44439" s="26"/>
    </row>
    <row r="44440" ht="14.25" spans="7:7">
      <c r="G44440" s="26"/>
    </row>
    <row r="44441" ht="14.25" spans="7:7">
      <c r="G44441" s="26"/>
    </row>
    <row r="44442" ht="14.25" spans="7:7">
      <c r="G44442" s="26"/>
    </row>
    <row r="44443" ht="14.25" spans="7:7">
      <c r="G44443" s="26"/>
    </row>
    <row r="44444" ht="14.25" spans="7:7">
      <c r="G44444" s="26"/>
    </row>
    <row r="44445" ht="14.25" spans="7:7">
      <c r="G44445" s="26"/>
    </row>
    <row r="44446" ht="14.25" spans="7:7">
      <c r="G44446" s="26"/>
    </row>
    <row r="44447" ht="14.25" spans="7:7">
      <c r="G44447" s="26"/>
    </row>
    <row r="44448" ht="14.25" spans="7:7">
      <c r="G44448" s="26"/>
    </row>
    <row r="44449" ht="14.25" spans="7:7">
      <c r="G44449" s="26"/>
    </row>
    <row r="44450" ht="14.25" spans="7:7">
      <c r="G44450" s="26"/>
    </row>
    <row r="44451" ht="14.25" spans="7:7">
      <c r="G44451" s="26"/>
    </row>
    <row r="44452" ht="14.25" spans="7:7">
      <c r="G44452" s="26"/>
    </row>
    <row r="44453" ht="14.25" spans="7:7">
      <c r="G44453" s="26"/>
    </row>
    <row r="44454" ht="14.25" spans="7:7">
      <c r="G44454" s="26"/>
    </row>
    <row r="44455" ht="14.25" spans="7:7">
      <c r="G44455" s="26"/>
    </row>
    <row r="44456" ht="14.25" spans="7:7">
      <c r="G44456" s="26"/>
    </row>
    <row r="44457" ht="14.25" spans="7:7">
      <c r="G44457" s="26"/>
    </row>
    <row r="44458" ht="14.25" spans="7:7">
      <c r="G44458" s="26"/>
    </row>
    <row r="44459" ht="14.25" spans="7:7">
      <c r="G44459" s="26"/>
    </row>
    <row r="44460" ht="14.25" spans="7:7">
      <c r="G44460" s="26"/>
    </row>
    <row r="44461" ht="14.25" spans="7:7">
      <c r="G44461" s="26"/>
    </row>
    <row r="44462" ht="14.25" spans="7:7">
      <c r="G44462" s="26"/>
    </row>
    <row r="44463" ht="14.25" spans="7:7">
      <c r="G44463" s="26"/>
    </row>
    <row r="44464" ht="14.25" spans="7:7">
      <c r="G44464" s="26"/>
    </row>
    <row r="44465" ht="14.25" spans="7:7">
      <c r="G44465" s="26"/>
    </row>
    <row r="44466" ht="14.25" spans="7:7">
      <c r="G44466" s="26"/>
    </row>
    <row r="44467" ht="14.25" spans="7:7">
      <c r="G44467" s="26"/>
    </row>
    <row r="44468" ht="14.25" spans="7:7">
      <c r="G44468" s="26"/>
    </row>
    <row r="44469" ht="14.25" spans="7:7">
      <c r="G44469" s="26"/>
    </row>
    <row r="44470" ht="14.25" spans="7:7">
      <c r="G44470" s="26"/>
    </row>
    <row r="44471" ht="14.25" spans="7:7">
      <c r="G44471" s="26"/>
    </row>
    <row r="44472" ht="14.25" spans="7:7">
      <c r="G44472" s="26"/>
    </row>
    <row r="44473" ht="14.25" spans="7:7">
      <c r="G44473" s="26"/>
    </row>
    <row r="44474" ht="14.25" spans="7:7">
      <c r="G44474" s="26"/>
    </row>
    <row r="44475" ht="14.25" spans="7:7">
      <c r="G44475" s="26"/>
    </row>
    <row r="44476" ht="14.25" spans="7:7">
      <c r="G44476" s="26"/>
    </row>
    <row r="44477" ht="14.25" spans="7:7">
      <c r="G44477" s="26"/>
    </row>
    <row r="44478" ht="14.25" spans="7:7">
      <c r="G44478" s="26"/>
    </row>
    <row r="44479" ht="14.25" spans="7:7">
      <c r="G44479" s="26"/>
    </row>
    <row r="44480" ht="14.25" spans="7:7">
      <c r="G44480" s="26"/>
    </row>
    <row r="44481" ht="14.25" spans="7:7">
      <c r="G44481" s="26"/>
    </row>
    <row r="44482" ht="14.25" spans="7:7">
      <c r="G44482" s="26"/>
    </row>
    <row r="44483" ht="14.25" spans="7:7">
      <c r="G44483" s="26"/>
    </row>
    <row r="44484" ht="14.25" spans="7:7">
      <c r="G44484" s="26"/>
    </row>
    <row r="44485" ht="14.25" spans="7:7">
      <c r="G44485" s="26"/>
    </row>
    <row r="44486" ht="14.25" spans="7:7">
      <c r="G44486" s="26"/>
    </row>
    <row r="44487" ht="14.25" spans="7:7">
      <c r="G44487" s="26"/>
    </row>
    <row r="44488" ht="14.25" spans="7:7">
      <c r="G44488" s="26"/>
    </row>
    <row r="44489" ht="14.25" spans="7:7">
      <c r="G44489" s="26"/>
    </row>
    <row r="44490" ht="14.25" spans="7:7">
      <c r="G44490" s="26"/>
    </row>
    <row r="44491" ht="14.25" spans="7:7">
      <c r="G44491" s="26"/>
    </row>
    <row r="44492" ht="14.25" spans="7:7">
      <c r="G44492" s="26"/>
    </row>
    <row r="44493" ht="14.25" spans="7:7">
      <c r="G44493" s="26"/>
    </row>
    <row r="44494" ht="14.25" spans="7:7">
      <c r="G44494" s="26"/>
    </row>
    <row r="44495" ht="14.25" spans="7:7">
      <c r="G44495" s="26"/>
    </row>
    <row r="44496" ht="14.25" spans="7:7">
      <c r="G44496" s="26"/>
    </row>
    <row r="44497" ht="14.25" spans="7:7">
      <c r="G44497" s="26"/>
    </row>
    <row r="44498" ht="14.25" spans="7:7">
      <c r="G44498" s="26"/>
    </row>
    <row r="44499" ht="14.25" spans="7:7">
      <c r="G44499" s="26"/>
    </row>
    <row r="44500" ht="14.25" spans="7:7">
      <c r="G44500" s="26"/>
    </row>
    <row r="44501" ht="14.25" spans="7:7">
      <c r="G44501" s="26"/>
    </row>
    <row r="44502" ht="14.25" spans="7:7">
      <c r="G44502" s="26"/>
    </row>
    <row r="44503" ht="14.25" spans="7:7">
      <c r="G44503" s="26"/>
    </row>
    <row r="44504" ht="14.25" spans="7:7">
      <c r="G44504" s="26"/>
    </row>
    <row r="44505" ht="14.25" spans="7:7">
      <c r="G44505" s="26"/>
    </row>
    <row r="44506" ht="14.25" spans="7:7">
      <c r="G44506" s="26"/>
    </row>
    <row r="44507" ht="14.25" spans="7:7">
      <c r="G44507" s="26"/>
    </row>
    <row r="44508" ht="14.25" spans="7:7">
      <c r="G44508" s="26"/>
    </row>
    <row r="44509" ht="14.25" spans="7:7">
      <c r="G44509" s="26"/>
    </row>
    <row r="44510" ht="14.25" spans="7:7">
      <c r="G44510" s="26"/>
    </row>
    <row r="44511" ht="14.25" spans="7:7">
      <c r="G44511" s="26"/>
    </row>
    <row r="44512" ht="14.25" spans="7:7">
      <c r="G44512" s="26"/>
    </row>
    <row r="44513" ht="14.25" spans="7:7">
      <c r="G44513" s="26"/>
    </row>
    <row r="44514" ht="14.25" spans="7:7">
      <c r="G44514" s="26"/>
    </row>
    <row r="44515" ht="14.25" spans="7:7">
      <c r="G44515" s="26"/>
    </row>
    <row r="44516" ht="14.25" spans="7:7">
      <c r="G44516" s="26"/>
    </row>
    <row r="44517" ht="14.25" spans="7:7">
      <c r="G44517" s="26"/>
    </row>
    <row r="44518" ht="14.25" spans="7:7">
      <c r="G44518" s="26"/>
    </row>
    <row r="44519" ht="14.25" spans="7:7">
      <c r="G44519" s="26"/>
    </row>
    <row r="44520" ht="14.25" spans="7:7">
      <c r="G44520" s="26"/>
    </row>
    <row r="44521" ht="14.25" spans="7:7">
      <c r="G44521" s="26"/>
    </row>
    <row r="44522" ht="14.25" spans="7:7">
      <c r="G44522" s="26"/>
    </row>
    <row r="44523" ht="14.25" spans="7:7">
      <c r="G44523" s="26"/>
    </row>
    <row r="44524" ht="14.25" spans="7:7">
      <c r="G44524" s="26"/>
    </row>
    <row r="44525" ht="14.25" spans="7:7">
      <c r="G44525" s="26"/>
    </row>
    <row r="44526" ht="14.25" spans="7:7">
      <c r="G44526" s="26"/>
    </row>
    <row r="44527" ht="14.25" spans="7:7">
      <c r="G44527" s="26"/>
    </row>
    <row r="44528" ht="14.25" spans="7:7">
      <c r="G44528" s="26"/>
    </row>
    <row r="44529" ht="14.25" spans="7:7">
      <c r="G44529" s="26"/>
    </row>
    <row r="44530" ht="14.25" spans="7:7">
      <c r="G44530" s="26"/>
    </row>
    <row r="44531" ht="14.25" spans="7:7">
      <c r="G44531" s="26"/>
    </row>
    <row r="44532" ht="14.25" spans="7:7">
      <c r="G44532" s="26"/>
    </row>
    <row r="44533" ht="14.25" spans="7:7">
      <c r="G44533" s="26"/>
    </row>
    <row r="44534" ht="14.25" spans="7:7">
      <c r="G44534" s="26"/>
    </row>
    <row r="44535" ht="14.25" spans="7:7">
      <c r="G44535" s="26"/>
    </row>
    <row r="44536" ht="14.25" spans="7:7">
      <c r="G44536" s="26"/>
    </row>
    <row r="44537" ht="14.25" spans="7:7">
      <c r="G44537" s="26"/>
    </row>
    <row r="44538" ht="14.25" spans="7:7">
      <c r="G44538" s="26"/>
    </row>
    <row r="44539" ht="14.25" spans="7:7">
      <c r="G44539" s="26"/>
    </row>
    <row r="44540" ht="14.25" spans="7:7">
      <c r="G44540" s="26"/>
    </row>
    <row r="44541" ht="14.25" spans="7:7">
      <c r="G44541" s="26"/>
    </row>
    <row r="44542" ht="14.25" spans="7:7">
      <c r="G44542" s="26"/>
    </row>
    <row r="44543" ht="14.25" spans="7:7">
      <c r="G44543" s="26"/>
    </row>
    <row r="44544" ht="14.25" spans="7:7">
      <c r="G44544" s="26"/>
    </row>
    <row r="44545" ht="14.25" spans="7:7">
      <c r="G44545" s="26"/>
    </row>
    <row r="44546" ht="14.25" spans="7:7">
      <c r="G44546" s="26"/>
    </row>
    <row r="44547" ht="14.25" spans="7:7">
      <c r="G44547" s="26"/>
    </row>
    <row r="44548" ht="14.25" spans="7:7">
      <c r="G44548" s="26"/>
    </row>
    <row r="44549" ht="14.25" spans="7:7">
      <c r="G44549" s="26"/>
    </row>
    <row r="44550" ht="14.25" spans="7:7">
      <c r="G44550" s="26"/>
    </row>
    <row r="44551" ht="14.25" spans="7:7">
      <c r="G44551" s="26"/>
    </row>
    <row r="44552" ht="14.25" spans="7:7">
      <c r="G44552" s="26"/>
    </row>
    <row r="44553" ht="14.25" spans="7:7">
      <c r="G44553" s="26"/>
    </row>
    <row r="44554" ht="14.25" spans="7:7">
      <c r="G44554" s="26"/>
    </row>
    <row r="44555" ht="14.25" spans="7:7">
      <c r="G44555" s="26"/>
    </row>
    <row r="44556" ht="14.25" spans="7:7">
      <c r="G44556" s="26"/>
    </row>
    <row r="44557" ht="14.25" spans="7:7">
      <c r="G44557" s="26"/>
    </row>
    <row r="44558" ht="14.25" spans="7:7">
      <c r="G44558" s="26"/>
    </row>
    <row r="44559" ht="14.25" spans="7:7">
      <c r="G44559" s="26"/>
    </row>
    <row r="44560" ht="14.25" spans="7:7">
      <c r="G44560" s="26"/>
    </row>
    <row r="44561" ht="14.25" spans="7:7">
      <c r="G44561" s="26"/>
    </row>
    <row r="44562" ht="14.25" spans="7:7">
      <c r="G44562" s="26"/>
    </row>
    <row r="44563" ht="14.25" spans="7:7">
      <c r="G44563" s="26"/>
    </row>
    <row r="44564" ht="14.25" spans="7:7">
      <c r="G44564" s="26"/>
    </row>
    <row r="44565" ht="14.25" spans="7:7">
      <c r="G44565" s="26"/>
    </row>
    <row r="44566" ht="14.25" spans="7:7">
      <c r="G44566" s="26"/>
    </row>
    <row r="44567" ht="14.25" spans="7:7">
      <c r="G44567" s="26"/>
    </row>
    <row r="44568" ht="14.25" spans="7:7">
      <c r="G44568" s="26"/>
    </row>
    <row r="44569" ht="14.25" spans="7:7">
      <c r="G44569" s="26"/>
    </row>
    <row r="44570" ht="14.25" spans="7:7">
      <c r="G44570" s="26"/>
    </row>
    <row r="44571" ht="14.25" spans="7:7">
      <c r="G44571" s="26"/>
    </row>
    <row r="44572" ht="14.25" spans="7:7">
      <c r="G44572" s="26"/>
    </row>
    <row r="44573" ht="14.25" spans="7:7">
      <c r="G44573" s="26"/>
    </row>
    <row r="44574" ht="14.25" spans="7:7">
      <c r="G44574" s="26"/>
    </row>
    <row r="44575" ht="14.25" spans="7:7">
      <c r="G44575" s="26"/>
    </row>
    <row r="44576" ht="14.25" spans="7:7">
      <c r="G44576" s="26"/>
    </row>
    <row r="44577" ht="14.25" spans="7:7">
      <c r="G44577" s="26"/>
    </row>
    <row r="44578" ht="14.25" spans="7:7">
      <c r="G44578" s="26"/>
    </row>
    <row r="44579" ht="14.25" spans="7:7">
      <c r="G44579" s="26"/>
    </row>
    <row r="44580" ht="14.25" spans="7:7">
      <c r="G44580" s="26"/>
    </row>
    <row r="44581" ht="14.25" spans="7:7">
      <c r="G44581" s="26"/>
    </row>
    <row r="44582" ht="14.25" spans="7:7">
      <c r="G44582" s="26"/>
    </row>
    <row r="44583" ht="14.25" spans="7:7">
      <c r="G44583" s="26"/>
    </row>
    <row r="44584" ht="14.25" spans="7:7">
      <c r="G44584" s="26"/>
    </row>
    <row r="44585" ht="14.25" spans="7:7">
      <c r="G44585" s="26"/>
    </row>
    <row r="44586" ht="14.25" spans="7:7">
      <c r="G44586" s="26"/>
    </row>
    <row r="44587" ht="14.25" spans="7:7">
      <c r="G44587" s="26"/>
    </row>
    <row r="44588" ht="14.25" spans="7:7">
      <c r="G44588" s="26"/>
    </row>
    <row r="44589" ht="14.25" spans="7:7">
      <c r="G44589" s="26"/>
    </row>
    <row r="44590" ht="14.25" spans="7:7">
      <c r="G44590" s="26"/>
    </row>
    <row r="44591" ht="14.25" spans="7:7">
      <c r="G44591" s="26"/>
    </row>
    <row r="44592" ht="14.25" spans="7:7">
      <c r="G44592" s="26"/>
    </row>
    <row r="44593" ht="14.25" spans="7:7">
      <c r="G44593" s="26"/>
    </row>
    <row r="44594" ht="14.25" spans="7:7">
      <c r="G44594" s="26"/>
    </row>
    <row r="44595" ht="14.25" spans="7:7">
      <c r="G44595" s="26"/>
    </row>
    <row r="44596" ht="14.25" spans="7:7">
      <c r="G44596" s="26"/>
    </row>
    <row r="44597" ht="14.25" spans="7:7">
      <c r="G44597" s="26"/>
    </row>
    <row r="44598" ht="14.25" spans="7:7">
      <c r="G44598" s="26"/>
    </row>
    <row r="44599" ht="14.25" spans="7:7">
      <c r="G44599" s="26"/>
    </row>
    <row r="44600" ht="14.25" spans="7:7">
      <c r="G44600" s="26"/>
    </row>
    <row r="44601" ht="14.25" spans="7:7">
      <c r="G44601" s="26"/>
    </row>
    <row r="44602" ht="14.25" spans="7:7">
      <c r="G44602" s="26"/>
    </row>
    <row r="44603" ht="14.25" spans="7:7">
      <c r="G44603" s="26"/>
    </row>
    <row r="44604" ht="14.25" spans="7:7">
      <c r="G44604" s="26"/>
    </row>
    <row r="44605" ht="14.25" spans="7:7">
      <c r="G44605" s="26"/>
    </row>
    <row r="44606" ht="14.25" spans="7:7">
      <c r="G44606" s="26"/>
    </row>
    <row r="44607" ht="14.25" spans="7:7">
      <c r="G44607" s="26"/>
    </row>
    <row r="44608" ht="14.25" spans="7:7">
      <c r="G44608" s="26"/>
    </row>
    <row r="44609" ht="14.25" spans="7:7">
      <c r="G44609" s="26"/>
    </row>
    <row r="44610" ht="14.25" spans="7:7">
      <c r="G44610" s="26"/>
    </row>
    <row r="44611" ht="14.25" spans="7:7">
      <c r="G44611" s="26"/>
    </row>
    <row r="44612" ht="14.25" spans="7:7">
      <c r="G44612" s="26"/>
    </row>
    <row r="44613" ht="14.25" spans="7:7">
      <c r="G44613" s="26"/>
    </row>
    <row r="44614" ht="14.25" spans="7:7">
      <c r="G44614" s="26"/>
    </row>
    <row r="44615" ht="14.25" spans="7:7">
      <c r="G44615" s="26"/>
    </row>
    <row r="44616" ht="14.25" spans="7:7">
      <c r="G44616" s="26"/>
    </row>
    <row r="44617" ht="14.25" spans="7:7">
      <c r="G44617" s="26"/>
    </row>
    <row r="44618" ht="14.25" spans="7:7">
      <c r="G44618" s="26"/>
    </row>
    <row r="44619" ht="14.25" spans="7:7">
      <c r="G44619" s="26"/>
    </row>
    <row r="44620" ht="14.25" spans="7:7">
      <c r="G44620" s="26"/>
    </row>
    <row r="44621" ht="14.25" spans="7:7">
      <c r="G44621" s="26"/>
    </row>
    <row r="44622" ht="14.25" spans="7:7">
      <c r="G44622" s="26"/>
    </row>
    <row r="44623" ht="14.25" spans="7:7">
      <c r="G44623" s="26"/>
    </row>
    <row r="44624" ht="14.25" spans="7:7">
      <c r="G44624" s="26"/>
    </row>
    <row r="44625" ht="14.25" spans="7:7">
      <c r="G44625" s="26"/>
    </row>
    <row r="44626" ht="14.25" spans="7:7">
      <c r="G44626" s="26"/>
    </row>
    <row r="44627" ht="14.25" spans="7:7">
      <c r="G44627" s="26"/>
    </row>
    <row r="44628" ht="14.25" spans="7:7">
      <c r="G44628" s="26"/>
    </row>
    <row r="44629" ht="14.25" spans="7:7">
      <c r="G44629" s="26"/>
    </row>
    <row r="44630" ht="14.25" spans="7:7">
      <c r="G44630" s="26"/>
    </row>
    <row r="44631" ht="14.25" spans="7:7">
      <c r="G44631" s="26"/>
    </row>
    <row r="44632" ht="14.25" spans="7:7">
      <c r="G44632" s="26"/>
    </row>
    <row r="44633" ht="14.25" spans="7:7">
      <c r="G44633" s="26"/>
    </row>
    <row r="44634" ht="14.25" spans="7:7">
      <c r="G44634" s="26"/>
    </row>
    <row r="44635" ht="14.25" spans="7:7">
      <c r="G44635" s="26"/>
    </row>
    <row r="44636" ht="14.25" spans="7:7">
      <c r="G44636" s="26"/>
    </row>
    <row r="44637" ht="14.25" spans="7:7">
      <c r="G44637" s="26"/>
    </row>
    <row r="44638" ht="14.25" spans="7:7">
      <c r="G44638" s="26"/>
    </row>
    <row r="44639" ht="14.25" spans="7:7">
      <c r="G44639" s="26"/>
    </row>
    <row r="44640" ht="14.25" spans="7:7">
      <c r="G44640" s="26"/>
    </row>
    <row r="44641" ht="14.25" spans="7:7">
      <c r="G44641" s="26"/>
    </row>
    <row r="44642" ht="14.25" spans="7:7">
      <c r="G44642" s="26"/>
    </row>
    <row r="44643" ht="14.25" spans="7:7">
      <c r="G44643" s="26"/>
    </row>
    <row r="44644" ht="14.25" spans="7:7">
      <c r="G44644" s="26"/>
    </row>
    <row r="44645" ht="14.25" spans="7:7">
      <c r="G44645" s="26"/>
    </row>
    <row r="44646" ht="14.25" spans="7:7">
      <c r="G44646" s="26"/>
    </row>
    <row r="44647" ht="14.25" spans="7:7">
      <c r="G44647" s="26"/>
    </row>
    <row r="44648" ht="14.25" spans="7:7">
      <c r="G44648" s="26"/>
    </row>
    <row r="44649" ht="14.25" spans="7:7">
      <c r="G44649" s="26"/>
    </row>
    <row r="44650" ht="14.25" spans="7:7">
      <c r="G44650" s="26"/>
    </row>
    <row r="44651" ht="14.25" spans="7:7">
      <c r="G44651" s="26"/>
    </row>
    <row r="44652" ht="14.25" spans="7:7">
      <c r="G44652" s="26"/>
    </row>
    <row r="44653" ht="14.25" spans="7:7">
      <c r="G44653" s="26"/>
    </row>
    <row r="44654" ht="14.25" spans="7:7">
      <c r="G44654" s="26"/>
    </row>
    <row r="44655" ht="14.25" spans="7:7">
      <c r="G44655" s="26"/>
    </row>
    <row r="44656" ht="14.25" spans="7:7">
      <c r="G44656" s="26"/>
    </row>
    <row r="44657" ht="14.25" spans="7:7">
      <c r="G44657" s="26"/>
    </row>
    <row r="44658" ht="14.25" spans="7:7">
      <c r="G44658" s="26"/>
    </row>
    <row r="44659" ht="14.25" spans="7:7">
      <c r="G44659" s="26"/>
    </row>
    <row r="44660" ht="14.25" spans="7:7">
      <c r="G44660" s="26"/>
    </row>
    <row r="44661" ht="14.25" spans="7:7">
      <c r="G44661" s="26"/>
    </row>
    <row r="44662" ht="14.25" spans="7:7">
      <c r="G44662" s="26"/>
    </row>
    <row r="44663" ht="14.25" spans="7:7">
      <c r="G44663" s="26"/>
    </row>
    <row r="44664" ht="14.25" spans="7:7">
      <c r="G44664" s="26"/>
    </row>
    <row r="44665" ht="14.25" spans="7:7">
      <c r="G44665" s="26"/>
    </row>
    <row r="44666" ht="14.25" spans="7:7">
      <c r="G44666" s="26"/>
    </row>
    <row r="44667" ht="14.25" spans="7:7">
      <c r="G44667" s="26"/>
    </row>
    <row r="44668" ht="14.25" spans="7:7">
      <c r="G44668" s="26"/>
    </row>
    <row r="44669" ht="14.25" spans="7:7">
      <c r="G44669" s="26"/>
    </row>
    <row r="44670" ht="14.25" spans="7:7">
      <c r="G44670" s="26"/>
    </row>
    <row r="44671" ht="14.25" spans="7:7">
      <c r="G44671" s="26"/>
    </row>
    <row r="44672" ht="14.25" spans="7:7">
      <c r="G44672" s="26"/>
    </row>
    <row r="44673" ht="14.25" spans="7:7">
      <c r="G44673" s="26"/>
    </row>
    <row r="44674" ht="14.25" spans="7:7">
      <c r="G44674" s="26"/>
    </row>
    <row r="44675" ht="14.25" spans="7:7">
      <c r="G44675" s="26"/>
    </row>
    <row r="44676" ht="14.25" spans="7:7">
      <c r="G44676" s="26"/>
    </row>
    <row r="44677" ht="14.25" spans="7:7">
      <c r="G44677" s="26"/>
    </row>
    <row r="44678" ht="14.25" spans="7:7">
      <c r="G44678" s="26"/>
    </row>
    <row r="44679" ht="14.25" spans="7:7">
      <c r="G44679" s="26"/>
    </row>
    <row r="44680" ht="14.25" spans="7:7">
      <c r="G44680" s="26"/>
    </row>
    <row r="44681" ht="14.25" spans="7:7">
      <c r="G44681" s="26"/>
    </row>
    <row r="44682" ht="14.25" spans="7:7">
      <c r="G44682" s="26"/>
    </row>
    <row r="44683" ht="14.25" spans="7:7">
      <c r="G44683" s="26"/>
    </row>
    <row r="44684" ht="14.25" spans="7:7">
      <c r="G44684" s="26"/>
    </row>
    <row r="44685" ht="14.25" spans="7:7">
      <c r="G44685" s="26"/>
    </row>
    <row r="44686" ht="14.25" spans="7:7">
      <c r="G44686" s="26"/>
    </row>
    <row r="44687" ht="14.25" spans="7:7">
      <c r="G44687" s="26"/>
    </row>
    <row r="44688" ht="14.25" spans="7:7">
      <c r="G44688" s="26"/>
    </row>
    <row r="44689" ht="14.25" spans="7:7">
      <c r="G44689" s="26"/>
    </row>
    <row r="44690" ht="14.25" spans="7:7">
      <c r="G44690" s="26"/>
    </row>
    <row r="44691" ht="14.25" spans="7:7">
      <c r="G44691" s="26"/>
    </row>
    <row r="44692" ht="14.25" spans="7:7">
      <c r="G44692" s="26"/>
    </row>
    <row r="44693" ht="14.25" spans="7:7">
      <c r="G44693" s="26"/>
    </row>
    <row r="44694" ht="14.25" spans="7:7">
      <c r="G44694" s="26"/>
    </row>
    <row r="44695" ht="14.25" spans="7:7">
      <c r="G44695" s="26"/>
    </row>
    <row r="44696" ht="14.25" spans="7:7">
      <c r="G44696" s="26"/>
    </row>
    <row r="44697" ht="14.25" spans="7:7">
      <c r="G44697" s="26"/>
    </row>
    <row r="44698" ht="14.25" spans="7:7">
      <c r="G44698" s="26"/>
    </row>
    <row r="44699" ht="14.25" spans="7:7">
      <c r="G44699" s="26"/>
    </row>
    <row r="44700" ht="14.25" spans="7:7">
      <c r="G44700" s="26"/>
    </row>
    <row r="44701" ht="14.25" spans="7:7">
      <c r="G44701" s="26"/>
    </row>
    <row r="44702" ht="14.25" spans="7:7">
      <c r="G44702" s="26"/>
    </row>
    <row r="44703" ht="14.25" spans="7:7">
      <c r="G44703" s="26"/>
    </row>
    <row r="44704" ht="14.25" spans="7:7">
      <c r="G44704" s="26"/>
    </row>
    <row r="44705" ht="14.25" spans="7:7">
      <c r="G44705" s="26"/>
    </row>
    <row r="44706" ht="14.25" spans="7:7">
      <c r="G44706" s="26"/>
    </row>
    <row r="44707" ht="14.25" spans="7:7">
      <c r="G44707" s="26"/>
    </row>
    <row r="44708" ht="14.25" spans="7:7">
      <c r="G44708" s="26"/>
    </row>
    <row r="44709" ht="14.25" spans="7:7">
      <c r="G44709" s="26"/>
    </row>
    <row r="44710" ht="14.25" spans="7:7">
      <c r="G44710" s="26"/>
    </row>
    <row r="44711" ht="14.25" spans="7:7">
      <c r="G44711" s="26"/>
    </row>
    <row r="44712" ht="14.25" spans="7:7">
      <c r="G44712" s="26"/>
    </row>
    <row r="44713" ht="14.25" spans="7:7">
      <c r="G44713" s="26"/>
    </row>
    <row r="44714" ht="14.25" spans="7:7">
      <c r="G44714" s="26"/>
    </row>
    <row r="44715" ht="14.25" spans="7:7">
      <c r="G44715" s="26"/>
    </row>
    <row r="44716" ht="14.25" spans="7:7">
      <c r="G44716" s="26"/>
    </row>
    <row r="44717" ht="14.25" spans="7:7">
      <c r="G44717" s="26"/>
    </row>
    <row r="44718" ht="14.25" spans="7:7">
      <c r="G44718" s="26"/>
    </row>
    <row r="44719" ht="14.25" spans="7:7">
      <c r="G44719" s="26"/>
    </row>
    <row r="44720" ht="14.25" spans="7:7">
      <c r="G44720" s="26"/>
    </row>
    <row r="44721" ht="14.25" spans="7:7">
      <c r="G44721" s="26"/>
    </row>
    <row r="44722" ht="14.25" spans="7:7">
      <c r="G44722" s="26"/>
    </row>
    <row r="44723" ht="14.25" spans="7:7">
      <c r="G44723" s="26"/>
    </row>
    <row r="44724" ht="14.25" spans="7:7">
      <c r="G44724" s="26"/>
    </row>
    <row r="44725" ht="14.25" spans="7:7">
      <c r="G44725" s="26"/>
    </row>
    <row r="44726" ht="14.25" spans="7:7">
      <c r="G44726" s="26"/>
    </row>
    <row r="44727" ht="14.25" spans="7:7">
      <c r="G44727" s="26"/>
    </row>
    <row r="44728" ht="14.25" spans="7:7">
      <c r="G44728" s="26"/>
    </row>
    <row r="44729" ht="14.25" spans="7:7">
      <c r="G44729" s="26"/>
    </row>
    <row r="44730" ht="14.25" spans="7:7">
      <c r="G44730" s="26"/>
    </row>
    <row r="44731" ht="14.25" spans="7:7">
      <c r="G44731" s="26"/>
    </row>
    <row r="44732" ht="14.25" spans="7:7">
      <c r="G44732" s="26"/>
    </row>
    <row r="44733" ht="14.25" spans="7:7">
      <c r="G44733" s="26"/>
    </row>
    <row r="44734" ht="14.25" spans="7:7">
      <c r="G44734" s="26"/>
    </row>
    <row r="44735" ht="14.25" spans="7:7">
      <c r="G44735" s="26"/>
    </row>
    <row r="44736" ht="14.25" spans="7:7">
      <c r="G44736" s="26"/>
    </row>
    <row r="44737" ht="14.25" spans="7:7">
      <c r="G44737" s="26"/>
    </row>
    <row r="44738" ht="14.25" spans="7:7">
      <c r="G44738" s="26"/>
    </row>
    <row r="44739" ht="14.25" spans="7:7">
      <c r="G44739" s="26"/>
    </row>
    <row r="44740" ht="14.25" spans="7:7">
      <c r="G44740" s="26"/>
    </row>
    <row r="44741" ht="14.25" spans="7:7">
      <c r="G44741" s="26"/>
    </row>
    <row r="44742" ht="14.25" spans="7:7">
      <c r="G44742" s="26"/>
    </row>
    <row r="44743" ht="14.25" spans="7:7">
      <c r="G44743" s="26"/>
    </row>
    <row r="44744" ht="14.25" spans="7:7">
      <c r="G44744" s="26"/>
    </row>
    <row r="44745" ht="14.25" spans="7:7">
      <c r="G44745" s="26"/>
    </row>
    <row r="44746" ht="14.25" spans="7:7">
      <c r="G44746" s="26"/>
    </row>
    <row r="44747" ht="14.25" spans="7:7">
      <c r="G44747" s="26"/>
    </row>
    <row r="44748" ht="14.25" spans="7:7">
      <c r="G44748" s="26"/>
    </row>
    <row r="44749" ht="14.25" spans="7:7">
      <c r="G44749" s="26"/>
    </row>
    <row r="44750" ht="14.25" spans="7:7">
      <c r="G44750" s="26"/>
    </row>
    <row r="44751" ht="14.25" spans="7:7">
      <c r="G44751" s="26"/>
    </row>
    <row r="44752" ht="14.25" spans="7:7">
      <c r="G44752" s="26"/>
    </row>
    <row r="44753" ht="14.25" spans="7:7">
      <c r="G44753" s="26"/>
    </row>
    <row r="44754" ht="14.25" spans="7:7">
      <c r="G44754" s="26"/>
    </row>
    <row r="44755" ht="14.25" spans="7:7">
      <c r="G44755" s="26"/>
    </row>
    <row r="44756" ht="14.25" spans="7:7">
      <c r="G44756" s="26"/>
    </row>
    <row r="44757" ht="14.25" spans="7:7">
      <c r="G44757" s="26"/>
    </row>
    <row r="44758" ht="14.25" spans="7:7">
      <c r="G44758" s="26"/>
    </row>
    <row r="44759" ht="14.25" spans="7:7">
      <c r="G44759" s="26"/>
    </row>
    <row r="44760" ht="14.25" spans="7:7">
      <c r="G44760" s="26"/>
    </row>
    <row r="44761" ht="14.25" spans="7:7">
      <c r="G44761" s="26"/>
    </row>
    <row r="44762" ht="14.25" spans="7:7">
      <c r="G44762" s="26"/>
    </row>
    <row r="44763" ht="14.25" spans="7:7">
      <c r="G44763" s="26"/>
    </row>
    <row r="44764" ht="14.25" spans="7:7">
      <c r="G44764" s="26"/>
    </row>
    <row r="44765" ht="14.25" spans="7:7">
      <c r="G44765" s="26"/>
    </row>
    <row r="44766" ht="14.25" spans="7:7">
      <c r="G44766" s="26"/>
    </row>
    <row r="44767" ht="14.25" spans="7:7">
      <c r="G44767" s="26"/>
    </row>
    <row r="44768" ht="14.25" spans="7:7">
      <c r="G44768" s="26"/>
    </row>
    <row r="44769" ht="14.25" spans="7:7">
      <c r="G44769" s="26"/>
    </row>
    <row r="44770" ht="14.25" spans="7:7">
      <c r="G44770" s="26"/>
    </row>
    <row r="44771" ht="14.25" spans="7:7">
      <c r="G44771" s="26"/>
    </row>
    <row r="44772" ht="14.25" spans="7:7">
      <c r="G44772" s="26"/>
    </row>
    <row r="44773" ht="14.25" spans="7:7">
      <c r="G44773" s="26"/>
    </row>
    <row r="44774" ht="14.25" spans="7:7">
      <c r="G44774" s="26"/>
    </row>
    <row r="44775" ht="14.25" spans="7:7">
      <c r="G44775" s="26"/>
    </row>
    <row r="44776" ht="14.25" spans="7:7">
      <c r="G44776" s="26"/>
    </row>
    <row r="44777" ht="14.25" spans="7:7">
      <c r="G44777" s="26"/>
    </row>
    <row r="44778" ht="14.25" spans="7:7">
      <c r="G44778" s="26"/>
    </row>
    <row r="44779" ht="14.25" spans="7:7">
      <c r="G44779" s="26"/>
    </row>
    <row r="44780" ht="14.25" spans="7:7">
      <c r="G44780" s="26"/>
    </row>
    <row r="44781" ht="14.25" spans="7:7">
      <c r="G44781" s="26"/>
    </row>
    <row r="44782" ht="14.25" spans="7:7">
      <c r="G44782" s="26"/>
    </row>
    <row r="44783" ht="14.25" spans="7:7">
      <c r="G44783" s="26"/>
    </row>
    <row r="44784" ht="14.25" spans="7:7">
      <c r="G44784" s="26"/>
    </row>
    <row r="44785" ht="14.25" spans="7:7">
      <c r="G44785" s="26"/>
    </row>
    <row r="44786" ht="14.25" spans="7:7">
      <c r="G44786" s="26"/>
    </row>
    <row r="44787" ht="14.25" spans="7:7">
      <c r="G44787" s="26"/>
    </row>
    <row r="44788" ht="14.25" spans="7:7">
      <c r="G44788" s="26"/>
    </row>
    <row r="44789" ht="14.25" spans="7:7">
      <c r="G44789" s="26"/>
    </row>
    <row r="44790" ht="14.25" spans="7:7">
      <c r="G44790" s="26"/>
    </row>
    <row r="44791" ht="14.25" spans="7:7">
      <c r="G44791" s="26"/>
    </row>
    <row r="44792" ht="14.25" spans="7:7">
      <c r="G44792" s="26"/>
    </row>
    <row r="44793" ht="14.25" spans="7:7">
      <c r="G44793" s="26"/>
    </row>
    <row r="44794" ht="14.25" spans="7:7">
      <c r="G44794" s="26"/>
    </row>
    <row r="44795" ht="14.25" spans="7:7">
      <c r="G44795" s="26"/>
    </row>
    <row r="44796" ht="14.25" spans="7:7">
      <c r="G44796" s="26"/>
    </row>
    <row r="44797" ht="14.25" spans="7:7">
      <c r="G44797" s="26"/>
    </row>
    <row r="44798" ht="14.25" spans="7:7">
      <c r="G44798" s="26"/>
    </row>
    <row r="44799" ht="14.25" spans="7:7">
      <c r="G44799" s="26"/>
    </row>
    <row r="44800" ht="14.25" spans="7:7">
      <c r="G44800" s="26"/>
    </row>
    <row r="44801" ht="14.25" spans="7:7">
      <c r="G44801" s="26"/>
    </row>
    <row r="44802" ht="14.25" spans="7:7">
      <c r="G44802" s="26"/>
    </row>
    <row r="44803" ht="14.25" spans="7:7">
      <c r="G44803" s="26"/>
    </row>
    <row r="44804" ht="14.25" spans="7:7">
      <c r="G44804" s="26"/>
    </row>
    <row r="44805" ht="14.25" spans="7:7">
      <c r="G44805" s="26"/>
    </row>
    <row r="44806" ht="14.25" spans="7:7">
      <c r="G44806" s="26"/>
    </row>
    <row r="44807" ht="14.25" spans="7:7">
      <c r="G44807" s="26"/>
    </row>
    <row r="44808" ht="14.25" spans="7:7">
      <c r="G44808" s="26"/>
    </row>
    <row r="44809" ht="14.25" spans="7:7">
      <c r="G44809" s="26"/>
    </row>
    <row r="44810" ht="14.25" spans="7:7">
      <c r="G44810" s="26"/>
    </row>
    <row r="44811" ht="14.25" spans="7:7">
      <c r="G44811" s="26"/>
    </row>
    <row r="44812" ht="14.25" spans="7:7">
      <c r="G44812" s="26"/>
    </row>
    <row r="44813" ht="14.25" spans="7:7">
      <c r="G44813" s="26"/>
    </row>
    <row r="44814" ht="14.25" spans="7:7">
      <c r="G44814" s="26"/>
    </row>
    <row r="44815" ht="14.25" spans="7:7">
      <c r="G44815" s="26"/>
    </row>
    <row r="44816" ht="14.25" spans="7:7">
      <c r="G44816" s="26"/>
    </row>
    <row r="44817" ht="14.25" spans="7:7">
      <c r="G44817" s="26"/>
    </row>
    <row r="44818" ht="14.25" spans="7:7">
      <c r="G44818" s="26"/>
    </row>
    <row r="44819" ht="14.25" spans="7:7">
      <c r="G44819" s="26"/>
    </row>
    <row r="44820" ht="14.25" spans="7:7">
      <c r="G44820" s="26"/>
    </row>
    <row r="44821" ht="14.25" spans="7:7">
      <c r="G44821" s="26"/>
    </row>
    <row r="44822" ht="14.25" spans="7:7">
      <c r="G44822" s="26"/>
    </row>
    <row r="44823" ht="14.25" spans="7:7">
      <c r="G44823" s="26"/>
    </row>
    <row r="44824" ht="14.25" spans="7:7">
      <c r="G44824" s="26"/>
    </row>
    <row r="44825" ht="14.25" spans="7:7">
      <c r="G44825" s="26"/>
    </row>
    <row r="44826" ht="14.25" spans="7:7">
      <c r="G44826" s="26"/>
    </row>
    <row r="44827" ht="14.25" spans="7:7">
      <c r="G44827" s="26"/>
    </row>
    <row r="44828" ht="14.25" spans="7:7">
      <c r="G44828" s="26"/>
    </row>
    <row r="44829" ht="14.25" spans="7:7">
      <c r="G44829" s="26"/>
    </row>
    <row r="44830" ht="14.25" spans="7:7">
      <c r="G44830" s="26"/>
    </row>
    <row r="44831" ht="14.25" spans="7:7">
      <c r="G44831" s="26"/>
    </row>
    <row r="44832" ht="14.25" spans="7:7">
      <c r="G44832" s="26"/>
    </row>
    <row r="44833" ht="14.25" spans="7:7">
      <c r="G44833" s="26"/>
    </row>
    <row r="44834" ht="14.25" spans="7:7">
      <c r="G44834" s="26"/>
    </row>
    <row r="44835" ht="14.25" spans="7:7">
      <c r="G44835" s="26"/>
    </row>
    <row r="44836" ht="14.25" spans="7:7">
      <c r="G44836" s="26"/>
    </row>
    <row r="44837" ht="14.25" spans="7:7">
      <c r="G44837" s="26"/>
    </row>
    <row r="44838" ht="14.25" spans="7:7">
      <c r="G44838" s="26"/>
    </row>
    <row r="44839" ht="14.25" spans="7:7">
      <c r="G44839" s="26"/>
    </row>
    <row r="44840" ht="14.25" spans="7:7">
      <c r="G44840" s="26"/>
    </row>
    <row r="44841" ht="14.25" spans="7:7">
      <c r="G44841" s="26"/>
    </row>
    <row r="44842" ht="14.25" spans="7:7">
      <c r="G44842" s="26"/>
    </row>
    <row r="44843" ht="14.25" spans="7:7">
      <c r="G44843" s="26"/>
    </row>
    <row r="44844" ht="14.25" spans="7:7">
      <c r="G44844" s="26"/>
    </row>
    <row r="44845" ht="14.25" spans="7:7">
      <c r="G44845" s="26"/>
    </row>
    <row r="44846" ht="14.25" spans="7:7">
      <c r="G44846" s="26"/>
    </row>
    <row r="44847" ht="14.25" spans="7:7">
      <c r="G44847" s="26"/>
    </row>
    <row r="44848" ht="14.25" spans="7:7">
      <c r="G44848" s="26"/>
    </row>
    <row r="44849" ht="14.25" spans="7:7">
      <c r="G44849" s="26"/>
    </row>
    <row r="44850" ht="14.25" spans="7:7">
      <c r="G44850" s="26"/>
    </row>
    <row r="44851" ht="14.25" spans="7:7">
      <c r="G44851" s="26"/>
    </row>
    <row r="44852" ht="14.25" spans="7:7">
      <c r="G44852" s="26"/>
    </row>
    <row r="44853" ht="14.25" spans="7:7">
      <c r="G44853" s="26"/>
    </row>
    <row r="44854" ht="14.25" spans="7:7">
      <c r="G44854" s="26"/>
    </row>
    <row r="44855" ht="14.25" spans="7:7">
      <c r="G44855" s="26"/>
    </row>
    <row r="44856" ht="14.25" spans="7:7">
      <c r="G44856" s="26"/>
    </row>
    <row r="44857" ht="14.25" spans="7:7">
      <c r="G44857" s="26"/>
    </row>
    <row r="44858" ht="14.25" spans="7:7">
      <c r="G44858" s="26"/>
    </row>
    <row r="44859" ht="14.25" spans="7:7">
      <c r="G44859" s="26"/>
    </row>
    <row r="44860" ht="14.25" spans="7:7">
      <c r="G44860" s="26"/>
    </row>
    <row r="44861" ht="14.25" spans="7:7">
      <c r="G44861" s="26"/>
    </row>
    <row r="44862" ht="14.25" spans="7:7">
      <c r="G44862" s="26"/>
    </row>
    <row r="44863" ht="14.25" spans="7:7">
      <c r="G44863" s="26"/>
    </row>
    <row r="44864" ht="14.25" spans="7:7">
      <c r="G44864" s="26"/>
    </row>
    <row r="44865" ht="14.25" spans="7:7">
      <c r="G44865" s="26"/>
    </row>
    <row r="44866" ht="14.25" spans="7:7">
      <c r="G44866" s="26"/>
    </row>
    <row r="44867" ht="14.25" spans="7:7">
      <c r="G44867" s="26"/>
    </row>
    <row r="44868" ht="14.25" spans="7:7">
      <c r="G44868" s="26"/>
    </row>
    <row r="44869" ht="14.25" spans="7:7">
      <c r="G44869" s="26"/>
    </row>
    <row r="44870" ht="14.25" spans="7:7">
      <c r="G44870" s="26"/>
    </row>
    <row r="44871" ht="14.25" spans="7:7">
      <c r="G44871" s="26"/>
    </row>
    <row r="44872" ht="14.25" spans="7:7">
      <c r="G44872" s="26"/>
    </row>
    <row r="44873" ht="14.25" spans="7:7">
      <c r="G44873" s="26"/>
    </row>
    <row r="44874" ht="14.25" spans="7:7">
      <c r="G44874" s="26"/>
    </row>
    <row r="44875" ht="14.25" spans="7:7">
      <c r="G44875" s="26"/>
    </row>
    <row r="44876" ht="14.25" spans="7:7">
      <c r="G44876" s="26"/>
    </row>
    <row r="44877" ht="14.25" spans="7:7">
      <c r="G44877" s="26"/>
    </row>
    <row r="44878" ht="14.25" spans="7:7">
      <c r="G44878" s="26"/>
    </row>
    <row r="44879" ht="14.25" spans="7:7">
      <c r="G44879" s="26"/>
    </row>
    <row r="44880" ht="14.25" spans="7:7">
      <c r="G44880" s="26"/>
    </row>
    <row r="44881" ht="14.25" spans="7:7">
      <c r="G44881" s="26"/>
    </row>
    <row r="44882" ht="14.25" spans="7:7">
      <c r="G44882" s="26"/>
    </row>
    <row r="44883" ht="14.25" spans="7:7">
      <c r="G44883" s="26"/>
    </row>
    <row r="44884" ht="14.25" spans="7:7">
      <c r="G44884" s="26"/>
    </row>
    <row r="44885" ht="14.25" spans="7:7">
      <c r="G44885" s="26"/>
    </row>
    <row r="44886" ht="14.25" spans="7:7">
      <c r="G44886" s="26"/>
    </row>
    <row r="44887" ht="14.25" spans="7:7">
      <c r="G44887" s="26"/>
    </row>
    <row r="44888" ht="14.25" spans="7:7">
      <c r="G44888" s="26"/>
    </row>
    <row r="44889" ht="14.25" spans="7:7">
      <c r="G44889" s="26"/>
    </row>
    <row r="44890" ht="14.25" spans="7:7">
      <c r="G44890" s="26"/>
    </row>
    <row r="44891" ht="14.25" spans="7:7">
      <c r="G44891" s="26"/>
    </row>
    <row r="44892" ht="14.25" spans="7:7">
      <c r="G44892" s="26"/>
    </row>
    <row r="44893" ht="14.25" spans="7:7">
      <c r="G44893" s="26"/>
    </row>
    <row r="44894" ht="14.25" spans="7:7">
      <c r="G44894" s="26"/>
    </row>
    <row r="44895" ht="14.25" spans="7:7">
      <c r="G44895" s="26"/>
    </row>
    <row r="44896" ht="14.25" spans="7:7">
      <c r="G44896" s="26"/>
    </row>
    <row r="44897" ht="14.25" spans="7:7">
      <c r="G44897" s="26"/>
    </row>
    <row r="44898" ht="14.25" spans="7:7">
      <c r="G44898" s="26"/>
    </row>
    <row r="44899" ht="14.25" spans="7:7">
      <c r="G44899" s="26"/>
    </row>
    <row r="44900" ht="14.25" spans="7:7">
      <c r="G44900" s="26"/>
    </row>
    <row r="44901" ht="14.25" spans="7:7">
      <c r="G44901" s="26"/>
    </row>
    <row r="44902" ht="14.25" spans="7:7">
      <c r="G44902" s="26"/>
    </row>
    <row r="44903" ht="14.25" spans="7:7">
      <c r="G44903" s="26"/>
    </row>
    <row r="44904" ht="14.25" spans="7:7">
      <c r="G44904" s="26"/>
    </row>
    <row r="44905" ht="14.25" spans="7:7">
      <c r="G44905" s="26"/>
    </row>
    <row r="44906" ht="14.25" spans="7:7">
      <c r="G44906" s="26"/>
    </row>
    <row r="44907" ht="14.25" spans="7:7">
      <c r="G44907" s="26"/>
    </row>
    <row r="44908" ht="14.25" spans="7:7">
      <c r="G44908" s="26"/>
    </row>
    <row r="44909" ht="14.25" spans="7:7">
      <c r="G44909" s="26"/>
    </row>
    <row r="44910" ht="14.25" spans="7:7">
      <c r="G44910" s="26"/>
    </row>
    <row r="44911" ht="14.25" spans="7:7">
      <c r="G44911" s="26"/>
    </row>
    <row r="44912" ht="14.25" spans="7:7">
      <c r="G44912" s="26"/>
    </row>
    <row r="44913" ht="14.25" spans="7:7">
      <c r="G44913" s="26"/>
    </row>
    <row r="44914" ht="14.25" spans="7:7">
      <c r="G44914" s="26"/>
    </row>
    <row r="44915" ht="14.25" spans="7:7">
      <c r="G44915" s="26"/>
    </row>
    <row r="44916" ht="14.25" spans="7:7">
      <c r="G44916" s="26"/>
    </row>
    <row r="44917" ht="14.25" spans="7:7">
      <c r="G44917" s="26"/>
    </row>
    <row r="44918" ht="14.25" spans="7:7">
      <c r="G44918" s="26"/>
    </row>
    <row r="44919" ht="14.25" spans="7:7">
      <c r="G44919" s="26"/>
    </row>
    <row r="44920" ht="14.25" spans="7:7">
      <c r="G44920" s="26"/>
    </row>
    <row r="44921" ht="14.25" spans="7:7">
      <c r="G44921" s="26"/>
    </row>
    <row r="44922" ht="14.25" spans="7:7">
      <c r="G44922" s="26"/>
    </row>
    <row r="44923" ht="14.25" spans="7:7">
      <c r="G44923" s="26"/>
    </row>
    <row r="44924" ht="14.25" spans="7:7">
      <c r="G44924" s="26"/>
    </row>
    <row r="44925" ht="14.25" spans="7:7">
      <c r="G44925" s="26"/>
    </row>
    <row r="44926" ht="14.25" spans="7:7">
      <c r="G44926" s="26"/>
    </row>
    <row r="44927" ht="14.25" spans="7:7">
      <c r="G44927" s="26"/>
    </row>
    <row r="44928" ht="14.25" spans="7:7">
      <c r="G44928" s="26"/>
    </row>
    <row r="44929" ht="14.25" spans="7:7">
      <c r="G44929" s="26"/>
    </row>
    <row r="44930" ht="14.25" spans="7:7">
      <c r="G44930" s="26"/>
    </row>
    <row r="44931" ht="14.25" spans="7:7">
      <c r="G44931" s="26"/>
    </row>
    <row r="44932" ht="14.25" spans="7:7">
      <c r="G44932" s="26"/>
    </row>
    <row r="44933" ht="14.25" spans="7:7">
      <c r="G44933" s="26"/>
    </row>
    <row r="44934" ht="14.25" spans="7:7">
      <c r="G44934" s="26"/>
    </row>
    <row r="44935" ht="14.25" spans="7:7">
      <c r="G44935" s="26"/>
    </row>
    <row r="44936" ht="14.25" spans="7:7">
      <c r="G44936" s="26"/>
    </row>
    <row r="44937" ht="14.25" spans="7:7">
      <c r="G44937" s="26"/>
    </row>
    <row r="44938" ht="14.25" spans="7:7">
      <c r="G44938" s="26"/>
    </row>
    <row r="44939" ht="14.25" spans="7:7">
      <c r="G44939" s="26"/>
    </row>
    <row r="44940" ht="14.25" spans="7:7">
      <c r="G44940" s="26"/>
    </row>
    <row r="44941" ht="14.25" spans="7:7">
      <c r="G44941" s="26"/>
    </row>
    <row r="44942" ht="14.25" spans="7:7">
      <c r="G44942" s="26"/>
    </row>
    <row r="44943" ht="14.25" spans="7:7">
      <c r="G44943" s="26"/>
    </row>
    <row r="44944" ht="14.25" spans="7:7">
      <c r="G44944" s="26"/>
    </row>
    <row r="44945" ht="14.25" spans="7:7">
      <c r="G44945" s="26"/>
    </row>
    <row r="44946" ht="14.25" spans="7:7">
      <c r="G44946" s="26"/>
    </row>
    <row r="44947" ht="14.25" spans="7:7">
      <c r="G44947" s="26"/>
    </row>
    <row r="44948" ht="14.25" spans="7:7">
      <c r="G44948" s="26"/>
    </row>
    <row r="44949" ht="14.25" spans="7:7">
      <c r="G44949" s="26"/>
    </row>
    <row r="44950" ht="14.25" spans="7:7">
      <c r="G44950" s="26"/>
    </row>
    <row r="44951" ht="14.25" spans="7:7">
      <c r="G44951" s="26"/>
    </row>
    <row r="44952" ht="14.25" spans="7:7">
      <c r="G44952" s="26"/>
    </row>
    <row r="44953" ht="14.25" spans="7:7">
      <c r="G44953" s="26"/>
    </row>
    <row r="44954" ht="14.25" spans="7:7">
      <c r="G44954" s="26"/>
    </row>
    <row r="44955" ht="14.25" spans="7:7">
      <c r="G44955" s="26"/>
    </row>
    <row r="44956" ht="14.25" spans="7:7">
      <c r="G44956" s="26"/>
    </row>
    <row r="44957" ht="14.25" spans="7:7">
      <c r="G44957" s="26"/>
    </row>
    <row r="44958" ht="14.25" spans="7:7">
      <c r="G44958" s="26"/>
    </row>
    <row r="44959" ht="14.25" spans="7:7">
      <c r="G44959" s="26"/>
    </row>
    <row r="44960" ht="14.25" spans="7:7">
      <c r="G44960" s="26"/>
    </row>
    <row r="44961" ht="14.25" spans="7:7">
      <c r="G44961" s="26"/>
    </row>
    <row r="44962" ht="14.25" spans="7:7">
      <c r="G44962" s="26"/>
    </row>
    <row r="44963" ht="14.25" spans="7:7">
      <c r="G44963" s="26"/>
    </row>
    <row r="44964" ht="14.25" spans="7:7">
      <c r="G44964" s="26"/>
    </row>
    <row r="44965" ht="14.25" spans="7:7">
      <c r="G44965" s="26"/>
    </row>
    <row r="44966" ht="14.25" spans="7:7">
      <c r="G44966" s="26"/>
    </row>
    <row r="44967" ht="14.25" spans="7:7">
      <c r="G44967" s="26"/>
    </row>
    <row r="44968" ht="14.25" spans="7:7">
      <c r="G44968" s="26"/>
    </row>
    <row r="44969" ht="14.25" spans="7:7">
      <c r="G44969" s="26"/>
    </row>
    <row r="44970" ht="14.25" spans="7:7">
      <c r="G44970" s="26"/>
    </row>
    <row r="44971" ht="14.25" spans="7:7">
      <c r="G44971" s="26"/>
    </row>
    <row r="44972" ht="14.25" spans="7:7">
      <c r="G44972" s="26"/>
    </row>
    <row r="44973" ht="14.25" spans="7:7">
      <c r="G44973" s="26"/>
    </row>
    <row r="44974" ht="14.25" spans="7:7">
      <c r="G44974" s="26"/>
    </row>
    <row r="44975" ht="14.25" spans="7:7">
      <c r="G44975" s="26"/>
    </row>
    <row r="44976" ht="14.25" spans="7:7">
      <c r="G44976" s="26"/>
    </row>
    <row r="44977" ht="14.25" spans="7:7">
      <c r="G44977" s="26"/>
    </row>
    <row r="44978" ht="14.25" spans="7:7">
      <c r="G44978" s="26"/>
    </row>
    <row r="44979" ht="14.25" spans="7:7">
      <c r="G44979" s="26"/>
    </row>
    <row r="44980" ht="14.25" spans="7:7">
      <c r="G44980" s="26"/>
    </row>
    <row r="44981" ht="14.25" spans="7:7">
      <c r="G44981" s="26"/>
    </row>
    <row r="44982" ht="14.25" spans="7:7">
      <c r="G44982" s="26"/>
    </row>
    <row r="44983" ht="14.25" spans="7:7">
      <c r="G44983" s="26"/>
    </row>
    <row r="44984" ht="14.25" spans="7:7">
      <c r="G44984" s="26"/>
    </row>
    <row r="44985" ht="14.25" spans="7:7">
      <c r="G44985" s="26"/>
    </row>
    <row r="44986" ht="14.25" spans="7:7">
      <c r="G44986" s="26"/>
    </row>
    <row r="44987" ht="14.25" spans="7:7">
      <c r="G44987" s="26"/>
    </row>
    <row r="44988" ht="14.25" spans="7:7">
      <c r="G44988" s="26"/>
    </row>
    <row r="44989" ht="14.25" spans="7:7">
      <c r="G44989" s="26"/>
    </row>
    <row r="44990" ht="14.25" spans="7:7">
      <c r="G44990" s="26"/>
    </row>
    <row r="44991" ht="14.25" spans="7:7">
      <c r="G44991" s="26"/>
    </row>
    <row r="44992" ht="14.25" spans="7:7">
      <c r="G44992" s="26"/>
    </row>
    <row r="44993" ht="14.25" spans="7:7">
      <c r="G44993" s="26"/>
    </row>
    <row r="44994" ht="14.25" spans="7:7">
      <c r="G44994" s="26"/>
    </row>
    <row r="44995" ht="14.25" spans="7:7">
      <c r="G44995" s="26"/>
    </row>
    <row r="44996" ht="14.25" spans="7:7">
      <c r="G44996" s="26"/>
    </row>
    <row r="44997" ht="14.25" spans="7:7">
      <c r="G44997" s="26"/>
    </row>
    <row r="44998" ht="14.25" spans="7:7">
      <c r="G44998" s="26"/>
    </row>
    <row r="44999" ht="14.25" spans="7:7">
      <c r="G44999" s="26"/>
    </row>
    <row r="45000" ht="14.25" spans="7:7">
      <c r="G45000" s="26"/>
    </row>
    <row r="45001" ht="14.25" spans="7:7">
      <c r="G45001" s="26"/>
    </row>
    <row r="45002" ht="14.25" spans="7:7">
      <c r="G45002" s="26"/>
    </row>
    <row r="45003" ht="14.25" spans="7:7">
      <c r="G45003" s="26"/>
    </row>
    <row r="45004" ht="14.25" spans="7:7">
      <c r="G45004" s="26"/>
    </row>
    <row r="45005" ht="14.25" spans="7:7">
      <c r="G45005" s="26"/>
    </row>
    <row r="45006" ht="14.25" spans="7:7">
      <c r="G45006" s="26"/>
    </row>
    <row r="45007" ht="14.25" spans="7:7">
      <c r="G45007" s="26"/>
    </row>
    <row r="45008" ht="14.25" spans="7:7">
      <c r="G45008" s="26"/>
    </row>
    <row r="45009" ht="14.25" spans="7:7">
      <c r="G45009" s="26"/>
    </row>
    <row r="45010" ht="14.25" spans="7:7">
      <c r="G45010" s="26"/>
    </row>
    <row r="45011" ht="14.25" spans="7:7">
      <c r="G45011" s="26"/>
    </row>
    <row r="45012" ht="14.25" spans="7:7">
      <c r="G45012" s="26"/>
    </row>
    <row r="45013" ht="14.25" spans="7:7">
      <c r="G45013" s="26"/>
    </row>
    <row r="45014" ht="14.25" spans="7:7">
      <c r="G45014" s="26"/>
    </row>
    <row r="45015" ht="14.25" spans="7:7">
      <c r="G45015" s="26"/>
    </row>
    <row r="45016" ht="14.25" spans="7:7">
      <c r="G45016" s="26"/>
    </row>
    <row r="45017" ht="14.25" spans="7:7">
      <c r="G45017" s="26"/>
    </row>
    <row r="45018" ht="14.25" spans="7:7">
      <c r="G45018" s="26"/>
    </row>
    <row r="45019" ht="14.25" spans="7:7">
      <c r="G45019" s="26"/>
    </row>
    <row r="45020" ht="14.25" spans="7:7">
      <c r="G45020" s="26"/>
    </row>
    <row r="45021" ht="14.25" spans="7:7">
      <c r="G45021" s="26"/>
    </row>
    <row r="45022" ht="14.25" spans="7:7">
      <c r="G45022" s="26"/>
    </row>
    <row r="45023" ht="14.25" spans="7:7">
      <c r="G45023" s="26"/>
    </row>
    <row r="45024" ht="14.25" spans="7:7">
      <c r="G45024" s="26"/>
    </row>
    <row r="45025" ht="14.25" spans="7:7">
      <c r="G45025" s="26"/>
    </row>
    <row r="45026" ht="14.25" spans="7:7">
      <c r="G45026" s="26"/>
    </row>
    <row r="45027" ht="14.25" spans="7:7">
      <c r="G45027" s="26"/>
    </row>
    <row r="45028" ht="14.25" spans="7:7">
      <c r="G45028" s="26"/>
    </row>
    <row r="45029" ht="14.25" spans="7:7">
      <c r="G45029" s="26"/>
    </row>
    <row r="45030" ht="14.25" spans="7:7">
      <c r="G45030" s="26"/>
    </row>
    <row r="45031" ht="14.25" spans="7:7">
      <c r="G45031" s="26"/>
    </row>
    <row r="45032" ht="14.25" spans="7:7">
      <c r="G45032" s="26"/>
    </row>
    <row r="45033" ht="14.25" spans="7:7">
      <c r="G45033" s="26"/>
    </row>
    <row r="45034" ht="14.25" spans="7:7">
      <c r="G45034" s="26"/>
    </row>
    <row r="45035" ht="14.25" spans="7:7">
      <c r="G45035" s="26"/>
    </row>
    <row r="45036" ht="14.25" spans="7:7">
      <c r="G45036" s="26"/>
    </row>
    <row r="45037" ht="14.25" spans="7:7">
      <c r="G45037" s="26"/>
    </row>
    <row r="45038" ht="14.25" spans="7:7">
      <c r="G45038" s="26"/>
    </row>
    <row r="45039" ht="14.25" spans="7:7">
      <c r="G45039" s="26"/>
    </row>
    <row r="45040" ht="14.25" spans="7:7">
      <c r="G45040" s="26"/>
    </row>
    <row r="45041" ht="14.25" spans="7:7">
      <c r="G45041" s="26"/>
    </row>
    <row r="45042" ht="14.25" spans="7:7">
      <c r="G45042" s="26"/>
    </row>
    <row r="45043" ht="14.25" spans="7:7">
      <c r="G45043" s="26"/>
    </row>
    <row r="45044" ht="14.25" spans="7:7">
      <c r="G45044" s="26"/>
    </row>
    <row r="45045" ht="14.25" spans="7:7">
      <c r="G45045" s="26"/>
    </row>
    <row r="45046" ht="14.25" spans="7:7">
      <c r="G45046" s="26"/>
    </row>
    <row r="45047" ht="14.25" spans="7:7">
      <c r="G45047" s="26"/>
    </row>
    <row r="45048" ht="14.25" spans="7:7">
      <c r="G45048" s="26"/>
    </row>
    <row r="45049" ht="14.25" spans="7:7">
      <c r="G45049" s="26"/>
    </row>
    <row r="45050" ht="14.25" spans="7:7">
      <c r="G45050" s="26"/>
    </row>
    <row r="45051" ht="14.25" spans="7:7">
      <c r="G45051" s="26"/>
    </row>
    <row r="45052" ht="14.25" spans="7:7">
      <c r="G45052" s="26"/>
    </row>
    <row r="45053" ht="14.25" spans="7:7">
      <c r="G45053" s="26"/>
    </row>
    <row r="45054" ht="14.25" spans="7:7">
      <c r="G45054" s="26"/>
    </row>
    <row r="45055" ht="14.25" spans="7:7">
      <c r="G45055" s="26"/>
    </row>
    <row r="45056" ht="14.25" spans="7:7">
      <c r="G45056" s="26"/>
    </row>
    <row r="45057" ht="14.25" spans="7:7">
      <c r="G45057" s="26"/>
    </row>
    <row r="45058" ht="14.25" spans="7:7">
      <c r="G45058" s="26"/>
    </row>
    <row r="45059" ht="14.25" spans="7:7">
      <c r="G45059" s="26"/>
    </row>
    <row r="45060" ht="14.25" spans="7:7">
      <c r="G45060" s="26"/>
    </row>
    <row r="45061" ht="14.25" spans="7:7">
      <c r="G45061" s="26"/>
    </row>
    <row r="45062" ht="14.25" spans="7:7">
      <c r="G45062" s="26"/>
    </row>
    <row r="45063" ht="14.25" spans="7:7">
      <c r="G45063" s="26"/>
    </row>
    <row r="45064" ht="14.25" spans="7:7">
      <c r="G45064" s="26"/>
    </row>
    <row r="45065" ht="14.25" spans="7:7">
      <c r="G45065" s="26"/>
    </row>
    <row r="45066" ht="14.25" spans="7:7">
      <c r="G45066" s="26"/>
    </row>
    <row r="45067" ht="14.25" spans="7:7">
      <c r="G45067" s="26"/>
    </row>
    <row r="45068" ht="14.25" spans="7:7">
      <c r="G45068" s="26"/>
    </row>
    <row r="45069" ht="14.25" spans="7:7">
      <c r="G45069" s="26"/>
    </row>
    <row r="45070" ht="14.25" spans="7:7">
      <c r="G45070" s="26"/>
    </row>
    <row r="45071" ht="14.25" spans="7:7">
      <c r="G45071" s="26"/>
    </row>
    <row r="45072" ht="14.25" spans="7:7">
      <c r="G45072" s="26"/>
    </row>
    <row r="45073" ht="14.25" spans="7:7">
      <c r="G45073" s="26"/>
    </row>
    <row r="45074" ht="14.25" spans="7:7">
      <c r="G45074" s="26"/>
    </row>
    <row r="45075" ht="14.25" spans="7:7">
      <c r="G45075" s="26"/>
    </row>
    <row r="45076" ht="14.25" spans="7:7">
      <c r="G45076" s="26"/>
    </row>
    <row r="45077" ht="14.25" spans="7:7">
      <c r="G45077" s="26"/>
    </row>
    <row r="45078" ht="14.25" spans="7:7">
      <c r="G45078" s="26"/>
    </row>
    <row r="45079" ht="14.25" spans="7:7">
      <c r="G45079" s="26"/>
    </row>
    <row r="45080" ht="14.25" spans="7:7">
      <c r="G45080" s="26"/>
    </row>
    <row r="45081" ht="14.25" spans="7:7">
      <c r="G45081" s="26"/>
    </row>
    <row r="45082" ht="14.25" spans="7:7">
      <c r="G45082" s="26"/>
    </row>
    <row r="45083" ht="14.25" spans="7:7">
      <c r="G45083" s="26"/>
    </row>
    <row r="45084" ht="14.25" spans="7:7">
      <c r="G45084" s="26"/>
    </row>
    <row r="45085" ht="14.25" spans="7:7">
      <c r="G45085" s="26"/>
    </row>
    <row r="45086" ht="14.25" spans="7:7">
      <c r="G45086" s="26"/>
    </row>
    <row r="45087" ht="14.25" spans="7:7">
      <c r="G45087" s="26"/>
    </row>
    <row r="45088" ht="14.25" spans="7:7">
      <c r="G45088" s="26"/>
    </row>
    <row r="45089" ht="14.25" spans="7:7">
      <c r="G45089" s="26"/>
    </row>
    <row r="45090" ht="14.25" spans="7:7">
      <c r="G45090" s="26"/>
    </row>
    <row r="45091" ht="14.25" spans="7:7">
      <c r="G45091" s="26"/>
    </row>
    <row r="45092" ht="14.25" spans="7:7">
      <c r="G45092" s="26"/>
    </row>
    <row r="45093" ht="14.25" spans="7:7">
      <c r="G45093" s="26"/>
    </row>
    <row r="45094" ht="14.25" spans="7:7">
      <c r="G45094" s="26"/>
    </row>
    <row r="45095" ht="14.25" spans="7:7">
      <c r="G45095" s="26"/>
    </row>
    <row r="45096" ht="14.25" spans="7:7">
      <c r="G45096" s="26"/>
    </row>
    <row r="45097" ht="14.25" spans="7:7">
      <c r="G45097" s="26"/>
    </row>
    <row r="45098" ht="14.25" spans="7:7">
      <c r="G45098" s="26"/>
    </row>
    <row r="45099" ht="14.25" spans="7:7">
      <c r="G45099" s="26"/>
    </row>
    <row r="45100" ht="14.25" spans="7:7">
      <c r="G45100" s="26"/>
    </row>
    <row r="45101" ht="14.25" spans="7:7">
      <c r="G45101" s="26"/>
    </row>
    <row r="45102" ht="14.25" spans="7:7">
      <c r="G45102" s="26"/>
    </row>
    <row r="45103" ht="14.25" spans="7:7">
      <c r="G45103" s="26"/>
    </row>
    <row r="45104" ht="14.25" spans="7:7">
      <c r="G45104" s="26"/>
    </row>
    <row r="45105" ht="14.25" spans="7:7">
      <c r="G45105" s="26"/>
    </row>
    <row r="45106" ht="14.25" spans="7:7">
      <c r="G45106" s="26"/>
    </row>
    <row r="45107" ht="14.25" spans="7:7">
      <c r="G45107" s="26"/>
    </row>
    <row r="45108" ht="14.25" spans="7:7">
      <c r="G45108" s="26"/>
    </row>
    <row r="45109" ht="14.25" spans="7:7">
      <c r="G45109" s="26"/>
    </row>
    <row r="45110" ht="14.25" spans="7:7">
      <c r="G45110" s="26"/>
    </row>
    <row r="45111" ht="14.25" spans="7:7">
      <c r="G45111" s="26"/>
    </row>
    <row r="45112" ht="14.25" spans="7:7">
      <c r="G45112" s="26"/>
    </row>
    <row r="45113" ht="14.25" spans="7:7">
      <c r="G45113" s="26"/>
    </row>
    <row r="45114" ht="14.25" spans="7:7">
      <c r="G45114" s="26"/>
    </row>
    <row r="45115" ht="14.25" spans="7:7">
      <c r="G45115" s="26"/>
    </row>
    <row r="45116" ht="14.25" spans="7:7">
      <c r="G45116" s="26"/>
    </row>
    <row r="45117" ht="14.25" spans="7:7">
      <c r="G45117" s="26"/>
    </row>
    <row r="45118" ht="14.25" spans="7:7">
      <c r="G45118" s="26"/>
    </row>
    <row r="45119" ht="14.25" spans="7:7">
      <c r="G45119" s="26"/>
    </row>
    <row r="45120" ht="14.25" spans="7:7">
      <c r="G45120" s="26"/>
    </row>
    <row r="45121" ht="14.25" spans="7:7">
      <c r="G45121" s="26"/>
    </row>
    <row r="45122" ht="14.25" spans="7:7">
      <c r="G45122" s="26"/>
    </row>
    <row r="45123" ht="14.25" spans="7:7">
      <c r="G45123" s="26"/>
    </row>
    <row r="45124" ht="14.25" spans="7:7">
      <c r="G45124" s="26"/>
    </row>
    <row r="45125" ht="14.25" spans="7:7">
      <c r="G45125" s="26"/>
    </row>
    <row r="45126" ht="14.25" spans="7:7">
      <c r="G45126" s="26"/>
    </row>
    <row r="45127" ht="14.25" spans="7:7">
      <c r="G45127" s="26"/>
    </row>
    <row r="45128" ht="14.25" spans="7:7">
      <c r="G45128" s="26"/>
    </row>
    <row r="45129" ht="14.25" spans="7:7">
      <c r="G45129" s="26"/>
    </row>
    <row r="45130" ht="14.25" spans="7:7">
      <c r="G45130" s="26"/>
    </row>
    <row r="45131" ht="14.25" spans="7:7">
      <c r="G45131" s="26"/>
    </row>
    <row r="45132" ht="14.25" spans="7:7">
      <c r="G45132" s="26"/>
    </row>
    <row r="45133" ht="14.25" spans="7:7">
      <c r="G45133" s="26"/>
    </row>
    <row r="45134" ht="14.25" spans="7:7">
      <c r="G45134" s="26"/>
    </row>
    <row r="45135" ht="14.25" spans="7:7">
      <c r="G45135" s="26"/>
    </row>
    <row r="45136" ht="14.25" spans="7:7">
      <c r="G45136" s="26"/>
    </row>
    <row r="45137" ht="14.25" spans="7:7">
      <c r="G45137" s="26"/>
    </row>
    <row r="45138" ht="14.25" spans="7:7">
      <c r="G45138" s="26"/>
    </row>
    <row r="45139" ht="14.25" spans="7:7">
      <c r="G45139" s="26"/>
    </row>
    <row r="45140" ht="14.25" spans="7:7">
      <c r="G45140" s="26"/>
    </row>
    <row r="45141" ht="14.25" spans="7:7">
      <c r="G45141" s="26"/>
    </row>
    <row r="45142" ht="14.25" spans="7:7">
      <c r="G45142" s="26"/>
    </row>
    <row r="45143" ht="14.25" spans="7:7">
      <c r="G45143" s="26"/>
    </row>
    <row r="45144" ht="14.25" spans="7:7">
      <c r="G45144" s="26"/>
    </row>
    <row r="45145" ht="14.25" spans="7:7">
      <c r="G45145" s="26"/>
    </row>
    <row r="45146" ht="14.25" spans="7:7">
      <c r="G45146" s="26"/>
    </row>
    <row r="45147" ht="14.25" spans="7:7">
      <c r="G45147" s="26"/>
    </row>
    <row r="45148" ht="14.25" spans="7:7">
      <c r="G45148" s="26"/>
    </row>
    <row r="45149" ht="14.25" spans="7:7">
      <c r="G45149" s="26"/>
    </row>
    <row r="45150" ht="14.25" spans="7:7">
      <c r="G45150" s="26"/>
    </row>
    <row r="45151" ht="14.25" spans="7:7">
      <c r="G45151" s="26"/>
    </row>
    <row r="45152" ht="14.25" spans="7:7">
      <c r="G45152" s="26"/>
    </row>
    <row r="45153" ht="14.25" spans="7:7">
      <c r="G45153" s="26"/>
    </row>
    <row r="45154" ht="14.25" spans="7:7">
      <c r="G45154" s="26"/>
    </row>
    <row r="45155" ht="14.25" spans="7:7">
      <c r="G45155" s="26"/>
    </row>
    <row r="45156" ht="14.25" spans="7:7">
      <c r="G45156" s="26"/>
    </row>
    <row r="45157" ht="14.25" spans="7:7">
      <c r="G45157" s="26"/>
    </row>
    <row r="45158" ht="14.25" spans="7:7">
      <c r="G45158" s="26"/>
    </row>
    <row r="45159" ht="14.25" spans="7:7">
      <c r="G45159" s="26"/>
    </row>
    <row r="45160" ht="14.25" spans="7:7">
      <c r="G45160" s="26"/>
    </row>
    <row r="45161" ht="14.25" spans="7:7">
      <c r="G45161" s="26"/>
    </row>
    <row r="45162" ht="14.25" spans="7:7">
      <c r="G45162" s="26"/>
    </row>
    <row r="45163" ht="14.25" spans="7:7">
      <c r="G45163" s="26"/>
    </row>
    <row r="45164" ht="14.25" spans="7:7">
      <c r="G45164" s="26"/>
    </row>
    <row r="45165" ht="14.25" spans="7:7">
      <c r="G45165" s="26"/>
    </row>
    <row r="45166" ht="14.25" spans="7:7">
      <c r="G45166" s="26"/>
    </row>
    <row r="45167" ht="14.25" spans="7:7">
      <c r="G45167" s="26"/>
    </row>
    <row r="45168" ht="14.25" spans="7:7">
      <c r="G45168" s="26"/>
    </row>
    <row r="45169" ht="14.25" spans="7:7">
      <c r="G45169" s="26"/>
    </row>
    <row r="45170" ht="14.25" spans="7:7">
      <c r="G45170" s="26"/>
    </row>
    <row r="45171" ht="14.25" spans="7:7">
      <c r="G45171" s="26"/>
    </row>
    <row r="45172" ht="14.25" spans="7:7">
      <c r="G45172" s="26"/>
    </row>
    <row r="45173" ht="14.25" spans="7:7">
      <c r="G45173" s="26"/>
    </row>
    <row r="45174" ht="14.25" spans="7:7">
      <c r="G45174" s="26"/>
    </row>
    <row r="45175" ht="14.25" spans="7:7">
      <c r="G45175" s="26"/>
    </row>
    <row r="45176" ht="14.25" spans="7:7">
      <c r="G45176" s="26"/>
    </row>
    <row r="45177" ht="14.25" spans="7:7">
      <c r="G45177" s="26"/>
    </row>
    <row r="45178" ht="14.25" spans="7:7">
      <c r="G45178" s="26"/>
    </row>
    <row r="45179" ht="14.25" spans="7:7">
      <c r="G45179" s="26"/>
    </row>
    <row r="45180" ht="14.25" spans="7:7">
      <c r="G45180" s="26"/>
    </row>
    <row r="45181" ht="14.25" spans="7:7">
      <c r="G45181" s="26"/>
    </row>
    <row r="45182" ht="14.25" spans="7:7">
      <c r="G45182" s="26"/>
    </row>
    <row r="45183" ht="14.25" spans="7:7">
      <c r="G45183" s="26"/>
    </row>
    <row r="45184" ht="14.25" spans="7:7">
      <c r="G45184" s="26"/>
    </row>
    <row r="45185" ht="14.25" spans="7:7">
      <c r="G45185" s="26"/>
    </row>
    <row r="45186" ht="14.25" spans="7:7">
      <c r="G45186" s="26"/>
    </row>
    <row r="45187" ht="14.25" spans="7:7">
      <c r="G45187" s="26"/>
    </row>
    <row r="45188" ht="14.25" spans="7:7">
      <c r="G45188" s="26"/>
    </row>
    <row r="45189" ht="14.25" spans="7:7">
      <c r="G45189" s="26"/>
    </row>
    <row r="45190" ht="14.25" spans="7:7">
      <c r="G45190" s="26"/>
    </row>
    <row r="45191" ht="14.25" spans="7:7">
      <c r="G45191" s="26"/>
    </row>
    <row r="45192" ht="14.25" spans="7:7">
      <c r="G45192" s="26"/>
    </row>
    <row r="45193" ht="14.25" spans="7:7">
      <c r="G45193" s="26"/>
    </row>
    <row r="45194" ht="14.25" spans="7:7">
      <c r="G45194" s="26"/>
    </row>
    <row r="45195" ht="14.25" spans="7:7">
      <c r="G45195" s="26"/>
    </row>
    <row r="45196" ht="14.25" spans="7:7">
      <c r="G45196" s="26"/>
    </row>
    <row r="45197" ht="14.25" spans="7:7">
      <c r="G45197" s="26"/>
    </row>
    <row r="45198" ht="14.25" spans="7:7">
      <c r="G45198" s="26"/>
    </row>
    <row r="45199" ht="14.25" spans="7:7">
      <c r="G45199" s="26"/>
    </row>
    <row r="45200" ht="14.25" spans="7:7">
      <c r="G45200" s="26"/>
    </row>
    <row r="45201" ht="14.25" spans="7:7">
      <c r="G45201" s="26"/>
    </row>
    <row r="45202" ht="14.25" spans="7:7">
      <c r="G45202" s="26"/>
    </row>
    <row r="45203" ht="14.25" spans="7:7">
      <c r="G45203" s="26"/>
    </row>
    <row r="45204" ht="14.25" spans="7:7">
      <c r="G45204" s="26"/>
    </row>
    <row r="45205" ht="14.25" spans="7:7">
      <c r="G45205" s="26"/>
    </row>
    <row r="45206" ht="14.25" spans="7:7">
      <c r="G45206" s="26"/>
    </row>
    <row r="45207" ht="14.25" spans="7:7">
      <c r="G45207" s="26"/>
    </row>
    <row r="45208" ht="14.25" spans="7:7">
      <c r="G45208" s="26"/>
    </row>
    <row r="45209" ht="14.25" spans="7:7">
      <c r="G45209" s="26"/>
    </row>
    <row r="45210" ht="14.25" spans="7:7">
      <c r="G45210" s="26"/>
    </row>
    <row r="45211" ht="14.25" spans="7:7">
      <c r="G45211" s="26"/>
    </row>
    <row r="45212" ht="14.25" spans="7:7">
      <c r="G45212" s="26"/>
    </row>
    <row r="45213" ht="14.25" spans="7:7">
      <c r="G45213" s="26"/>
    </row>
    <row r="45214" ht="14.25" spans="7:7">
      <c r="G45214" s="26"/>
    </row>
    <row r="45215" ht="14.25" spans="7:7">
      <c r="G45215" s="26"/>
    </row>
    <row r="45216" ht="14.25" spans="7:7">
      <c r="G45216" s="26"/>
    </row>
    <row r="45217" ht="14.25" spans="7:7">
      <c r="G45217" s="26"/>
    </row>
    <row r="45218" ht="14.25" spans="7:7">
      <c r="G45218" s="26"/>
    </row>
    <row r="45219" ht="14.25" spans="7:7">
      <c r="G45219" s="26"/>
    </row>
    <row r="45220" ht="14.25" spans="7:7">
      <c r="G45220" s="26"/>
    </row>
    <row r="45221" ht="14.25" spans="7:7">
      <c r="G45221" s="26"/>
    </row>
    <row r="45222" ht="14.25" spans="7:7">
      <c r="G45222" s="26"/>
    </row>
    <row r="45223" ht="14.25" spans="7:7">
      <c r="G45223" s="26"/>
    </row>
    <row r="45224" ht="14.25" spans="7:7">
      <c r="G45224" s="26"/>
    </row>
    <row r="45225" ht="14.25" spans="7:7">
      <c r="G45225" s="26"/>
    </row>
    <row r="45226" ht="14.25" spans="7:7">
      <c r="G45226" s="26"/>
    </row>
    <row r="45227" ht="14.25" spans="7:7">
      <c r="G45227" s="26"/>
    </row>
    <row r="45228" ht="14.25" spans="7:7">
      <c r="G45228" s="26"/>
    </row>
    <row r="45229" ht="14.25" spans="7:7">
      <c r="G45229" s="26"/>
    </row>
    <row r="45230" ht="14.25" spans="7:7">
      <c r="G45230" s="26"/>
    </row>
    <row r="45231" ht="14.25" spans="7:7">
      <c r="G45231" s="26"/>
    </row>
    <row r="45232" ht="14.25" spans="7:7">
      <c r="G45232" s="26"/>
    </row>
    <row r="45233" ht="14.25" spans="7:7">
      <c r="G45233" s="26"/>
    </row>
    <row r="45234" ht="14.25" spans="7:7">
      <c r="G45234" s="26"/>
    </row>
    <row r="45235" ht="14.25" spans="7:7">
      <c r="G45235" s="26"/>
    </row>
    <row r="45236" ht="14.25" spans="7:7">
      <c r="G45236" s="26"/>
    </row>
    <row r="45237" ht="14.25" spans="7:7">
      <c r="G45237" s="26"/>
    </row>
    <row r="45238" ht="14.25" spans="7:7">
      <c r="G45238" s="26"/>
    </row>
    <row r="45239" ht="14.25" spans="7:7">
      <c r="G45239" s="26"/>
    </row>
    <row r="45240" ht="14.25" spans="7:7">
      <c r="G45240" s="26"/>
    </row>
    <row r="45241" ht="14.25" spans="7:7">
      <c r="G45241" s="26"/>
    </row>
    <row r="45242" ht="14.25" spans="7:7">
      <c r="G45242" s="26"/>
    </row>
    <row r="45243" ht="14.25" spans="7:7">
      <c r="G45243" s="26"/>
    </row>
    <row r="45244" ht="14.25" spans="7:7">
      <c r="G45244" s="26"/>
    </row>
    <row r="45245" ht="14.25" spans="7:7">
      <c r="G45245" s="26"/>
    </row>
    <row r="45246" ht="14.25" spans="7:7">
      <c r="G45246" s="26"/>
    </row>
    <row r="45247" ht="14.25" spans="7:7">
      <c r="G45247" s="26"/>
    </row>
    <row r="45248" ht="14.25" spans="7:7">
      <c r="G45248" s="26"/>
    </row>
    <row r="45249" ht="14.25" spans="7:7">
      <c r="G45249" s="26"/>
    </row>
    <row r="45250" ht="14.25" spans="7:7">
      <c r="G45250" s="26"/>
    </row>
    <row r="45251" ht="14.25" spans="7:7">
      <c r="G45251" s="26"/>
    </row>
    <row r="45252" ht="14.25" spans="7:7">
      <c r="G45252" s="26"/>
    </row>
    <row r="45253" ht="14.25" spans="7:7">
      <c r="G45253" s="26"/>
    </row>
    <row r="45254" ht="14.25" spans="7:7">
      <c r="G45254" s="26"/>
    </row>
    <row r="45255" ht="14.25" spans="7:7">
      <c r="G45255" s="26"/>
    </row>
    <row r="45256" ht="14.25" spans="7:7">
      <c r="G45256" s="26"/>
    </row>
    <row r="45257" ht="14.25" spans="7:7">
      <c r="G45257" s="26"/>
    </row>
    <row r="45258" ht="14.25" spans="7:7">
      <c r="G45258" s="26"/>
    </row>
    <row r="45259" ht="14.25" spans="7:7">
      <c r="G45259" s="26"/>
    </row>
    <row r="45260" ht="14.25" spans="7:7">
      <c r="G45260" s="26"/>
    </row>
    <row r="45261" ht="14.25" spans="7:7">
      <c r="G45261" s="26"/>
    </row>
    <row r="45262" ht="14.25" spans="7:7">
      <c r="G45262" s="26"/>
    </row>
    <row r="45263" ht="14.25" spans="7:7">
      <c r="G45263" s="26"/>
    </row>
    <row r="45264" ht="14.25" spans="7:7">
      <c r="G45264" s="26"/>
    </row>
    <row r="45265" ht="14.25" spans="7:7">
      <c r="G45265" s="26"/>
    </row>
    <row r="45266" ht="14.25" spans="7:7">
      <c r="G45266" s="26"/>
    </row>
    <row r="45267" ht="14.25" spans="7:7">
      <c r="G45267" s="26"/>
    </row>
    <row r="45268" ht="14.25" spans="7:7">
      <c r="G45268" s="26"/>
    </row>
    <row r="45269" ht="14.25" spans="7:7">
      <c r="G45269" s="26"/>
    </row>
    <row r="45270" ht="14.25" spans="7:7">
      <c r="G45270" s="26"/>
    </row>
    <row r="45271" ht="14.25" spans="7:7">
      <c r="G45271" s="26"/>
    </row>
    <row r="45272" ht="14.25" spans="7:7">
      <c r="G45272" s="26"/>
    </row>
    <row r="45273" ht="14.25" spans="7:7">
      <c r="G45273" s="26"/>
    </row>
    <row r="45274" ht="14.25" spans="7:7">
      <c r="G45274" s="26"/>
    </row>
    <row r="45275" ht="14.25" spans="7:7">
      <c r="G45275" s="26"/>
    </row>
    <row r="45276" ht="14.25" spans="7:7">
      <c r="G45276" s="26"/>
    </row>
    <row r="45277" ht="14.25" spans="7:7">
      <c r="G45277" s="26"/>
    </row>
    <row r="45278" ht="14.25" spans="7:7">
      <c r="G45278" s="26"/>
    </row>
    <row r="45279" ht="14.25" spans="7:7">
      <c r="G45279" s="26"/>
    </row>
    <row r="45280" ht="14.25" spans="7:7">
      <c r="G45280" s="26"/>
    </row>
    <row r="45281" ht="14.25" spans="7:7">
      <c r="G45281" s="26"/>
    </row>
    <row r="45282" ht="14.25" spans="7:7">
      <c r="G45282" s="26"/>
    </row>
    <row r="45283" ht="14.25" spans="7:7">
      <c r="G45283" s="26"/>
    </row>
    <row r="45284" ht="14.25" spans="7:7">
      <c r="G45284" s="26"/>
    </row>
    <row r="45285" ht="14.25" spans="7:7">
      <c r="G45285" s="26"/>
    </row>
    <row r="45286" ht="14.25" spans="7:7">
      <c r="G45286" s="26"/>
    </row>
    <row r="45287" ht="14.25" spans="7:7">
      <c r="G45287" s="26"/>
    </row>
    <row r="45288" ht="14.25" spans="7:7">
      <c r="G45288" s="26"/>
    </row>
    <row r="45289" ht="14.25" spans="7:7">
      <c r="G45289" s="26"/>
    </row>
    <row r="45290" ht="14.25" spans="7:7">
      <c r="G45290" s="26"/>
    </row>
    <row r="45291" ht="14.25" spans="7:7">
      <c r="G45291" s="26"/>
    </row>
    <row r="45292" ht="14.25" spans="7:7">
      <c r="G45292" s="26"/>
    </row>
    <row r="45293" ht="14.25" spans="7:7">
      <c r="G45293" s="26"/>
    </row>
    <row r="45294" ht="14.25" spans="7:7">
      <c r="G45294" s="26"/>
    </row>
    <row r="45295" ht="14.25" spans="7:7">
      <c r="G45295" s="26"/>
    </row>
    <row r="45296" ht="14.25" spans="7:7">
      <c r="G45296" s="26"/>
    </row>
    <row r="45297" ht="14.25" spans="7:7">
      <c r="G45297" s="26"/>
    </row>
    <row r="45298" ht="14.25" spans="7:7">
      <c r="G45298" s="26"/>
    </row>
    <row r="45299" ht="14.25" spans="7:7">
      <c r="G45299" s="26"/>
    </row>
    <row r="45300" ht="14.25" spans="7:7">
      <c r="G45300" s="26"/>
    </row>
    <row r="45301" ht="14.25" spans="7:7">
      <c r="G45301" s="26"/>
    </row>
    <row r="45302" ht="14.25" spans="7:7">
      <c r="G45302" s="26"/>
    </row>
    <row r="45303" ht="14.25" spans="7:7">
      <c r="G45303" s="26"/>
    </row>
    <row r="45304" ht="14.25" spans="7:7">
      <c r="G45304" s="26"/>
    </row>
    <row r="45305" ht="14.25" spans="7:7">
      <c r="G45305" s="26"/>
    </row>
    <row r="45306" ht="14.25" spans="7:7">
      <c r="G45306" s="26"/>
    </row>
    <row r="45307" ht="14.25" spans="7:7">
      <c r="G45307" s="26"/>
    </row>
    <row r="45308" ht="14.25" spans="7:7">
      <c r="G45308" s="26"/>
    </row>
    <row r="45309" ht="14.25" spans="7:7">
      <c r="G45309" s="26"/>
    </row>
    <row r="45310" ht="14.25" spans="7:7">
      <c r="G45310" s="26"/>
    </row>
    <row r="45311" ht="14.25" spans="7:7">
      <c r="G45311" s="26"/>
    </row>
    <row r="45312" ht="14.25" spans="7:7">
      <c r="G45312" s="26"/>
    </row>
    <row r="45313" ht="14.25" spans="7:7">
      <c r="G45313" s="26"/>
    </row>
    <row r="45314" ht="14.25" spans="7:7">
      <c r="G45314" s="26"/>
    </row>
    <row r="45315" ht="14.25" spans="7:7">
      <c r="G45315" s="26"/>
    </row>
    <row r="45316" ht="14.25" spans="7:7">
      <c r="G45316" s="26"/>
    </row>
    <row r="45317" ht="14.25" spans="7:7">
      <c r="G45317" s="26"/>
    </row>
    <row r="45318" ht="14.25" spans="7:7">
      <c r="G45318" s="26"/>
    </row>
    <row r="45319" ht="14.25" spans="7:7">
      <c r="G45319" s="26"/>
    </row>
    <row r="45320" ht="14.25" spans="7:7">
      <c r="G45320" s="26"/>
    </row>
    <row r="45321" ht="14.25" spans="7:7">
      <c r="G45321" s="26"/>
    </row>
    <row r="45322" ht="14.25" spans="7:7">
      <c r="G45322" s="26"/>
    </row>
    <row r="45323" ht="14.25" spans="7:7">
      <c r="G45323" s="26"/>
    </row>
    <row r="45324" ht="14.25" spans="7:7">
      <c r="G45324" s="26"/>
    </row>
    <row r="45325" ht="14.25" spans="7:7">
      <c r="G45325" s="26"/>
    </row>
    <row r="45326" ht="14.25" spans="7:7">
      <c r="G45326" s="26"/>
    </row>
    <row r="45327" ht="14.25" spans="7:7">
      <c r="G45327" s="26"/>
    </row>
    <row r="45328" ht="14.25" spans="7:7">
      <c r="G45328" s="26"/>
    </row>
    <row r="45329" ht="14.25" spans="7:7">
      <c r="G45329" s="26"/>
    </row>
    <row r="45330" ht="14.25" spans="7:7">
      <c r="G45330" s="26"/>
    </row>
    <row r="45331" ht="14.25" spans="7:7">
      <c r="G45331" s="26"/>
    </row>
    <row r="45332" ht="14.25" spans="7:7">
      <c r="G45332" s="26"/>
    </row>
    <row r="45333" ht="14.25" spans="7:7">
      <c r="G45333" s="26"/>
    </row>
    <row r="45334" ht="14.25" spans="7:7">
      <c r="G45334" s="26"/>
    </row>
    <row r="45335" ht="14.25" spans="7:7">
      <c r="G45335" s="26"/>
    </row>
    <row r="45336" ht="14.25" spans="7:7">
      <c r="G45336" s="26"/>
    </row>
    <row r="45337" ht="14.25" spans="7:7">
      <c r="G45337" s="26"/>
    </row>
    <row r="45338" ht="14.25" spans="7:7">
      <c r="G45338" s="26"/>
    </row>
    <row r="45339" ht="14.25" spans="7:7">
      <c r="G45339" s="26"/>
    </row>
    <row r="45340" ht="14.25" spans="7:7">
      <c r="G45340" s="26"/>
    </row>
    <row r="45341" ht="14.25" spans="7:7">
      <c r="G45341" s="26"/>
    </row>
    <row r="45342" ht="14.25" spans="7:7">
      <c r="G45342" s="26"/>
    </row>
    <row r="45343" ht="14.25" spans="7:7">
      <c r="G45343" s="26"/>
    </row>
    <row r="45344" ht="14.25" spans="7:7">
      <c r="G45344" s="26"/>
    </row>
    <row r="45345" ht="14.25" spans="7:7">
      <c r="G45345" s="26"/>
    </row>
    <row r="45346" ht="14.25" spans="7:7">
      <c r="G45346" s="26"/>
    </row>
    <row r="45347" ht="14.25" spans="7:7">
      <c r="G45347" s="26"/>
    </row>
    <row r="45348" ht="14.25" spans="7:7">
      <c r="G45348" s="26"/>
    </row>
    <row r="45349" ht="14.25" spans="7:7">
      <c r="G45349" s="26"/>
    </row>
    <row r="45350" ht="14.25" spans="7:7">
      <c r="G45350" s="26"/>
    </row>
    <row r="45351" ht="14.25" spans="7:7">
      <c r="G45351" s="26"/>
    </row>
    <row r="45352" ht="14.25" spans="7:7">
      <c r="G45352" s="26"/>
    </row>
    <row r="45353" ht="14.25" spans="7:7">
      <c r="G45353" s="26"/>
    </row>
    <row r="45354" ht="14.25" spans="7:7">
      <c r="G45354" s="26"/>
    </row>
    <row r="45355" ht="14.25" spans="7:7">
      <c r="G45355" s="26"/>
    </row>
    <row r="45356" ht="14.25" spans="7:7">
      <c r="G45356" s="26"/>
    </row>
    <row r="45357" ht="14.25" spans="7:7">
      <c r="G45357" s="26"/>
    </row>
    <row r="45358" ht="14.25" spans="7:7">
      <c r="G45358" s="26"/>
    </row>
    <row r="45359" ht="14.25" spans="7:7">
      <c r="G45359" s="26"/>
    </row>
    <row r="45360" ht="14.25" spans="7:7">
      <c r="G45360" s="26"/>
    </row>
    <row r="45361" ht="14.25" spans="7:7">
      <c r="G45361" s="26"/>
    </row>
    <row r="45362" ht="14.25" spans="7:7">
      <c r="G45362" s="26"/>
    </row>
    <row r="45363" ht="14.25" spans="7:7">
      <c r="G45363" s="26"/>
    </row>
    <row r="45364" ht="14.25" spans="7:7">
      <c r="G45364" s="26"/>
    </row>
    <row r="45365" ht="14.25" spans="7:7">
      <c r="G45365" s="26"/>
    </row>
    <row r="45366" ht="14.25" spans="7:7">
      <c r="G45366" s="26"/>
    </row>
    <row r="45367" ht="14.25" spans="7:7">
      <c r="G45367" s="26"/>
    </row>
    <row r="45368" ht="14.25" spans="7:7">
      <c r="G45368" s="26"/>
    </row>
    <row r="45369" ht="14.25" spans="7:7">
      <c r="G45369" s="26"/>
    </row>
    <row r="45370" ht="14.25" spans="7:7">
      <c r="G45370" s="26"/>
    </row>
    <row r="45371" ht="14.25" spans="7:7">
      <c r="G45371" s="26"/>
    </row>
    <row r="45372" ht="14.25" spans="7:7">
      <c r="G45372" s="26"/>
    </row>
    <row r="45373" ht="14.25" spans="7:7">
      <c r="G45373" s="26"/>
    </row>
    <row r="45374" ht="14.25" spans="7:7">
      <c r="G45374" s="26"/>
    </row>
    <row r="45375" ht="14.25" spans="7:7">
      <c r="G45375" s="26"/>
    </row>
    <row r="45376" ht="14.25" spans="7:7">
      <c r="G45376" s="26"/>
    </row>
    <row r="45377" ht="14.25" spans="7:7">
      <c r="G45377" s="26"/>
    </row>
    <row r="45378" ht="14.25" spans="7:7">
      <c r="G45378" s="26"/>
    </row>
    <row r="45379" ht="14.25" spans="7:7">
      <c r="G45379" s="26"/>
    </row>
    <row r="45380" ht="14.25" spans="7:7">
      <c r="G45380" s="26"/>
    </row>
    <row r="45381" ht="14.25" spans="7:7">
      <c r="G45381" s="26"/>
    </row>
    <row r="45382" ht="14.25" spans="7:7">
      <c r="G45382" s="26"/>
    </row>
    <row r="45383" ht="14.25" spans="7:7">
      <c r="G45383" s="26"/>
    </row>
    <row r="45384" ht="14.25" spans="7:7">
      <c r="G45384" s="26"/>
    </row>
    <row r="45385" ht="14.25" spans="7:7">
      <c r="G45385" s="26"/>
    </row>
    <row r="45386" ht="14.25" spans="7:7">
      <c r="G45386" s="26"/>
    </row>
    <row r="45387" ht="14.25" spans="7:7">
      <c r="G45387" s="26"/>
    </row>
    <row r="45388" ht="14.25" spans="7:7">
      <c r="G45388" s="26"/>
    </row>
    <row r="45389" ht="14.25" spans="7:7">
      <c r="G45389" s="26"/>
    </row>
    <row r="45390" ht="14.25" spans="7:7">
      <c r="G45390" s="26"/>
    </row>
    <row r="45391" ht="14.25" spans="7:7">
      <c r="G45391" s="26"/>
    </row>
    <row r="45392" ht="14.25" spans="7:7">
      <c r="G45392" s="26"/>
    </row>
    <row r="45393" ht="14.25" spans="7:7">
      <c r="G45393" s="26"/>
    </row>
    <row r="45394" ht="14.25" spans="7:7">
      <c r="G45394" s="26"/>
    </row>
    <row r="45395" ht="14.25" spans="7:7">
      <c r="G45395" s="26"/>
    </row>
    <row r="45396" ht="14.25" spans="7:7">
      <c r="G45396" s="26"/>
    </row>
    <row r="45397" ht="14.25" spans="7:7">
      <c r="G45397" s="26"/>
    </row>
    <row r="45398" ht="14.25" spans="7:7">
      <c r="G45398" s="26"/>
    </row>
    <row r="45399" ht="14.25" spans="7:7">
      <c r="G45399" s="26"/>
    </row>
    <row r="45400" ht="14.25" spans="7:7">
      <c r="G45400" s="26"/>
    </row>
    <row r="45401" ht="14.25" spans="7:7">
      <c r="G45401" s="26"/>
    </row>
    <row r="45402" ht="14.25" spans="7:7">
      <c r="G45402" s="26"/>
    </row>
    <row r="45403" ht="14.25" spans="7:7">
      <c r="G45403" s="26"/>
    </row>
    <row r="45404" ht="14.25" spans="7:7">
      <c r="G45404" s="26"/>
    </row>
    <row r="45405" ht="14.25" spans="7:7">
      <c r="G45405" s="26"/>
    </row>
    <row r="45406" ht="14.25" spans="7:7">
      <c r="G45406" s="26"/>
    </row>
    <row r="45407" ht="14.25" spans="7:7">
      <c r="G45407" s="26"/>
    </row>
    <row r="45408" ht="14.25" spans="7:7">
      <c r="G45408" s="26"/>
    </row>
    <row r="45409" ht="14.25" spans="7:7">
      <c r="G45409" s="26"/>
    </row>
    <row r="45410" ht="14.25" spans="7:7">
      <c r="G45410" s="26"/>
    </row>
    <row r="45411" ht="14.25" spans="7:7">
      <c r="G45411" s="26"/>
    </row>
    <row r="45412" ht="14.25" spans="7:7">
      <c r="G45412" s="26"/>
    </row>
    <row r="45413" ht="14.25" spans="7:7">
      <c r="G45413" s="26"/>
    </row>
    <row r="45414" ht="14.25" spans="7:7">
      <c r="G45414" s="26"/>
    </row>
    <row r="45415" ht="14.25" spans="7:7">
      <c r="G45415" s="26"/>
    </row>
    <row r="45416" ht="14.25" spans="7:7">
      <c r="G45416" s="26"/>
    </row>
    <row r="45417" ht="14.25" spans="7:7">
      <c r="G45417" s="26"/>
    </row>
    <row r="45418" ht="14.25" spans="7:7">
      <c r="G45418" s="26"/>
    </row>
    <row r="45419" ht="14.25" spans="7:7">
      <c r="G45419" s="26"/>
    </row>
    <row r="45420" ht="14.25" spans="7:7">
      <c r="G45420" s="26"/>
    </row>
    <row r="45421" ht="14.25" spans="7:7">
      <c r="G45421" s="26"/>
    </row>
    <row r="45422" ht="14.25" spans="7:7">
      <c r="G45422" s="26"/>
    </row>
    <row r="45423" ht="14.25" spans="7:7">
      <c r="G45423" s="26"/>
    </row>
    <row r="45424" ht="14.25" spans="7:7">
      <c r="G45424" s="26"/>
    </row>
    <row r="45425" ht="14.25" spans="7:7">
      <c r="G45425" s="26"/>
    </row>
    <row r="45426" ht="14.25" spans="7:7">
      <c r="G45426" s="26"/>
    </row>
    <row r="45427" ht="14.25" spans="7:7">
      <c r="G45427" s="26"/>
    </row>
    <row r="45428" ht="14.25" spans="7:7">
      <c r="G45428" s="26"/>
    </row>
    <row r="45429" ht="14.25" spans="7:7">
      <c r="G45429" s="26"/>
    </row>
    <row r="45430" ht="14.25" spans="7:7">
      <c r="G45430" s="26"/>
    </row>
    <row r="45431" ht="14.25" spans="7:7">
      <c r="G45431" s="26"/>
    </row>
    <row r="45432" ht="14.25" spans="7:7">
      <c r="G45432" s="26"/>
    </row>
    <row r="45433" ht="14.25" spans="7:7">
      <c r="G45433" s="26"/>
    </row>
    <row r="45434" ht="14.25" spans="7:7">
      <c r="G45434" s="26"/>
    </row>
    <row r="45435" ht="14.25" spans="7:7">
      <c r="G45435" s="26"/>
    </row>
    <row r="45436" ht="14.25" spans="7:7">
      <c r="G45436" s="26"/>
    </row>
    <row r="45437" ht="14.25" spans="7:7">
      <c r="G45437" s="26"/>
    </row>
    <row r="45438" ht="14.25" spans="7:7">
      <c r="G45438" s="26"/>
    </row>
    <row r="45439" ht="14.25" spans="7:7">
      <c r="G45439" s="26"/>
    </row>
    <row r="45440" ht="14.25" spans="7:7">
      <c r="G45440" s="26"/>
    </row>
    <row r="45441" ht="14.25" spans="7:7">
      <c r="G45441" s="26"/>
    </row>
    <row r="45442" ht="14.25" spans="7:7">
      <c r="G45442" s="26"/>
    </row>
    <row r="45443" ht="14.25" spans="7:7">
      <c r="G45443" s="26"/>
    </row>
    <row r="45444" ht="14.25" spans="7:7">
      <c r="G45444" s="26"/>
    </row>
    <row r="45445" ht="14.25" spans="7:7">
      <c r="G45445" s="26"/>
    </row>
    <row r="45446" ht="14.25" spans="7:7">
      <c r="G45446" s="26"/>
    </row>
    <row r="45447" ht="14.25" spans="7:7">
      <c r="G45447" s="26"/>
    </row>
    <row r="45448" ht="14.25" spans="7:7">
      <c r="G45448" s="26"/>
    </row>
    <row r="45449" ht="14.25" spans="7:7">
      <c r="G45449" s="26"/>
    </row>
    <row r="45450" ht="14.25" spans="7:7">
      <c r="G45450" s="26"/>
    </row>
    <row r="45451" ht="14.25" spans="7:7">
      <c r="G45451" s="26"/>
    </row>
    <row r="45452" ht="14.25" spans="7:7">
      <c r="G45452" s="26"/>
    </row>
    <row r="45453" ht="14.25" spans="7:7">
      <c r="G45453" s="26"/>
    </row>
    <row r="45454" ht="14.25" spans="7:7">
      <c r="G45454" s="26"/>
    </row>
    <row r="45455" ht="14.25" spans="7:7">
      <c r="G45455" s="26"/>
    </row>
    <row r="45456" ht="14.25" spans="7:7">
      <c r="G45456" s="26"/>
    </row>
    <row r="45457" ht="14.25" spans="7:7">
      <c r="G45457" s="26"/>
    </row>
    <row r="45458" ht="14.25" spans="7:7">
      <c r="G45458" s="26"/>
    </row>
    <row r="45459" ht="14.25" spans="7:7">
      <c r="G45459" s="26"/>
    </row>
    <row r="45460" ht="14.25" spans="7:7">
      <c r="G45460" s="26"/>
    </row>
    <row r="45461" ht="14.25" spans="7:7">
      <c r="G45461" s="26"/>
    </row>
    <row r="45462" ht="14.25" spans="7:7">
      <c r="G45462" s="26"/>
    </row>
    <row r="45463" ht="14.25" spans="7:7">
      <c r="G45463" s="26"/>
    </row>
    <row r="45464" ht="14.25" spans="7:7">
      <c r="G45464" s="26"/>
    </row>
    <row r="45465" ht="14.25" spans="7:7">
      <c r="G45465" s="26"/>
    </row>
    <row r="45466" ht="14.25" spans="7:7">
      <c r="G45466" s="26"/>
    </row>
    <row r="45467" ht="14.25" spans="7:7">
      <c r="G45467" s="26"/>
    </row>
    <row r="45468" ht="14.25" spans="7:7">
      <c r="G45468" s="26"/>
    </row>
    <row r="45469" ht="14.25" spans="7:7">
      <c r="G45469" s="26"/>
    </row>
    <row r="45470" ht="14.25" spans="7:7">
      <c r="G45470" s="26"/>
    </row>
    <row r="45471" ht="14.25" spans="7:7">
      <c r="G45471" s="26"/>
    </row>
    <row r="45472" ht="14.25" spans="7:7">
      <c r="G45472" s="26"/>
    </row>
    <row r="45473" ht="14.25" spans="7:7">
      <c r="G45473" s="26"/>
    </row>
    <row r="45474" ht="14.25" spans="7:7">
      <c r="G45474" s="26"/>
    </row>
    <row r="45475" ht="14.25" spans="7:7">
      <c r="G45475" s="26"/>
    </row>
    <row r="45476" ht="14.25" spans="7:7">
      <c r="G45476" s="26"/>
    </row>
    <row r="45477" ht="14.25" spans="7:7">
      <c r="G45477" s="26"/>
    </row>
    <row r="45478" ht="14.25" spans="7:7">
      <c r="G45478" s="26"/>
    </row>
    <row r="45479" ht="14.25" spans="7:7">
      <c r="G45479" s="26"/>
    </row>
    <row r="45480" ht="14.25" spans="7:7">
      <c r="G45480" s="26"/>
    </row>
    <row r="45481" ht="14.25" spans="7:7">
      <c r="G45481" s="26"/>
    </row>
    <row r="45482" ht="14.25" spans="7:7">
      <c r="G45482" s="26"/>
    </row>
    <row r="45483" ht="14.25" spans="7:7">
      <c r="G45483" s="26"/>
    </row>
    <row r="45484" ht="14.25" spans="7:7">
      <c r="G45484" s="26"/>
    </row>
    <row r="45485" ht="14.25" spans="7:7">
      <c r="G45485" s="26"/>
    </row>
    <row r="45486" ht="14.25" spans="7:7">
      <c r="G45486" s="26"/>
    </row>
    <row r="45487" ht="14.25" spans="7:7">
      <c r="G45487" s="26"/>
    </row>
    <row r="45488" ht="14.25" spans="7:7">
      <c r="G45488" s="26"/>
    </row>
    <row r="45489" ht="14.25" spans="7:7">
      <c r="G45489" s="26"/>
    </row>
    <row r="45490" ht="14.25" spans="7:7">
      <c r="G45490" s="26"/>
    </row>
    <row r="45491" ht="14.25" spans="7:7">
      <c r="G45491" s="26"/>
    </row>
    <row r="45492" ht="14.25" spans="7:7">
      <c r="G45492" s="26"/>
    </row>
    <row r="45493" ht="14.25" spans="7:7">
      <c r="G45493" s="26"/>
    </row>
    <row r="45494" ht="14.25" spans="7:7">
      <c r="G45494" s="26"/>
    </row>
    <row r="45495" ht="14.25" spans="7:7">
      <c r="G45495" s="26"/>
    </row>
    <row r="45496" ht="14.25" spans="7:7">
      <c r="G45496" s="26"/>
    </row>
    <row r="45497" ht="14.25" spans="7:7">
      <c r="G45497" s="26"/>
    </row>
    <row r="45498" ht="14.25" spans="7:7">
      <c r="G45498" s="26"/>
    </row>
    <row r="45499" ht="14.25" spans="7:7">
      <c r="G45499" s="26"/>
    </row>
    <row r="45500" ht="14.25" spans="7:7">
      <c r="G45500" s="26"/>
    </row>
    <row r="45501" ht="14.25" spans="7:7">
      <c r="G45501" s="26"/>
    </row>
    <row r="45502" ht="14.25" spans="7:7">
      <c r="G45502" s="26"/>
    </row>
    <row r="45503" ht="14.25" spans="7:7">
      <c r="G45503" s="26"/>
    </row>
    <row r="45504" ht="14.25" spans="7:7">
      <c r="G45504" s="26"/>
    </row>
    <row r="45505" ht="14.25" spans="7:7">
      <c r="G45505" s="26"/>
    </row>
    <row r="45506" ht="14.25" spans="7:7">
      <c r="G45506" s="26"/>
    </row>
    <row r="45507" ht="14.25" spans="7:7">
      <c r="G45507" s="26"/>
    </row>
    <row r="45508" ht="14.25" spans="7:7">
      <c r="G45508" s="26"/>
    </row>
    <row r="45509" ht="14.25" spans="7:7">
      <c r="G45509" s="26"/>
    </row>
    <row r="45510" ht="14.25" spans="7:7">
      <c r="G45510" s="26"/>
    </row>
    <row r="45511" ht="14.25" spans="7:7">
      <c r="G45511" s="26"/>
    </row>
    <row r="45512" ht="14.25" spans="7:7">
      <c r="G45512" s="26"/>
    </row>
    <row r="45513" ht="14.25" spans="7:7">
      <c r="G45513" s="26"/>
    </row>
    <row r="45514" ht="14.25" spans="7:7">
      <c r="G45514" s="26"/>
    </row>
    <row r="45515" ht="14.25" spans="7:7">
      <c r="G45515" s="26"/>
    </row>
    <row r="45516" ht="14.25" spans="7:7">
      <c r="G45516" s="26"/>
    </row>
    <row r="45517" ht="14.25" spans="7:7">
      <c r="G45517" s="26"/>
    </row>
    <row r="45518" ht="14.25" spans="7:7">
      <c r="G45518" s="26"/>
    </row>
    <row r="45519" ht="14.25" spans="7:7">
      <c r="G45519" s="26"/>
    </row>
    <row r="45520" ht="14.25" spans="7:7">
      <c r="G45520" s="26"/>
    </row>
    <row r="45521" ht="14.25" spans="7:7">
      <c r="G45521" s="26"/>
    </row>
    <row r="45522" ht="14.25" spans="7:7">
      <c r="G45522" s="26"/>
    </row>
    <row r="45523" ht="14.25" spans="7:7">
      <c r="G45523" s="26"/>
    </row>
    <row r="45524" ht="14.25" spans="7:7">
      <c r="G45524" s="26"/>
    </row>
    <row r="45525" ht="14.25" spans="7:7">
      <c r="G45525" s="26"/>
    </row>
    <row r="45526" ht="14.25" spans="7:7">
      <c r="G45526" s="26"/>
    </row>
    <row r="45527" ht="14.25" spans="7:7">
      <c r="G45527" s="26"/>
    </row>
    <row r="45528" ht="14.25" spans="7:7">
      <c r="G45528" s="26"/>
    </row>
    <row r="45529" ht="14.25" spans="7:7">
      <c r="G45529" s="26"/>
    </row>
    <row r="45530" ht="14.25" spans="7:7">
      <c r="G45530" s="26"/>
    </row>
    <row r="45531" ht="14.25" spans="7:7">
      <c r="G45531" s="26"/>
    </row>
    <row r="45532" ht="14.25" spans="7:7">
      <c r="G45532" s="26"/>
    </row>
    <row r="45533" ht="14.25" spans="7:7">
      <c r="G45533" s="26"/>
    </row>
    <row r="45534" ht="14.25" spans="7:7">
      <c r="G45534" s="26"/>
    </row>
    <row r="45535" ht="14.25" spans="7:7">
      <c r="G45535" s="26"/>
    </row>
    <row r="45536" ht="14.25" spans="7:7">
      <c r="G45536" s="26"/>
    </row>
    <row r="45537" ht="14.25" spans="7:7">
      <c r="G45537" s="26"/>
    </row>
    <row r="45538" ht="14.25" spans="7:7">
      <c r="G45538" s="26"/>
    </row>
    <row r="45539" ht="14.25" spans="7:7">
      <c r="G45539" s="26"/>
    </row>
    <row r="45540" ht="14.25" spans="7:7">
      <c r="G45540" s="26"/>
    </row>
    <row r="45541" ht="14.25" spans="7:7">
      <c r="G45541" s="26"/>
    </row>
    <row r="45542" ht="14.25" spans="7:7">
      <c r="G45542" s="26"/>
    </row>
    <row r="45543" ht="14.25" spans="7:7">
      <c r="G45543" s="26"/>
    </row>
    <row r="45544" ht="14.25" spans="7:7">
      <c r="G45544" s="26"/>
    </row>
    <row r="45545" ht="14.25" spans="7:7">
      <c r="G45545" s="26"/>
    </row>
    <row r="45546" ht="14.25" spans="7:7">
      <c r="G45546" s="26"/>
    </row>
    <row r="45547" ht="14.25" spans="7:7">
      <c r="G45547" s="26"/>
    </row>
    <row r="45548" ht="14.25" spans="7:7">
      <c r="G45548" s="26"/>
    </row>
    <row r="45549" ht="14.25" spans="7:7">
      <c r="G45549" s="26"/>
    </row>
    <row r="45550" ht="14.25" spans="7:7">
      <c r="G45550" s="26"/>
    </row>
    <row r="45551" ht="14.25" spans="7:7">
      <c r="G45551" s="26"/>
    </row>
    <row r="45552" ht="14.25" spans="7:7">
      <c r="G45552" s="26"/>
    </row>
    <row r="45553" ht="14.25" spans="7:7">
      <c r="G45553" s="26"/>
    </row>
    <row r="45554" ht="14.25" spans="7:7">
      <c r="G45554" s="26"/>
    </row>
    <row r="45555" ht="14.25" spans="7:7">
      <c r="G45555" s="26"/>
    </row>
    <row r="45556" ht="14.25" spans="7:7">
      <c r="G45556" s="26"/>
    </row>
    <row r="45557" ht="14.25" spans="7:7">
      <c r="G45557" s="26"/>
    </row>
    <row r="45558" ht="14.25" spans="7:7">
      <c r="G45558" s="26"/>
    </row>
    <row r="45559" ht="14.25" spans="7:7">
      <c r="G45559" s="26"/>
    </row>
    <row r="45560" ht="14.25" spans="7:7">
      <c r="G45560" s="26"/>
    </row>
    <row r="45561" ht="14.25" spans="7:7">
      <c r="G45561" s="26"/>
    </row>
    <row r="45562" ht="14.25" spans="7:7">
      <c r="G45562" s="26"/>
    </row>
    <row r="45563" ht="14.25" spans="7:7">
      <c r="G45563" s="26"/>
    </row>
    <row r="45564" ht="14.25" spans="7:7">
      <c r="G45564" s="26"/>
    </row>
    <row r="45565" ht="14.25" spans="7:7">
      <c r="G45565" s="26"/>
    </row>
    <row r="45566" ht="14.25" spans="7:7">
      <c r="G45566" s="26"/>
    </row>
    <row r="45567" ht="14.25" spans="7:7">
      <c r="G45567" s="26"/>
    </row>
    <row r="45568" ht="14.25" spans="7:7">
      <c r="G45568" s="26"/>
    </row>
    <row r="45569" ht="14.25" spans="7:7">
      <c r="G45569" s="26"/>
    </row>
    <row r="45570" ht="14.25" spans="7:7">
      <c r="G45570" s="26"/>
    </row>
    <row r="45571" ht="14.25" spans="7:7">
      <c r="G45571" s="26"/>
    </row>
    <row r="45572" ht="14.25" spans="7:7">
      <c r="G45572" s="26"/>
    </row>
    <row r="45573" ht="14.25" spans="7:7">
      <c r="G45573" s="26"/>
    </row>
    <row r="45574" ht="14.25" spans="7:7">
      <c r="G45574" s="26"/>
    </row>
    <row r="45575" ht="14.25" spans="7:7">
      <c r="G45575" s="26"/>
    </row>
    <row r="45576" ht="14.25" spans="7:7">
      <c r="G45576" s="26"/>
    </row>
    <row r="45577" ht="14.25" spans="7:7">
      <c r="G45577" s="26"/>
    </row>
    <row r="45578" ht="14.25" spans="7:7">
      <c r="G45578" s="26"/>
    </row>
    <row r="45579" ht="14.25" spans="7:7">
      <c r="G45579" s="26"/>
    </row>
    <row r="45580" ht="14.25" spans="7:7">
      <c r="G45580" s="26"/>
    </row>
    <row r="45581" ht="14.25" spans="7:7">
      <c r="G45581" s="26"/>
    </row>
    <row r="45582" ht="14.25" spans="7:7">
      <c r="G45582" s="26"/>
    </row>
    <row r="45583" ht="14.25" spans="7:7">
      <c r="G45583" s="26"/>
    </row>
    <row r="45584" ht="14.25" spans="7:7">
      <c r="G45584" s="26"/>
    </row>
    <row r="45585" ht="14.25" spans="7:7">
      <c r="G45585" s="26"/>
    </row>
    <row r="45586" ht="14.25" spans="7:7">
      <c r="G45586" s="26"/>
    </row>
    <row r="45587" ht="14.25" spans="7:7">
      <c r="G45587" s="26"/>
    </row>
    <row r="45588" ht="14.25" spans="7:7">
      <c r="G45588" s="26"/>
    </row>
    <row r="45589" ht="14.25" spans="7:7">
      <c r="G45589" s="26"/>
    </row>
    <row r="45590" ht="14.25" spans="7:7">
      <c r="G45590" s="26"/>
    </row>
    <row r="45591" ht="14.25" spans="7:7">
      <c r="G45591" s="26"/>
    </row>
    <row r="45592" ht="14.25" spans="7:7">
      <c r="G45592" s="26"/>
    </row>
    <row r="45593" ht="14.25" spans="7:7">
      <c r="G45593" s="26"/>
    </row>
    <row r="45594" ht="14.25" spans="7:7">
      <c r="G45594" s="26"/>
    </row>
    <row r="45595" ht="14.25" spans="7:7">
      <c r="G45595" s="26"/>
    </row>
    <row r="45596" ht="14.25" spans="7:7">
      <c r="G45596" s="26"/>
    </row>
    <row r="45597" ht="14.25" spans="7:7">
      <c r="G45597" s="26"/>
    </row>
    <row r="45598" ht="14.25" spans="7:7">
      <c r="G45598" s="26"/>
    </row>
    <row r="45599" ht="14.25" spans="7:7">
      <c r="G45599" s="26"/>
    </row>
    <row r="45600" ht="14.25" spans="7:7">
      <c r="G45600" s="26"/>
    </row>
    <row r="45601" ht="14.25" spans="7:7">
      <c r="G45601" s="26"/>
    </row>
    <row r="45602" ht="14.25" spans="7:7">
      <c r="G45602" s="26"/>
    </row>
    <row r="45603" ht="14.25" spans="7:7">
      <c r="G45603" s="26"/>
    </row>
    <row r="45604" ht="14.25" spans="7:7">
      <c r="G45604" s="26"/>
    </row>
    <row r="45605" ht="14.25" spans="7:7">
      <c r="G45605" s="26"/>
    </row>
    <row r="45606" ht="14.25" spans="7:7">
      <c r="G45606" s="26"/>
    </row>
    <row r="45607" ht="14.25" spans="7:7">
      <c r="G45607" s="26"/>
    </row>
    <row r="45608" ht="14.25" spans="7:7">
      <c r="G45608" s="26"/>
    </row>
    <row r="45609" ht="14.25" spans="7:7">
      <c r="G45609" s="26"/>
    </row>
    <row r="45610" ht="14.25" spans="7:7">
      <c r="G45610" s="26"/>
    </row>
    <row r="45611" ht="14.25" spans="7:7">
      <c r="G45611" s="26"/>
    </row>
    <row r="45612" ht="14.25" spans="7:7">
      <c r="G45612" s="26"/>
    </row>
    <row r="45613" ht="14.25" spans="7:7">
      <c r="G45613" s="26"/>
    </row>
    <row r="45614" ht="14.25" spans="7:7">
      <c r="G45614" s="26"/>
    </row>
    <row r="45615" ht="14.25" spans="7:7">
      <c r="G45615" s="26"/>
    </row>
    <row r="45616" ht="14.25" spans="7:7">
      <c r="G45616" s="26"/>
    </row>
    <row r="45617" ht="14.25" spans="7:7">
      <c r="G45617" s="26"/>
    </row>
    <row r="45618" ht="14.25" spans="7:7">
      <c r="G45618" s="26"/>
    </row>
    <row r="45619" ht="14.25" spans="7:7">
      <c r="G45619" s="26"/>
    </row>
    <row r="45620" ht="14.25" spans="7:7">
      <c r="G45620" s="26"/>
    </row>
    <row r="45621" ht="14.25" spans="7:7">
      <c r="G45621" s="26"/>
    </row>
    <row r="45622" ht="14.25" spans="7:7">
      <c r="G45622" s="26"/>
    </row>
    <row r="45623" ht="14.25" spans="7:7">
      <c r="G45623" s="26"/>
    </row>
    <row r="45624" ht="14.25" spans="7:7">
      <c r="G45624" s="26"/>
    </row>
    <row r="45625" ht="14.25" spans="7:7">
      <c r="G45625" s="26"/>
    </row>
    <row r="45626" ht="14.25" spans="7:7">
      <c r="G45626" s="26"/>
    </row>
    <row r="45627" ht="14.25" spans="7:7">
      <c r="G45627" s="26"/>
    </row>
    <row r="45628" ht="14.25" spans="7:7">
      <c r="G45628" s="26"/>
    </row>
    <row r="45629" ht="14.25" spans="7:7">
      <c r="G45629" s="26"/>
    </row>
    <row r="45630" ht="14.25" spans="7:7">
      <c r="G45630" s="26"/>
    </row>
    <row r="45631" ht="14.25" spans="7:7">
      <c r="G45631" s="26"/>
    </row>
    <row r="45632" ht="14.25" spans="7:7">
      <c r="G45632" s="26"/>
    </row>
    <row r="45633" ht="14.25" spans="7:7">
      <c r="G45633" s="26"/>
    </row>
    <row r="45634" ht="14.25" spans="7:7">
      <c r="G45634" s="26"/>
    </row>
    <row r="45635" ht="14.25" spans="7:7">
      <c r="G45635" s="26"/>
    </row>
    <row r="45636" ht="14.25" spans="7:7">
      <c r="G45636" s="26"/>
    </row>
    <row r="45637" ht="14.25" spans="7:7">
      <c r="G45637" s="26"/>
    </row>
    <row r="45638" ht="14.25" spans="7:7">
      <c r="G45638" s="26"/>
    </row>
    <row r="45639" ht="14.25" spans="7:7">
      <c r="G45639" s="26"/>
    </row>
    <row r="45640" ht="14.25" spans="7:7">
      <c r="G45640" s="26"/>
    </row>
    <row r="45641" ht="14.25" spans="7:7">
      <c r="G45641" s="26"/>
    </row>
    <row r="45642" ht="14.25" spans="7:7">
      <c r="G45642" s="26"/>
    </row>
    <row r="45643" ht="14.25" spans="7:7">
      <c r="G45643" s="26"/>
    </row>
    <row r="45644" ht="14.25" spans="7:7">
      <c r="G45644" s="26"/>
    </row>
    <row r="45645" ht="14.25" spans="7:7">
      <c r="G45645" s="26"/>
    </row>
    <row r="45646" ht="14.25" spans="7:7">
      <c r="G45646" s="26"/>
    </row>
    <row r="45647" ht="14.25" spans="7:7">
      <c r="G45647" s="26"/>
    </row>
    <row r="45648" ht="14.25" spans="7:7">
      <c r="G45648" s="26"/>
    </row>
    <row r="45649" ht="14.25" spans="7:7">
      <c r="G45649" s="26"/>
    </row>
    <row r="45650" ht="14.25" spans="7:7">
      <c r="G45650" s="26"/>
    </row>
    <row r="45651" ht="14.25" spans="7:7">
      <c r="G45651" s="26"/>
    </row>
    <row r="45652" ht="14.25" spans="7:7">
      <c r="G45652" s="26"/>
    </row>
    <row r="45653" ht="14.25" spans="7:7">
      <c r="G45653" s="26"/>
    </row>
    <row r="45654" ht="14.25" spans="7:7">
      <c r="G45654" s="26"/>
    </row>
    <row r="45655" ht="14.25" spans="7:7">
      <c r="G45655" s="26"/>
    </row>
    <row r="45656" ht="14.25" spans="7:7">
      <c r="G45656" s="26"/>
    </row>
    <row r="45657" ht="14.25" spans="7:7">
      <c r="G45657" s="26"/>
    </row>
    <row r="45658" ht="14.25" spans="7:7">
      <c r="G45658" s="26"/>
    </row>
    <row r="45659" ht="14.25" spans="7:7">
      <c r="G45659" s="26"/>
    </row>
    <row r="45660" ht="14.25" spans="7:7">
      <c r="G45660" s="26"/>
    </row>
    <row r="45661" ht="14.25" spans="7:7">
      <c r="G45661" s="26"/>
    </row>
    <row r="45662" ht="14.25" spans="7:7">
      <c r="G45662" s="26"/>
    </row>
    <row r="45663" ht="14.25" spans="7:7">
      <c r="G45663" s="26"/>
    </row>
    <row r="45664" ht="14.25" spans="7:7">
      <c r="G45664" s="26"/>
    </row>
    <row r="45665" ht="14.25" spans="7:7">
      <c r="G45665" s="26"/>
    </row>
    <row r="45666" ht="14.25" spans="7:7">
      <c r="G45666" s="26"/>
    </row>
    <row r="45667" ht="14.25" spans="7:7">
      <c r="G45667" s="26"/>
    </row>
    <row r="45668" ht="14.25" spans="7:7">
      <c r="G45668" s="26"/>
    </row>
    <row r="45669" ht="14.25" spans="7:7">
      <c r="G45669" s="26"/>
    </row>
    <row r="45670" ht="14.25" spans="7:7">
      <c r="G45670" s="26"/>
    </row>
    <row r="45671" ht="14.25" spans="7:7">
      <c r="G45671" s="26"/>
    </row>
    <row r="45672" ht="14.25" spans="7:7">
      <c r="G45672" s="26"/>
    </row>
    <row r="45673" ht="14.25" spans="7:7">
      <c r="G45673" s="26"/>
    </row>
    <row r="45674" ht="14.25" spans="7:7">
      <c r="G45674" s="26"/>
    </row>
    <row r="45675" ht="14.25" spans="7:7">
      <c r="G45675" s="26"/>
    </row>
    <row r="45676" ht="14.25" spans="7:7">
      <c r="G45676" s="26"/>
    </row>
    <row r="45677" ht="14.25" spans="7:7">
      <c r="G45677" s="26"/>
    </row>
    <row r="45678" ht="14.25" spans="7:7">
      <c r="G45678" s="26"/>
    </row>
    <row r="45679" ht="14.25" spans="7:7">
      <c r="G45679" s="26"/>
    </row>
    <row r="45680" ht="14.25" spans="7:7">
      <c r="G45680" s="26"/>
    </row>
    <row r="45681" ht="14.25" spans="7:7">
      <c r="G45681" s="26"/>
    </row>
    <row r="45682" ht="14.25" spans="7:7">
      <c r="G45682" s="26"/>
    </row>
    <row r="45683" ht="14.25" spans="7:7">
      <c r="G45683" s="26"/>
    </row>
    <row r="45684" ht="14.25" spans="7:7">
      <c r="G45684" s="26"/>
    </row>
    <row r="45685" ht="14.25" spans="7:7">
      <c r="G45685" s="26"/>
    </row>
    <row r="45686" ht="14.25" spans="7:7">
      <c r="G45686" s="26"/>
    </row>
    <row r="45687" ht="14.25" spans="7:7">
      <c r="G45687" s="26"/>
    </row>
    <row r="45688" ht="14.25" spans="7:7">
      <c r="G45688" s="26"/>
    </row>
    <row r="45689" ht="14.25" spans="7:7">
      <c r="G45689" s="26"/>
    </row>
    <row r="45690" ht="14.25" spans="7:7">
      <c r="G45690" s="26"/>
    </row>
    <row r="45691" ht="14.25" spans="7:7">
      <c r="G45691" s="26"/>
    </row>
    <row r="45692" ht="14.25" spans="7:7">
      <c r="G45692" s="26"/>
    </row>
    <row r="45693" ht="14.25" spans="7:7">
      <c r="G45693" s="26"/>
    </row>
    <row r="45694" ht="14.25" spans="7:7">
      <c r="G45694" s="26"/>
    </row>
    <row r="45695" ht="14.25" spans="7:7">
      <c r="G45695" s="26"/>
    </row>
    <row r="45696" ht="14.25" spans="7:7">
      <c r="G45696" s="26"/>
    </row>
    <row r="45697" ht="14.25" spans="7:7">
      <c r="G45697" s="26"/>
    </row>
    <row r="45698" ht="14.25" spans="7:7">
      <c r="G45698" s="26"/>
    </row>
    <row r="45699" ht="14.25" spans="7:7">
      <c r="G45699" s="26"/>
    </row>
    <row r="45700" ht="14.25" spans="7:7">
      <c r="G45700" s="26"/>
    </row>
    <row r="45701" ht="14.25" spans="7:7">
      <c r="G45701" s="26"/>
    </row>
    <row r="45702" ht="14.25" spans="7:7">
      <c r="G45702" s="26"/>
    </row>
    <row r="45703" ht="14.25" spans="7:7">
      <c r="G45703" s="26"/>
    </row>
    <row r="45704" ht="14.25" spans="7:7">
      <c r="G45704" s="26"/>
    </row>
    <row r="45705" ht="14.25" spans="7:7">
      <c r="G45705" s="26"/>
    </row>
    <row r="45706" ht="14.25" spans="7:7">
      <c r="G45706" s="26"/>
    </row>
    <row r="45707" ht="14.25" spans="7:7">
      <c r="G45707" s="26"/>
    </row>
    <row r="45708" ht="14.25" spans="7:7">
      <c r="G45708" s="26"/>
    </row>
    <row r="45709" ht="14.25" spans="7:7">
      <c r="G45709" s="26"/>
    </row>
    <row r="45710" ht="14.25" spans="7:7">
      <c r="G45710" s="26"/>
    </row>
    <row r="45711" ht="14.25" spans="7:7">
      <c r="G45711" s="26"/>
    </row>
    <row r="45712" ht="14.25" spans="7:7">
      <c r="G45712" s="26"/>
    </row>
    <row r="45713" ht="14.25" spans="7:7">
      <c r="G45713" s="26"/>
    </row>
    <row r="45714" ht="14.25" spans="7:7">
      <c r="G45714" s="26"/>
    </row>
    <row r="45715" ht="14.25" spans="7:7">
      <c r="G45715" s="26"/>
    </row>
    <row r="45716" ht="14.25" spans="7:7">
      <c r="G45716" s="26"/>
    </row>
    <row r="45717" ht="14.25" spans="7:7">
      <c r="G45717" s="26"/>
    </row>
    <row r="45718" ht="14.25" spans="7:7">
      <c r="G45718" s="26"/>
    </row>
    <row r="45719" ht="14.25" spans="7:7">
      <c r="G45719" s="26"/>
    </row>
    <row r="45720" ht="14.25" spans="7:7">
      <c r="G45720" s="26"/>
    </row>
    <row r="45721" ht="14.25" spans="7:7">
      <c r="G45721" s="26"/>
    </row>
    <row r="45722" ht="14.25" spans="7:7">
      <c r="G45722" s="26"/>
    </row>
    <row r="45723" ht="14.25" spans="7:7">
      <c r="G45723" s="26"/>
    </row>
    <row r="45724" ht="14.25" spans="7:7">
      <c r="G45724" s="26"/>
    </row>
    <row r="45725" ht="14.25" spans="7:7">
      <c r="G45725" s="26"/>
    </row>
    <row r="45726" ht="14.25" spans="7:7">
      <c r="G45726" s="26"/>
    </row>
    <row r="45727" ht="14.25" spans="7:7">
      <c r="G45727" s="26"/>
    </row>
    <row r="45728" ht="14.25" spans="7:7">
      <c r="G45728" s="26"/>
    </row>
    <row r="45729" ht="14.25" spans="7:7">
      <c r="G45729" s="26"/>
    </row>
    <row r="45730" ht="14.25" spans="7:7">
      <c r="G45730" s="26"/>
    </row>
    <row r="45731" ht="14.25" spans="7:7">
      <c r="G45731" s="26"/>
    </row>
    <row r="45732" ht="14.25" spans="7:7">
      <c r="G45732" s="26"/>
    </row>
    <row r="45733" ht="14.25" spans="7:7">
      <c r="G45733" s="26"/>
    </row>
    <row r="45734" ht="14.25" spans="7:7">
      <c r="G45734" s="26"/>
    </row>
    <row r="45735" ht="14.25" spans="7:7">
      <c r="G45735" s="26"/>
    </row>
    <row r="45736" ht="14.25" spans="7:7">
      <c r="G45736" s="26"/>
    </row>
    <row r="45737" ht="14.25" spans="7:7">
      <c r="G45737" s="26"/>
    </row>
    <row r="45738" ht="14.25" spans="7:7">
      <c r="G45738" s="26"/>
    </row>
    <row r="45739" ht="14.25" spans="7:7">
      <c r="G45739" s="26"/>
    </row>
    <row r="45740" ht="14.25" spans="7:7">
      <c r="G45740" s="26"/>
    </row>
    <row r="45741" ht="14.25" spans="7:7">
      <c r="G45741" s="26"/>
    </row>
    <row r="45742" ht="14.25" spans="7:7">
      <c r="G45742" s="26"/>
    </row>
    <row r="45743" ht="14.25" spans="7:7">
      <c r="G45743" s="26"/>
    </row>
    <row r="45744" ht="14.25" spans="7:7">
      <c r="G45744" s="26"/>
    </row>
    <row r="45745" ht="14.25" spans="7:7">
      <c r="G45745" s="26"/>
    </row>
    <row r="45746" ht="14.25" spans="7:7">
      <c r="G45746" s="26"/>
    </row>
    <row r="45747" ht="14.25" spans="7:7">
      <c r="G45747" s="26"/>
    </row>
    <row r="45748" ht="14.25" spans="7:7">
      <c r="G45748" s="26"/>
    </row>
    <row r="45749" ht="14.25" spans="7:7">
      <c r="G45749" s="26"/>
    </row>
    <row r="45750" ht="14.25" spans="7:7">
      <c r="G45750" s="26"/>
    </row>
    <row r="45751" ht="14.25" spans="7:7">
      <c r="G45751" s="26"/>
    </row>
    <row r="45752" ht="14.25" spans="7:7">
      <c r="G45752" s="26"/>
    </row>
    <row r="45753" ht="14.25" spans="7:7">
      <c r="G45753" s="26"/>
    </row>
    <row r="45754" ht="14.25" spans="7:7">
      <c r="G45754" s="26"/>
    </row>
    <row r="45755" ht="14.25" spans="7:7">
      <c r="G45755" s="26"/>
    </row>
    <row r="45756" ht="14.25" spans="7:7">
      <c r="G45756" s="26"/>
    </row>
    <row r="45757" ht="14.25" spans="7:7">
      <c r="G45757" s="26"/>
    </row>
    <row r="45758" ht="14.25" spans="7:7">
      <c r="G45758" s="26"/>
    </row>
    <row r="45759" ht="14.25" spans="7:7">
      <c r="G45759" s="26"/>
    </row>
    <row r="45760" ht="14.25" spans="7:7">
      <c r="G45760" s="26"/>
    </row>
    <row r="45761" ht="14.25" spans="7:7">
      <c r="G45761" s="26"/>
    </row>
    <row r="45762" ht="14.25" spans="7:7">
      <c r="G45762" s="26"/>
    </row>
    <row r="45763" ht="14.25" spans="7:7">
      <c r="G45763" s="26"/>
    </row>
    <row r="45764" ht="14.25" spans="7:7">
      <c r="G45764" s="26"/>
    </row>
    <row r="45765" ht="14.25" spans="7:7">
      <c r="G45765" s="26"/>
    </row>
    <row r="45766" ht="14.25" spans="7:7">
      <c r="G45766" s="26"/>
    </row>
    <row r="45767" ht="14.25" spans="7:7">
      <c r="G45767" s="26"/>
    </row>
    <row r="45768" ht="14.25" spans="7:7">
      <c r="G45768" s="26"/>
    </row>
    <row r="45769" ht="14.25" spans="7:7">
      <c r="G45769" s="26"/>
    </row>
    <row r="45770" ht="14.25" spans="7:7">
      <c r="G45770" s="26"/>
    </row>
    <row r="45771" ht="14.25" spans="7:7">
      <c r="G45771" s="26"/>
    </row>
    <row r="45772" ht="14.25" spans="7:7">
      <c r="G45772" s="26"/>
    </row>
    <row r="45773" ht="14.25" spans="7:7">
      <c r="G45773" s="26"/>
    </row>
    <row r="45774" ht="14.25" spans="7:7">
      <c r="G45774" s="26"/>
    </row>
    <row r="45775" ht="14.25" spans="7:7">
      <c r="G45775" s="26"/>
    </row>
    <row r="45776" ht="14.25" spans="7:7">
      <c r="G45776" s="26"/>
    </row>
    <row r="45777" ht="14.25" spans="7:7">
      <c r="G45777" s="26"/>
    </row>
    <row r="45778" ht="14.25" spans="7:7">
      <c r="G45778" s="26"/>
    </row>
    <row r="45779" ht="14.25" spans="7:7">
      <c r="G45779" s="26"/>
    </row>
    <row r="45780" ht="14.25" spans="7:7">
      <c r="G45780" s="26"/>
    </row>
    <row r="45781" ht="14.25" spans="7:7">
      <c r="G45781" s="26"/>
    </row>
    <row r="45782" ht="14.25" spans="7:7">
      <c r="G45782" s="26"/>
    </row>
    <row r="45783" ht="14.25" spans="7:7">
      <c r="G45783" s="26"/>
    </row>
    <row r="45784" ht="14.25" spans="7:7">
      <c r="G45784" s="26"/>
    </row>
    <row r="45785" ht="14.25" spans="7:7">
      <c r="G45785" s="26"/>
    </row>
    <row r="45786" ht="14.25" spans="7:7">
      <c r="G45786" s="26"/>
    </row>
    <row r="45787" ht="14.25" spans="7:7">
      <c r="G45787" s="26"/>
    </row>
    <row r="45788" ht="14.25" spans="7:7">
      <c r="G45788" s="26"/>
    </row>
    <row r="45789" ht="14.25" spans="7:7">
      <c r="G45789" s="26"/>
    </row>
    <row r="45790" ht="14.25" spans="7:7">
      <c r="G45790" s="26"/>
    </row>
    <row r="45791" ht="14.25" spans="7:7">
      <c r="G45791" s="26"/>
    </row>
    <row r="45792" ht="14.25" spans="7:7">
      <c r="G45792" s="26"/>
    </row>
    <row r="45793" ht="14.25" spans="7:7">
      <c r="G45793" s="26"/>
    </row>
    <row r="45794" ht="14.25" spans="7:7">
      <c r="G45794" s="26"/>
    </row>
    <row r="45795" ht="14.25" spans="7:7">
      <c r="G45795" s="26"/>
    </row>
    <row r="45796" ht="14.25" spans="7:7">
      <c r="G45796" s="26"/>
    </row>
    <row r="45797" ht="14.25" spans="7:7">
      <c r="G45797" s="26"/>
    </row>
    <row r="45798" ht="14.25" spans="7:7">
      <c r="G45798" s="26"/>
    </row>
    <row r="45799" ht="14.25" spans="7:7">
      <c r="G45799" s="26"/>
    </row>
    <row r="45800" ht="14.25" spans="7:7">
      <c r="G45800" s="26"/>
    </row>
    <row r="45801" ht="14.25" spans="7:7">
      <c r="G45801" s="26"/>
    </row>
    <row r="45802" ht="14.25" spans="7:7">
      <c r="G45802" s="26"/>
    </row>
    <row r="45803" ht="14.25" spans="7:7">
      <c r="G45803" s="26"/>
    </row>
    <row r="45804" ht="14.25" spans="7:7">
      <c r="G45804" s="26"/>
    </row>
    <row r="45805" ht="14.25" spans="7:7">
      <c r="G45805" s="26"/>
    </row>
    <row r="45806" ht="14.25" spans="7:7">
      <c r="G45806" s="26"/>
    </row>
    <row r="45807" ht="14.25" spans="7:7">
      <c r="G45807" s="26"/>
    </row>
    <row r="45808" ht="14.25" spans="7:7">
      <c r="G45808" s="26"/>
    </row>
    <row r="45809" ht="14.25" spans="7:7">
      <c r="G45809" s="26"/>
    </row>
    <row r="45810" ht="14.25" spans="7:7">
      <c r="G45810" s="26"/>
    </row>
    <row r="45811" ht="14.25" spans="7:7">
      <c r="G45811" s="26"/>
    </row>
    <row r="45812" ht="14.25" spans="7:7">
      <c r="G45812" s="26"/>
    </row>
    <row r="45813" ht="14.25" spans="7:7">
      <c r="G45813" s="26"/>
    </row>
    <row r="45814" ht="14.25" spans="7:7">
      <c r="G45814" s="26"/>
    </row>
    <row r="45815" ht="14.25" spans="7:7">
      <c r="G45815" s="26"/>
    </row>
    <row r="45816" ht="14.25" spans="7:7">
      <c r="G45816" s="26"/>
    </row>
    <row r="45817" ht="14.25" spans="7:7">
      <c r="G45817" s="26"/>
    </row>
    <row r="45818" ht="14.25" spans="7:7">
      <c r="G45818" s="26"/>
    </row>
    <row r="45819" ht="14.25" spans="7:7">
      <c r="G45819" s="26"/>
    </row>
    <row r="45820" ht="14.25" spans="7:7">
      <c r="G45820" s="26"/>
    </row>
    <row r="45821" ht="14.25" spans="7:7">
      <c r="G45821" s="26"/>
    </row>
    <row r="45822" ht="14.25" spans="7:7">
      <c r="G45822" s="26"/>
    </row>
    <row r="45823" ht="14.25" spans="7:7">
      <c r="G45823" s="26"/>
    </row>
    <row r="45824" ht="14.25" spans="7:7">
      <c r="G45824" s="26"/>
    </row>
    <row r="45825" ht="14.25" spans="7:7">
      <c r="G45825" s="26"/>
    </row>
    <row r="45826" ht="14.25" spans="7:7">
      <c r="G45826" s="26"/>
    </row>
    <row r="45827" ht="14.25" spans="7:7">
      <c r="G45827" s="26"/>
    </row>
    <row r="45828" ht="14.25" spans="7:7">
      <c r="G45828" s="26"/>
    </row>
    <row r="45829" ht="14.25" spans="7:7">
      <c r="G45829" s="26"/>
    </row>
    <row r="45830" ht="14.25" spans="7:7">
      <c r="G45830" s="26"/>
    </row>
    <row r="45831" ht="14.25" spans="7:7">
      <c r="G45831" s="26"/>
    </row>
    <row r="45832" ht="14.25" spans="7:7">
      <c r="G45832" s="26"/>
    </row>
    <row r="45833" ht="14.25" spans="7:7">
      <c r="G45833" s="26"/>
    </row>
    <row r="45834" ht="14.25" spans="7:7">
      <c r="G45834" s="26"/>
    </row>
    <row r="45835" ht="14.25" spans="7:7">
      <c r="G45835" s="26"/>
    </row>
    <row r="45836" ht="14.25" spans="7:7">
      <c r="G45836" s="26"/>
    </row>
    <row r="45837" ht="14.25" spans="7:7">
      <c r="G45837" s="26"/>
    </row>
    <row r="45838" ht="14.25" spans="7:7">
      <c r="G45838" s="26"/>
    </row>
    <row r="45839" ht="14.25" spans="7:7">
      <c r="G45839" s="26"/>
    </row>
    <row r="45840" ht="14.25" spans="7:7">
      <c r="G45840" s="26"/>
    </row>
    <row r="45841" ht="14.25" spans="7:7">
      <c r="G45841" s="26"/>
    </row>
    <row r="45842" ht="14.25" spans="7:7">
      <c r="G45842" s="26"/>
    </row>
    <row r="45843" ht="14.25" spans="7:7">
      <c r="G45843" s="26"/>
    </row>
    <row r="45844" ht="14.25" spans="7:7">
      <c r="G45844" s="26"/>
    </row>
    <row r="45845" ht="14.25" spans="7:7">
      <c r="G45845" s="26"/>
    </row>
    <row r="45846" ht="14.25" spans="7:7">
      <c r="G45846" s="26"/>
    </row>
    <row r="45847" ht="14.25" spans="7:7">
      <c r="G45847" s="26"/>
    </row>
    <row r="45848" ht="14.25" spans="7:7">
      <c r="G45848" s="26"/>
    </row>
    <row r="45849" ht="14.25" spans="7:7">
      <c r="G45849" s="26"/>
    </row>
    <row r="45850" ht="14.25" spans="7:7">
      <c r="G45850" s="26"/>
    </row>
    <row r="45851" ht="14.25" spans="7:7">
      <c r="G45851" s="26"/>
    </row>
    <row r="45852" ht="14.25" spans="7:7">
      <c r="G45852" s="26"/>
    </row>
    <row r="45853" ht="14.25" spans="7:7">
      <c r="G45853" s="26"/>
    </row>
    <row r="45854" ht="14.25" spans="7:7">
      <c r="G45854" s="26"/>
    </row>
    <row r="45855" ht="14.25" spans="7:7">
      <c r="G45855" s="26"/>
    </row>
    <row r="45856" ht="14.25" spans="7:7">
      <c r="G45856" s="26"/>
    </row>
    <row r="45857" ht="14.25" spans="7:7">
      <c r="G45857" s="26"/>
    </row>
    <row r="45858" ht="14.25" spans="7:7">
      <c r="G45858" s="26"/>
    </row>
    <row r="45859" ht="14.25" spans="7:7">
      <c r="G45859" s="26"/>
    </row>
    <row r="45860" ht="14.25" spans="7:7">
      <c r="G45860" s="26"/>
    </row>
    <row r="45861" ht="14.25" spans="7:7">
      <c r="G45861" s="26"/>
    </row>
    <row r="45862" ht="14.25" spans="7:7">
      <c r="G45862" s="26"/>
    </row>
    <row r="45863" ht="14.25" spans="7:7">
      <c r="G45863" s="26"/>
    </row>
    <row r="45864" ht="14.25" spans="7:7">
      <c r="G45864" s="26"/>
    </row>
    <row r="45865" ht="14.25" spans="7:7">
      <c r="G45865" s="26"/>
    </row>
    <row r="45866" ht="14.25" spans="7:7">
      <c r="G45866" s="26"/>
    </row>
    <row r="45867" ht="14.25" spans="7:7">
      <c r="G45867" s="26"/>
    </row>
    <row r="45868" ht="14.25" spans="7:7">
      <c r="G45868" s="26"/>
    </row>
    <row r="45869" ht="14.25" spans="7:7">
      <c r="G45869" s="26"/>
    </row>
    <row r="45870" ht="14.25" spans="7:7">
      <c r="G45870" s="26"/>
    </row>
    <row r="45871" ht="14.25" spans="7:7">
      <c r="G45871" s="26"/>
    </row>
    <row r="45872" ht="14.25" spans="7:7">
      <c r="G45872" s="26"/>
    </row>
    <row r="45873" ht="14.25" spans="7:7">
      <c r="G45873" s="26"/>
    </row>
    <row r="45874" ht="14.25" spans="7:7">
      <c r="G45874" s="26"/>
    </row>
    <row r="45875" ht="14.25" spans="7:7">
      <c r="G45875" s="26"/>
    </row>
    <row r="45876" ht="14.25" spans="7:7">
      <c r="G45876" s="26"/>
    </row>
    <row r="45877" ht="14.25" spans="7:7">
      <c r="G45877" s="26"/>
    </row>
    <row r="45878" ht="14.25" spans="7:7">
      <c r="G45878" s="26"/>
    </row>
    <row r="45879" ht="14.25" spans="7:7">
      <c r="G45879" s="26"/>
    </row>
    <row r="45880" ht="14.25" spans="7:7">
      <c r="G45880" s="26"/>
    </row>
    <row r="45881" ht="14.25" spans="7:7">
      <c r="G45881" s="26"/>
    </row>
    <row r="45882" ht="14.25" spans="7:7">
      <c r="G45882" s="26"/>
    </row>
    <row r="45883" ht="14.25" spans="7:7">
      <c r="G45883" s="26"/>
    </row>
    <row r="45884" ht="14.25" spans="7:7">
      <c r="G45884" s="26"/>
    </row>
    <row r="45885" ht="14.25" spans="7:7">
      <c r="G45885" s="26"/>
    </row>
    <row r="45886" ht="14.25" spans="7:7">
      <c r="G45886" s="26"/>
    </row>
    <row r="45887" ht="14.25" spans="7:7">
      <c r="G45887" s="26"/>
    </row>
    <row r="45888" ht="14.25" spans="7:7">
      <c r="G45888" s="26"/>
    </row>
    <row r="45889" ht="14.25" spans="7:7">
      <c r="G45889" s="26"/>
    </row>
    <row r="45890" ht="14.25" spans="7:7">
      <c r="G45890" s="26"/>
    </row>
    <row r="45891" ht="14.25" spans="7:7">
      <c r="G45891" s="26"/>
    </row>
    <row r="45892" ht="14.25" spans="7:7">
      <c r="G45892" s="26"/>
    </row>
    <row r="45893" ht="14.25" spans="7:7">
      <c r="G45893" s="26"/>
    </row>
    <row r="45894" ht="14.25" spans="7:7">
      <c r="G45894" s="26"/>
    </row>
    <row r="45895" ht="14.25" spans="7:7">
      <c r="G45895" s="26"/>
    </row>
    <row r="45896" ht="14.25" spans="7:7">
      <c r="G45896" s="26"/>
    </row>
    <row r="45897" ht="14.25" spans="7:7">
      <c r="G45897" s="26"/>
    </row>
    <row r="45898" ht="14.25" spans="7:7">
      <c r="G45898" s="26"/>
    </row>
    <row r="45899" ht="14.25" spans="7:7">
      <c r="G45899" s="26"/>
    </row>
    <row r="45900" ht="14.25" spans="7:7">
      <c r="G45900" s="26"/>
    </row>
    <row r="45901" ht="14.25" spans="7:7">
      <c r="G45901" s="26"/>
    </row>
    <row r="45902" ht="14.25" spans="7:7">
      <c r="G45902" s="26"/>
    </row>
    <row r="45903" ht="14.25" spans="7:7">
      <c r="G45903" s="26"/>
    </row>
    <row r="45904" ht="14.25" spans="7:7">
      <c r="G45904" s="26"/>
    </row>
    <row r="45905" ht="14.25" spans="7:7">
      <c r="G45905" s="26"/>
    </row>
    <row r="45906" ht="14.25" spans="7:7">
      <c r="G45906" s="26"/>
    </row>
    <row r="45907" ht="14.25" spans="7:7">
      <c r="G45907" s="26"/>
    </row>
    <row r="45908" ht="14.25" spans="7:7">
      <c r="G45908" s="26"/>
    </row>
    <row r="45909" ht="14.25" spans="7:7">
      <c r="G45909" s="26"/>
    </row>
    <row r="45910" ht="14.25" spans="7:7">
      <c r="G45910" s="26"/>
    </row>
    <row r="45911" ht="14.25" spans="7:7">
      <c r="G45911" s="26"/>
    </row>
    <row r="45912" ht="14.25" spans="7:7">
      <c r="G45912" s="26"/>
    </row>
    <row r="45913" ht="14.25" spans="7:7">
      <c r="G45913" s="26"/>
    </row>
    <row r="45914" ht="14.25" spans="7:7">
      <c r="G45914" s="26"/>
    </row>
    <row r="45915" ht="14.25" spans="7:7">
      <c r="G45915" s="26"/>
    </row>
    <row r="45916" ht="14.25" spans="7:7">
      <c r="G45916" s="26"/>
    </row>
    <row r="45917" ht="14.25" spans="7:7">
      <c r="G45917" s="26"/>
    </row>
    <row r="45918" ht="14.25" spans="7:7">
      <c r="G45918" s="26"/>
    </row>
    <row r="45919" ht="14.25" spans="7:7">
      <c r="G45919" s="26"/>
    </row>
    <row r="45920" ht="14.25" spans="7:7">
      <c r="G45920" s="26"/>
    </row>
    <row r="45921" ht="14.25" spans="7:7">
      <c r="G45921" s="26"/>
    </row>
    <row r="45922" ht="14.25" spans="7:7">
      <c r="G45922" s="26"/>
    </row>
    <row r="45923" ht="14.25" spans="7:7">
      <c r="G45923" s="26"/>
    </row>
    <row r="45924" ht="14.25" spans="7:7">
      <c r="G45924" s="26"/>
    </row>
    <row r="45925" ht="14.25" spans="7:7">
      <c r="G45925" s="26"/>
    </row>
    <row r="45926" ht="14.25" spans="7:7">
      <c r="G45926" s="26"/>
    </row>
    <row r="45927" ht="14.25" spans="7:7">
      <c r="G45927" s="26"/>
    </row>
    <row r="45928" ht="14.25" spans="7:7">
      <c r="G45928" s="26"/>
    </row>
    <row r="45929" ht="14.25" spans="7:7">
      <c r="G45929" s="26"/>
    </row>
    <row r="45930" ht="14.25" spans="7:7">
      <c r="G45930" s="26"/>
    </row>
    <row r="45931" ht="14.25" spans="7:7">
      <c r="G45931" s="26"/>
    </row>
    <row r="45932" ht="14.25" spans="7:7">
      <c r="G45932" s="26"/>
    </row>
    <row r="45933" ht="14.25" spans="7:7">
      <c r="G45933" s="26"/>
    </row>
    <row r="45934" ht="14.25" spans="7:7">
      <c r="G45934" s="26"/>
    </row>
    <row r="45935" ht="14.25" spans="7:7">
      <c r="G45935" s="26"/>
    </row>
    <row r="45936" ht="14.25" spans="7:7">
      <c r="G45936" s="26"/>
    </row>
    <row r="45937" ht="14.25" spans="7:7">
      <c r="G45937" s="26"/>
    </row>
    <row r="45938" ht="14.25" spans="7:7">
      <c r="G45938" s="26"/>
    </row>
    <row r="45939" ht="14.25" spans="7:7">
      <c r="G45939" s="26"/>
    </row>
    <row r="45940" ht="14.25" spans="7:7">
      <c r="G45940" s="26"/>
    </row>
    <row r="45941" ht="14.25" spans="7:7">
      <c r="G45941" s="26"/>
    </row>
    <row r="45942" ht="14.25" spans="7:7">
      <c r="G45942" s="26"/>
    </row>
    <row r="45943" ht="14.25" spans="7:7">
      <c r="G45943" s="26"/>
    </row>
    <row r="45944" ht="14.25" spans="7:7">
      <c r="G45944" s="26"/>
    </row>
    <row r="45945" ht="14.25" spans="7:7">
      <c r="G45945" s="26"/>
    </row>
    <row r="45946" ht="14.25" spans="7:7">
      <c r="G45946" s="26"/>
    </row>
    <row r="45947" ht="14.25" spans="7:7">
      <c r="G45947" s="26"/>
    </row>
    <row r="45948" ht="14.25" spans="7:7">
      <c r="G45948" s="26"/>
    </row>
    <row r="45949" ht="14.25" spans="7:7">
      <c r="G45949" s="26"/>
    </row>
    <row r="45950" ht="14.25" spans="7:7">
      <c r="G45950" s="26"/>
    </row>
    <row r="45951" ht="14.25" spans="7:7">
      <c r="G45951" s="26"/>
    </row>
    <row r="45952" ht="14.25" spans="7:7">
      <c r="G45952" s="26"/>
    </row>
    <row r="45953" ht="14.25" spans="7:7">
      <c r="G45953" s="26"/>
    </row>
    <row r="45954" ht="14.25" spans="7:7">
      <c r="G45954" s="26"/>
    </row>
    <row r="45955" ht="14.25" spans="7:7">
      <c r="G45955" s="26"/>
    </row>
    <row r="45956" ht="14.25" spans="7:7">
      <c r="G45956" s="26"/>
    </row>
    <row r="45957" ht="14.25" spans="7:7">
      <c r="G45957" s="26"/>
    </row>
    <row r="45958" ht="14.25" spans="7:7">
      <c r="G45958" s="26"/>
    </row>
    <row r="45959" ht="14.25" spans="7:7">
      <c r="G45959" s="26"/>
    </row>
    <row r="45960" ht="14.25" spans="7:7">
      <c r="G45960" s="26"/>
    </row>
    <row r="45961" ht="14.25" spans="7:7">
      <c r="G45961" s="26"/>
    </row>
    <row r="45962" ht="14.25" spans="7:7">
      <c r="G45962" s="26"/>
    </row>
    <row r="45963" ht="14.25" spans="7:7">
      <c r="G45963" s="26"/>
    </row>
    <row r="45964" ht="14.25" spans="7:7">
      <c r="G45964" s="26"/>
    </row>
    <row r="45965" ht="14.25" spans="7:7">
      <c r="G45965" s="26"/>
    </row>
    <row r="45966" ht="14.25" spans="7:7">
      <c r="G45966" s="26"/>
    </row>
    <row r="45967" ht="14.25" spans="7:7">
      <c r="G45967" s="26"/>
    </row>
    <row r="45968" ht="14.25" spans="7:7">
      <c r="G45968" s="26"/>
    </row>
    <row r="45969" ht="14.25" spans="7:7">
      <c r="G45969" s="26"/>
    </row>
    <row r="45970" ht="14.25" spans="7:7">
      <c r="G45970" s="26"/>
    </row>
    <row r="45971" ht="14.25" spans="7:7">
      <c r="G45971" s="26"/>
    </row>
    <row r="45972" ht="14.25" spans="7:7">
      <c r="G45972" s="26"/>
    </row>
    <row r="45973" ht="14.25" spans="7:7">
      <c r="G45973" s="26"/>
    </row>
    <row r="45974" ht="14.25" spans="7:7">
      <c r="G45974" s="26"/>
    </row>
    <row r="45975" ht="14.25" spans="7:7">
      <c r="G45975" s="26"/>
    </row>
    <row r="45976" ht="14.25" spans="7:7">
      <c r="G45976" s="26"/>
    </row>
    <row r="45977" ht="14.25" spans="7:7">
      <c r="G45977" s="26"/>
    </row>
    <row r="45978" ht="14.25" spans="7:7">
      <c r="G45978" s="26"/>
    </row>
    <row r="45979" ht="14.25" spans="7:7">
      <c r="G45979" s="26"/>
    </row>
    <row r="45980" ht="14.25" spans="7:7">
      <c r="G45980" s="26"/>
    </row>
    <row r="45981" ht="14.25" spans="7:7">
      <c r="G45981" s="26"/>
    </row>
    <row r="45982" ht="14.25" spans="7:7">
      <c r="G45982" s="26"/>
    </row>
    <row r="45983" ht="14.25" spans="7:7">
      <c r="G45983" s="26"/>
    </row>
    <row r="45984" ht="14.25" spans="7:7">
      <c r="G45984" s="26"/>
    </row>
    <row r="45985" ht="14.25" spans="7:7">
      <c r="G45985" s="26"/>
    </row>
    <row r="45986" ht="14.25" spans="7:7">
      <c r="G45986" s="26"/>
    </row>
    <row r="45987" ht="14.25" spans="7:7">
      <c r="G45987" s="26"/>
    </row>
    <row r="45988" ht="14.25" spans="7:7">
      <c r="G45988" s="26"/>
    </row>
    <row r="45989" ht="14.25" spans="7:7">
      <c r="G45989" s="26"/>
    </row>
    <row r="45990" ht="14.25" spans="7:7">
      <c r="G45990" s="26"/>
    </row>
    <row r="45991" ht="14.25" spans="7:7">
      <c r="G45991" s="26"/>
    </row>
    <row r="45992" ht="14.25" spans="7:7">
      <c r="G45992" s="26"/>
    </row>
    <row r="45993" ht="14.25" spans="7:7">
      <c r="G45993" s="26"/>
    </row>
    <row r="45994" ht="14.25" spans="7:7">
      <c r="G45994" s="26"/>
    </row>
    <row r="45995" ht="14.25" spans="7:7">
      <c r="G45995" s="26"/>
    </row>
    <row r="45996" ht="14.25" spans="7:7">
      <c r="G45996" s="26"/>
    </row>
    <row r="45997" ht="14.25" spans="7:7">
      <c r="G45997" s="26"/>
    </row>
    <row r="45998" ht="14.25" spans="7:7">
      <c r="G45998" s="26"/>
    </row>
    <row r="45999" ht="14.25" spans="7:7">
      <c r="G45999" s="26"/>
    </row>
    <row r="46000" ht="14.25" spans="7:7">
      <c r="G46000" s="26"/>
    </row>
    <row r="46001" ht="14.25" spans="7:7">
      <c r="G46001" s="26"/>
    </row>
    <row r="46002" ht="14.25" spans="7:7">
      <c r="G46002" s="26"/>
    </row>
    <row r="46003" ht="14.25" spans="7:7">
      <c r="G46003" s="26"/>
    </row>
    <row r="46004" ht="14.25" spans="7:7">
      <c r="G46004" s="26"/>
    </row>
    <row r="46005" ht="14.25" spans="7:7">
      <c r="G46005" s="26"/>
    </row>
    <row r="46006" ht="14.25" spans="7:7">
      <c r="G46006" s="26"/>
    </row>
    <row r="46007" ht="14.25" spans="7:7">
      <c r="G46007" s="26"/>
    </row>
    <row r="46008" ht="14.25" spans="7:7">
      <c r="G46008" s="26"/>
    </row>
    <row r="46009" ht="14.25" spans="7:7">
      <c r="G46009" s="26"/>
    </row>
    <row r="46010" ht="14.25" spans="7:7">
      <c r="G46010" s="26"/>
    </row>
    <row r="46011" ht="14.25" spans="7:7">
      <c r="G46011" s="26"/>
    </row>
    <row r="46012" ht="14.25" spans="7:7">
      <c r="G46012" s="26"/>
    </row>
    <row r="46013" ht="14.25" spans="7:7">
      <c r="G46013" s="26"/>
    </row>
    <row r="46014" ht="14.25" spans="7:7">
      <c r="G46014" s="26"/>
    </row>
    <row r="46015" ht="14.25" spans="7:7">
      <c r="G46015" s="26"/>
    </row>
    <row r="46016" ht="14.25" spans="7:7">
      <c r="G46016" s="26"/>
    </row>
    <row r="46017" ht="14.25" spans="7:7">
      <c r="G46017" s="26"/>
    </row>
    <row r="46018" ht="14.25" spans="7:7">
      <c r="G46018" s="26"/>
    </row>
    <row r="46019" ht="14.25" spans="7:7">
      <c r="G46019" s="26"/>
    </row>
    <row r="46020" ht="14.25" spans="7:7">
      <c r="G46020" s="26"/>
    </row>
    <row r="46021" ht="14.25" spans="7:7">
      <c r="G46021" s="26"/>
    </row>
    <row r="46022" ht="14.25" spans="7:7">
      <c r="G46022" s="26"/>
    </row>
    <row r="46023" ht="14.25" spans="7:7">
      <c r="G46023" s="26"/>
    </row>
    <row r="46024" ht="14.25" spans="7:7">
      <c r="G46024" s="26"/>
    </row>
    <row r="46025" ht="14.25" spans="7:7">
      <c r="G46025" s="26"/>
    </row>
    <row r="46026" ht="14.25" spans="7:7">
      <c r="G46026" s="26"/>
    </row>
    <row r="46027" ht="14.25" spans="7:7">
      <c r="G46027" s="26"/>
    </row>
    <row r="46028" ht="14.25" spans="7:7">
      <c r="G46028" s="26"/>
    </row>
    <row r="46029" ht="14.25" spans="7:7">
      <c r="G46029" s="26"/>
    </row>
    <row r="46030" ht="14.25" spans="7:7">
      <c r="G46030" s="26"/>
    </row>
    <row r="46031" ht="14.25" spans="7:7">
      <c r="G46031" s="26"/>
    </row>
    <row r="46032" ht="14.25" spans="7:7">
      <c r="G46032" s="26"/>
    </row>
    <row r="46033" ht="14.25" spans="7:7">
      <c r="G46033" s="26"/>
    </row>
    <row r="46034" ht="14.25" spans="7:7">
      <c r="G46034" s="26"/>
    </row>
    <row r="46035" ht="14.25" spans="7:7">
      <c r="G46035" s="26"/>
    </row>
    <row r="46036" ht="14.25" spans="7:7">
      <c r="G46036" s="26"/>
    </row>
    <row r="46037" ht="14.25" spans="7:7">
      <c r="G46037" s="26"/>
    </row>
    <row r="46038" ht="14.25" spans="7:7">
      <c r="G46038" s="26"/>
    </row>
    <row r="46039" ht="14.25" spans="7:7">
      <c r="G46039" s="26"/>
    </row>
    <row r="46040" ht="14.25" spans="7:7">
      <c r="G46040" s="26"/>
    </row>
    <row r="46041" ht="14.25" spans="7:7">
      <c r="G46041" s="26"/>
    </row>
    <row r="46042" ht="14.25" spans="7:7">
      <c r="G46042" s="26"/>
    </row>
    <row r="46043" ht="14.25" spans="7:7">
      <c r="G46043" s="26"/>
    </row>
    <row r="46044" ht="14.25" spans="7:7">
      <c r="G46044" s="26"/>
    </row>
    <row r="46045" ht="14.25" spans="7:7">
      <c r="G46045" s="26"/>
    </row>
    <row r="46046" ht="14.25" spans="7:7">
      <c r="G46046" s="26"/>
    </row>
    <row r="46047" ht="14.25" spans="7:7">
      <c r="G46047" s="26"/>
    </row>
    <row r="46048" ht="14.25" spans="7:7">
      <c r="G46048" s="26"/>
    </row>
    <row r="46049" ht="14.25" spans="7:7">
      <c r="G46049" s="26"/>
    </row>
    <row r="46050" ht="14.25" spans="7:7">
      <c r="G46050" s="26"/>
    </row>
    <row r="46051" ht="14.25" spans="7:7">
      <c r="G46051" s="26"/>
    </row>
    <row r="46052" ht="14.25" spans="7:7">
      <c r="G46052" s="26"/>
    </row>
    <row r="46053" ht="14.25" spans="7:7">
      <c r="G46053" s="26"/>
    </row>
    <row r="46054" ht="14.25" spans="7:7">
      <c r="G46054" s="26"/>
    </row>
    <row r="46055" ht="14.25" spans="7:7">
      <c r="G46055" s="26"/>
    </row>
    <row r="46056" ht="14.25" spans="7:7">
      <c r="G46056" s="26"/>
    </row>
    <row r="46057" ht="14.25" spans="7:7">
      <c r="G46057" s="26"/>
    </row>
    <row r="46058" ht="14.25" spans="7:7">
      <c r="G46058" s="26"/>
    </row>
    <row r="46059" ht="14.25" spans="7:7">
      <c r="G46059" s="26"/>
    </row>
    <row r="46060" ht="14.25" spans="7:7">
      <c r="G46060" s="26"/>
    </row>
    <row r="46061" ht="14.25" spans="7:7">
      <c r="G46061" s="26"/>
    </row>
    <row r="46062" ht="14.25" spans="7:7">
      <c r="G46062" s="26"/>
    </row>
    <row r="46063" ht="14.25" spans="7:7">
      <c r="G46063" s="26"/>
    </row>
    <row r="46064" ht="14.25" spans="7:7">
      <c r="G46064" s="26"/>
    </row>
    <row r="46065" ht="14.25" spans="7:7">
      <c r="G46065" s="26"/>
    </row>
    <row r="46066" ht="14.25" spans="7:7">
      <c r="G46066" s="26"/>
    </row>
    <row r="46067" ht="14.25" spans="7:7">
      <c r="G46067" s="26"/>
    </row>
    <row r="46068" ht="14.25" spans="7:7">
      <c r="G46068" s="26"/>
    </row>
    <row r="46069" ht="14.25" spans="7:7">
      <c r="G46069" s="26"/>
    </row>
    <row r="46070" ht="14.25" spans="7:7">
      <c r="G46070" s="26"/>
    </row>
    <row r="46071" ht="14.25" spans="7:7">
      <c r="G46071" s="26"/>
    </row>
    <row r="46072" ht="14.25" spans="7:7">
      <c r="G46072" s="26"/>
    </row>
    <row r="46073" ht="14.25" spans="7:7">
      <c r="G46073" s="26"/>
    </row>
    <row r="46074" ht="14.25" spans="7:7">
      <c r="G46074" s="26"/>
    </row>
    <row r="46075" ht="14.25" spans="7:7">
      <c r="G46075" s="26"/>
    </row>
    <row r="46076" ht="14.25" spans="7:7">
      <c r="G46076" s="26"/>
    </row>
    <row r="46077" ht="14.25" spans="7:7">
      <c r="G46077" s="26"/>
    </row>
    <row r="46078" ht="14.25" spans="7:7">
      <c r="G46078" s="26"/>
    </row>
    <row r="46079" ht="14.25" spans="7:7">
      <c r="G46079" s="26"/>
    </row>
    <row r="46080" ht="14.25" spans="7:7">
      <c r="G46080" s="26"/>
    </row>
    <row r="46081" ht="14.25" spans="7:7">
      <c r="G46081" s="26"/>
    </row>
    <row r="46082" ht="14.25" spans="7:7">
      <c r="G46082" s="26"/>
    </row>
    <row r="46083" ht="14.25" spans="7:7">
      <c r="G46083" s="26"/>
    </row>
    <row r="46084" ht="14.25" spans="7:7">
      <c r="G46084" s="26"/>
    </row>
    <row r="46085" ht="14.25" spans="7:7">
      <c r="G46085" s="26"/>
    </row>
    <row r="46086" ht="14.25" spans="7:7">
      <c r="G46086" s="26"/>
    </row>
    <row r="46087" ht="14.25" spans="7:7">
      <c r="G46087" s="26"/>
    </row>
    <row r="46088" ht="14.25" spans="7:7">
      <c r="G46088" s="26"/>
    </row>
    <row r="46089" ht="14.25" spans="7:7">
      <c r="G46089" s="26"/>
    </row>
    <row r="46090" ht="14.25" spans="7:7">
      <c r="G46090" s="26"/>
    </row>
    <row r="46091" ht="14.25" spans="7:7">
      <c r="G46091" s="26"/>
    </row>
    <row r="46092" ht="14.25" spans="7:7">
      <c r="G46092" s="26"/>
    </row>
    <row r="46093" ht="14.25" spans="7:7">
      <c r="G46093" s="26"/>
    </row>
    <row r="46094" ht="14.25" spans="7:7">
      <c r="G46094" s="26"/>
    </row>
    <row r="46095" ht="14.25" spans="7:7">
      <c r="G46095" s="26"/>
    </row>
    <row r="46096" ht="14.25" spans="7:7">
      <c r="G46096" s="26"/>
    </row>
    <row r="46097" ht="14.25" spans="7:7">
      <c r="G46097" s="26"/>
    </row>
    <row r="46098" ht="14.25" spans="7:7">
      <c r="G46098" s="26"/>
    </row>
    <row r="46099" ht="14.25" spans="7:7">
      <c r="G46099" s="26"/>
    </row>
    <row r="46100" ht="14.25" spans="7:7">
      <c r="G46100" s="26"/>
    </row>
    <row r="46101" ht="14.25" spans="7:7">
      <c r="G46101" s="26"/>
    </row>
    <row r="46102" ht="14.25" spans="7:7">
      <c r="G46102" s="26"/>
    </row>
    <row r="46103" ht="14.25" spans="7:7">
      <c r="G46103" s="26"/>
    </row>
    <row r="46104" ht="14.25" spans="7:7">
      <c r="G46104" s="26"/>
    </row>
    <row r="46105" ht="14.25" spans="7:7">
      <c r="G46105" s="26"/>
    </row>
    <row r="46106" ht="14.25" spans="7:7">
      <c r="G46106" s="26"/>
    </row>
    <row r="46107" ht="14.25" spans="7:7">
      <c r="G46107" s="26"/>
    </row>
    <row r="46108" ht="14.25" spans="7:7">
      <c r="G46108" s="26"/>
    </row>
    <row r="46109" ht="14.25" spans="7:7">
      <c r="G46109" s="26"/>
    </row>
    <row r="46110" ht="14.25" spans="7:7">
      <c r="G46110" s="26"/>
    </row>
    <row r="46111" ht="14.25" spans="7:7">
      <c r="G46111" s="26"/>
    </row>
    <row r="46112" ht="14.25" spans="7:7">
      <c r="G46112" s="26"/>
    </row>
    <row r="46113" ht="14.25" spans="7:7">
      <c r="G46113" s="26"/>
    </row>
    <row r="46114" ht="14.25" spans="7:7">
      <c r="G46114" s="26"/>
    </row>
    <row r="46115" ht="14.25" spans="7:7">
      <c r="G46115" s="26"/>
    </row>
    <row r="46116" ht="14.25" spans="7:7">
      <c r="G46116" s="26"/>
    </row>
    <row r="46117" ht="14.25" spans="7:7">
      <c r="G46117" s="26"/>
    </row>
    <row r="46118" ht="14.25" spans="7:7">
      <c r="G46118" s="26"/>
    </row>
    <row r="46119" ht="14.25" spans="7:7">
      <c r="G46119" s="26"/>
    </row>
    <row r="46120" ht="14.25" spans="7:7">
      <c r="G46120" s="26"/>
    </row>
    <row r="46121" ht="14.25" spans="7:7">
      <c r="G46121" s="26"/>
    </row>
    <row r="46122" ht="14.25" spans="7:7">
      <c r="G46122" s="26"/>
    </row>
    <row r="46123" ht="14.25" spans="7:7">
      <c r="G46123" s="26"/>
    </row>
    <row r="46124" ht="14.25" spans="7:7">
      <c r="G46124" s="26"/>
    </row>
    <row r="46125" ht="14.25" spans="7:7">
      <c r="G46125" s="26"/>
    </row>
    <row r="46126" ht="14.25" spans="7:7">
      <c r="G46126" s="26"/>
    </row>
    <row r="46127" ht="14.25" spans="7:7">
      <c r="G46127" s="26"/>
    </row>
    <row r="46128" ht="14.25" spans="7:7">
      <c r="G46128" s="26"/>
    </row>
    <row r="46129" ht="14.25" spans="7:7">
      <c r="G46129" s="26"/>
    </row>
    <row r="46130" ht="14.25" spans="7:7">
      <c r="G46130" s="26"/>
    </row>
    <row r="46131" ht="14.25" spans="7:7">
      <c r="G46131" s="26"/>
    </row>
    <row r="46132" ht="14.25" spans="7:7">
      <c r="G46132" s="26"/>
    </row>
    <row r="46133" ht="14.25" spans="7:7">
      <c r="G46133" s="26"/>
    </row>
    <row r="46134" ht="14.25" spans="7:7">
      <c r="G46134" s="26"/>
    </row>
    <row r="46135" ht="14.25" spans="7:7">
      <c r="G46135" s="26"/>
    </row>
    <row r="46136" ht="14.25" spans="7:7">
      <c r="G46136" s="26"/>
    </row>
    <row r="46137" ht="14.25" spans="7:7">
      <c r="G46137" s="26"/>
    </row>
    <row r="46138" ht="14.25" spans="7:7">
      <c r="G46138" s="26"/>
    </row>
    <row r="46139" ht="14.25" spans="7:7">
      <c r="G46139" s="26"/>
    </row>
    <row r="46140" ht="14.25" spans="7:7">
      <c r="G46140" s="26"/>
    </row>
    <row r="46141" ht="14.25" spans="7:7">
      <c r="G46141" s="26"/>
    </row>
    <row r="46142" ht="14.25" spans="7:7">
      <c r="G46142" s="26"/>
    </row>
    <row r="46143" ht="14.25" spans="7:7">
      <c r="G46143" s="26"/>
    </row>
    <row r="46144" ht="14.25" spans="7:7">
      <c r="G46144" s="26"/>
    </row>
    <row r="46145" ht="14.25" spans="7:7">
      <c r="G46145" s="26"/>
    </row>
    <row r="46146" ht="14.25" spans="7:7">
      <c r="G46146" s="26"/>
    </row>
    <row r="46147" ht="14.25" spans="7:7">
      <c r="G46147" s="26"/>
    </row>
    <row r="46148" ht="14.25" spans="7:7">
      <c r="G46148" s="26"/>
    </row>
    <row r="46149" ht="14.25" spans="7:7">
      <c r="G46149" s="26"/>
    </row>
    <row r="46150" ht="14.25" spans="7:7">
      <c r="G46150" s="26"/>
    </row>
    <row r="46151" ht="14.25" spans="7:7">
      <c r="G46151" s="26"/>
    </row>
    <row r="46152" ht="14.25" spans="7:7">
      <c r="G46152" s="26"/>
    </row>
    <row r="46153" ht="14.25" spans="7:7">
      <c r="G46153" s="26"/>
    </row>
    <row r="46154" ht="14.25" spans="7:7">
      <c r="G46154" s="26"/>
    </row>
    <row r="46155" ht="14.25" spans="7:7">
      <c r="G46155" s="26"/>
    </row>
    <row r="46156" ht="14.25" spans="7:7">
      <c r="G46156" s="26"/>
    </row>
    <row r="46157" ht="14.25" spans="7:7">
      <c r="G46157" s="26"/>
    </row>
    <row r="46158" ht="14.25" spans="7:7">
      <c r="G46158" s="26"/>
    </row>
    <row r="46159" ht="14.25" spans="7:7">
      <c r="G46159" s="26"/>
    </row>
    <row r="46160" ht="14.25" spans="7:7">
      <c r="G46160" s="26"/>
    </row>
    <row r="46161" ht="14.25" spans="7:7">
      <c r="G46161" s="26"/>
    </row>
    <row r="46162" ht="14.25" spans="7:7">
      <c r="G46162" s="26"/>
    </row>
    <row r="46163" ht="14.25" spans="7:7">
      <c r="G46163" s="26"/>
    </row>
    <row r="46164" ht="14.25" spans="7:7">
      <c r="G46164" s="26"/>
    </row>
    <row r="46165" ht="14.25" spans="7:7">
      <c r="G46165" s="26"/>
    </row>
    <row r="46166" ht="14.25" spans="7:7">
      <c r="G46166" s="26"/>
    </row>
    <row r="46167" ht="14.25" spans="7:7">
      <c r="G46167" s="26"/>
    </row>
    <row r="46168" ht="14.25" spans="7:7">
      <c r="G46168" s="26"/>
    </row>
    <row r="46169" ht="14.25" spans="7:7">
      <c r="G46169" s="26"/>
    </row>
    <row r="46170" ht="14.25" spans="7:7">
      <c r="G46170" s="26"/>
    </row>
    <row r="46171" ht="14.25" spans="7:7">
      <c r="G46171" s="26"/>
    </row>
    <row r="46172" ht="14.25" spans="7:7">
      <c r="G46172" s="26"/>
    </row>
    <row r="46173" ht="14.25" spans="7:7">
      <c r="G46173" s="26"/>
    </row>
    <row r="46174" ht="14.25" spans="7:7">
      <c r="G46174" s="26"/>
    </row>
    <row r="46175" ht="14.25" spans="7:7">
      <c r="G46175" s="26"/>
    </row>
    <row r="46176" ht="14.25" spans="7:7">
      <c r="G46176" s="26"/>
    </row>
    <row r="46177" ht="14.25" spans="7:7">
      <c r="G46177" s="26"/>
    </row>
    <row r="46178" ht="14.25" spans="7:7">
      <c r="G46178" s="26"/>
    </row>
    <row r="46179" ht="14.25" spans="7:7">
      <c r="G46179" s="26"/>
    </row>
    <row r="46180" ht="14.25" spans="7:7">
      <c r="G46180" s="26"/>
    </row>
    <row r="46181" ht="14.25" spans="7:7">
      <c r="G46181" s="26"/>
    </row>
    <row r="46182" ht="14.25" spans="7:7">
      <c r="G46182" s="26"/>
    </row>
    <row r="46183" ht="14.25" spans="7:7">
      <c r="G46183" s="26"/>
    </row>
    <row r="46184" ht="14.25" spans="7:7">
      <c r="G46184" s="26"/>
    </row>
    <row r="46185" ht="14.25" spans="7:7">
      <c r="G46185" s="26"/>
    </row>
    <row r="46186" ht="14.25" spans="7:7">
      <c r="G46186" s="26"/>
    </row>
    <row r="46187" ht="14.25" spans="7:7">
      <c r="G46187" s="26"/>
    </row>
    <row r="46188" ht="14.25" spans="7:7">
      <c r="G46188" s="26"/>
    </row>
    <row r="46189" ht="14.25" spans="7:7">
      <c r="G46189" s="26"/>
    </row>
    <row r="46190" ht="14.25" spans="7:7">
      <c r="G46190" s="26"/>
    </row>
    <row r="46191" ht="14.25" spans="7:7">
      <c r="G46191" s="26"/>
    </row>
    <row r="46192" ht="14.25" spans="7:7">
      <c r="G46192" s="26"/>
    </row>
    <row r="46193" ht="14.25" spans="7:7">
      <c r="G46193" s="26"/>
    </row>
    <row r="46194" ht="14.25" spans="7:7">
      <c r="G46194" s="26"/>
    </row>
    <row r="46195" ht="14.25" spans="7:7">
      <c r="G46195" s="26"/>
    </row>
    <row r="46196" ht="14.25" spans="7:7">
      <c r="G46196" s="26"/>
    </row>
    <row r="46197" ht="14.25" spans="7:7">
      <c r="G46197" s="26"/>
    </row>
    <row r="46198" ht="14.25" spans="7:7">
      <c r="G46198" s="26"/>
    </row>
    <row r="46199" ht="14.25" spans="7:7">
      <c r="G46199" s="26"/>
    </row>
    <row r="46200" ht="14.25" spans="7:7">
      <c r="G46200" s="26"/>
    </row>
    <row r="46201" ht="14.25" spans="7:7">
      <c r="G46201" s="26"/>
    </row>
    <row r="46202" ht="14.25" spans="7:7">
      <c r="G46202" s="26"/>
    </row>
    <row r="46203" ht="14.25" spans="7:7">
      <c r="G46203" s="26"/>
    </row>
    <row r="46204" ht="14.25" spans="7:7">
      <c r="G46204" s="26"/>
    </row>
    <row r="46205" ht="14.25" spans="7:7">
      <c r="G46205" s="26"/>
    </row>
    <row r="46206" ht="14.25" spans="7:7">
      <c r="G46206" s="26"/>
    </row>
    <row r="46207" ht="14.25" spans="7:7">
      <c r="G46207" s="26"/>
    </row>
    <row r="46208" ht="14.25" spans="7:7">
      <c r="G46208" s="26"/>
    </row>
    <row r="46209" ht="14.25" spans="7:7">
      <c r="G46209" s="26"/>
    </row>
    <row r="46210" ht="14.25" spans="7:7">
      <c r="G46210" s="26"/>
    </row>
    <row r="46211" ht="14.25" spans="7:7">
      <c r="G46211" s="26"/>
    </row>
    <row r="46212" ht="14.25" spans="7:7">
      <c r="G46212" s="26"/>
    </row>
    <row r="46213" ht="14.25" spans="7:7">
      <c r="G46213" s="26"/>
    </row>
    <row r="46214" ht="14.25" spans="7:7">
      <c r="G46214" s="26"/>
    </row>
    <row r="46215" ht="14.25" spans="7:7">
      <c r="G46215" s="26"/>
    </row>
    <row r="46216" ht="14.25" spans="7:7">
      <c r="G46216" s="26"/>
    </row>
    <row r="46217" ht="14.25" spans="7:7">
      <c r="G46217" s="26"/>
    </row>
    <row r="46218" ht="14.25" spans="7:7">
      <c r="G46218" s="26"/>
    </row>
    <row r="46219" ht="14.25" spans="7:7">
      <c r="G46219" s="26"/>
    </row>
    <row r="46220" ht="14.25" spans="7:7">
      <c r="G46220" s="26"/>
    </row>
    <row r="46221" ht="14.25" spans="7:7">
      <c r="G46221" s="26"/>
    </row>
    <row r="46222" ht="14.25" spans="7:7">
      <c r="G46222" s="26"/>
    </row>
    <row r="46223" ht="14.25" spans="7:7">
      <c r="G46223" s="26"/>
    </row>
    <row r="46224" ht="14.25" spans="7:7">
      <c r="G46224" s="26"/>
    </row>
    <row r="46225" ht="14.25" spans="7:7">
      <c r="G46225" s="26"/>
    </row>
    <row r="46226" ht="14.25" spans="7:7">
      <c r="G46226" s="26"/>
    </row>
    <row r="46227" ht="14.25" spans="7:7">
      <c r="G46227" s="26"/>
    </row>
    <row r="46228" ht="14.25" spans="7:7">
      <c r="G46228" s="26"/>
    </row>
    <row r="46229" ht="14.25" spans="7:7">
      <c r="G46229" s="26"/>
    </row>
    <row r="46230" ht="14.25" spans="7:7">
      <c r="G46230" s="26"/>
    </row>
    <row r="46231" ht="14.25" spans="7:7">
      <c r="G46231" s="26"/>
    </row>
    <row r="46232" ht="14.25" spans="7:7">
      <c r="G46232" s="26"/>
    </row>
    <row r="46233" ht="14.25" spans="7:7">
      <c r="G46233" s="26"/>
    </row>
    <row r="46234" ht="14.25" spans="7:7">
      <c r="G46234" s="26"/>
    </row>
    <row r="46235" ht="14.25" spans="7:7">
      <c r="G46235" s="26"/>
    </row>
    <row r="46236" ht="14.25" spans="7:7">
      <c r="G46236" s="26"/>
    </row>
    <row r="46237" ht="14.25" spans="7:7">
      <c r="G46237" s="26"/>
    </row>
    <row r="46238" ht="14.25" spans="7:7">
      <c r="G46238" s="26"/>
    </row>
    <row r="46239" ht="14.25" spans="7:7">
      <c r="G46239" s="26"/>
    </row>
    <row r="46240" ht="14.25" spans="7:7">
      <c r="G46240" s="26"/>
    </row>
    <row r="46241" ht="14.25" spans="7:7">
      <c r="G46241" s="26"/>
    </row>
    <row r="46242" ht="14.25" spans="7:7">
      <c r="G46242" s="26"/>
    </row>
    <row r="46243" ht="14.25" spans="7:7">
      <c r="G46243" s="26"/>
    </row>
    <row r="46244" ht="14.25" spans="7:7">
      <c r="G46244" s="26"/>
    </row>
    <row r="46245" ht="14.25" spans="7:7">
      <c r="G46245" s="26"/>
    </row>
    <row r="46246" ht="14.25" spans="7:7">
      <c r="G46246" s="26"/>
    </row>
    <row r="46247" ht="14.25" spans="7:7">
      <c r="G46247" s="26"/>
    </row>
    <row r="46248" ht="14.25" spans="7:7">
      <c r="G46248" s="26"/>
    </row>
    <row r="46249" ht="14.25" spans="7:7">
      <c r="G46249" s="26"/>
    </row>
    <row r="46250" ht="14.25" spans="7:7">
      <c r="G46250" s="26"/>
    </row>
    <row r="46251" ht="14.25" spans="7:7">
      <c r="G46251" s="26"/>
    </row>
    <row r="46252" ht="14.25" spans="7:7">
      <c r="G46252" s="26"/>
    </row>
    <row r="46253" ht="14.25" spans="7:7">
      <c r="G46253" s="26"/>
    </row>
    <row r="46254" ht="14.25" spans="7:7">
      <c r="G46254" s="26"/>
    </row>
    <row r="46255" ht="14.25" spans="7:7">
      <c r="G46255" s="26"/>
    </row>
    <row r="46256" ht="14.25" spans="7:7">
      <c r="G46256" s="26"/>
    </row>
    <row r="46257" ht="14.25" spans="7:7">
      <c r="G46257" s="26"/>
    </row>
    <row r="46258" ht="14.25" spans="7:7">
      <c r="G46258" s="26"/>
    </row>
    <row r="46259" ht="14.25" spans="7:7">
      <c r="G46259" s="26"/>
    </row>
    <row r="46260" ht="14.25" spans="7:7">
      <c r="G46260" s="26"/>
    </row>
    <row r="46261" ht="14.25" spans="7:7">
      <c r="G46261" s="26"/>
    </row>
    <row r="46262" ht="14.25" spans="7:7">
      <c r="G46262" s="26"/>
    </row>
    <row r="46263" ht="14.25" spans="7:7">
      <c r="G46263" s="26"/>
    </row>
    <row r="46264" ht="14.25" spans="7:7">
      <c r="G46264" s="26"/>
    </row>
    <row r="46265" ht="14.25" spans="7:7">
      <c r="G46265" s="26"/>
    </row>
    <row r="46266" ht="14.25" spans="7:7">
      <c r="G46266" s="26"/>
    </row>
    <row r="46267" ht="14.25" spans="7:7">
      <c r="G46267" s="26"/>
    </row>
    <row r="46268" ht="14.25" spans="7:7">
      <c r="G46268" s="26"/>
    </row>
    <row r="46269" ht="14.25" spans="7:7">
      <c r="G46269" s="26"/>
    </row>
    <row r="46270" ht="14.25" spans="7:7">
      <c r="G46270" s="26"/>
    </row>
    <row r="46271" ht="14.25" spans="7:7">
      <c r="G46271" s="26"/>
    </row>
    <row r="46272" ht="14.25" spans="7:7">
      <c r="G46272" s="26"/>
    </row>
    <row r="46273" ht="14.25" spans="7:7">
      <c r="G46273" s="26"/>
    </row>
    <row r="46274" ht="14.25" spans="7:7">
      <c r="G46274" s="26"/>
    </row>
    <row r="46275" ht="14.25" spans="7:7">
      <c r="G46275" s="26"/>
    </row>
    <row r="46276" ht="14.25" spans="7:7">
      <c r="G46276" s="26"/>
    </row>
    <row r="46277" ht="14.25" spans="7:7">
      <c r="G46277" s="26"/>
    </row>
    <row r="46278" ht="14.25" spans="7:7">
      <c r="G46278" s="26"/>
    </row>
    <row r="46279" ht="14.25" spans="7:7">
      <c r="G46279" s="26"/>
    </row>
    <row r="46280" ht="14.25" spans="7:7">
      <c r="G46280" s="26"/>
    </row>
    <row r="46281" ht="14.25" spans="7:7">
      <c r="G46281" s="26"/>
    </row>
    <row r="46282" ht="14.25" spans="7:7">
      <c r="G46282" s="26"/>
    </row>
    <row r="46283" ht="14.25" spans="7:7">
      <c r="G46283" s="26"/>
    </row>
    <row r="46284" ht="14.25" spans="7:7">
      <c r="G46284" s="26"/>
    </row>
    <row r="46285" ht="14.25" spans="7:7">
      <c r="G46285" s="26"/>
    </row>
    <row r="46286" ht="14.25" spans="7:7">
      <c r="G46286" s="26"/>
    </row>
    <row r="46287" ht="14.25" spans="7:7">
      <c r="G46287" s="26"/>
    </row>
    <row r="46288" ht="14.25" spans="7:7">
      <c r="G46288" s="26"/>
    </row>
    <row r="46289" ht="14.25" spans="7:7">
      <c r="G46289" s="26"/>
    </row>
    <row r="46290" ht="14.25" spans="7:7">
      <c r="G46290" s="26"/>
    </row>
    <row r="46291" ht="14.25" spans="7:7">
      <c r="G46291" s="26"/>
    </row>
    <row r="46292" ht="14.25" spans="7:7">
      <c r="G46292" s="26"/>
    </row>
    <row r="46293" ht="14.25" spans="7:7">
      <c r="G46293" s="26"/>
    </row>
    <row r="46294" ht="14.25" spans="7:7">
      <c r="G46294" s="26"/>
    </row>
    <row r="46295" ht="14.25" spans="7:7">
      <c r="G46295" s="26"/>
    </row>
    <row r="46296" ht="14.25" spans="7:7">
      <c r="G46296" s="26"/>
    </row>
    <row r="46297" ht="14.25" spans="7:7">
      <c r="G46297" s="26"/>
    </row>
    <row r="46298" ht="14.25" spans="7:7">
      <c r="G46298" s="26"/>
    </row>
    <row r="46299" ht="14.25" spans="7:7">
      <c r="G46299" s="26"/>
    </row>
    <row r="46300" ht="14.25" spans="7:7">
      <c r="G46300" s="26"/>
    </row>
    <row r="46301" ht="14.25" spans="7:7">
      <c r="G46301" s="26"/>
    </row>
    <row r="46302" ht="14.25" spans="7:7">
      <c r="G46302" s="26"/>
    </row>
    <row r="46303" ht="14.25" spans="7:7">
      <c r="G46303" s="26"/>
    </row>
    <row r="46304" ht="14.25" spans="7:7">
      <c r="G46304" s="26"/>
    </row>
    <row r="46305" ht="14.25" spans="7:7">
      <c r="G46305" s="26"/>
    </row>
    <row r="46306" ht="14.25" spans="7:7">
      <c r="G46306" s="26"/>
    </row>
    <row r="46307" ht="14.25" spans="7:7">
      <c r="G46307" s="26"/>
    </row>
    <row r="46308" ht="14.25" spans="7:7">
      <c r="G46308" s="26"/>
    </row>
    <row r="46309" ht="14.25" spans="7:7">
      <c r="G46309" s="26"/>
    </row>
    <row r="46310" ht="14.25" spans="7:7">
      <c r="G46310" s="26"/>
    </row>
    <row r="46311" ht="14.25" spans="7:7">
      <c r="G46311" s="26"/>
    </row>
    <row r="46312" ht="14.25" spans="7:7">
      <c r="G46312" s="26"/>
    </row>
    <row r="46313" ht="14.25" spans="7:7">
      <c r="G46313" s="26"/>
    </row>
    <row r="46314" ht="14.25" spans="7:7">
      <c r="G46314" s="26"/>
    </row>
    <row r="46315" ht="14.25" spans="7:7">
      <c r="G46315" s="26"/>
    </row>
    <row r="46316" ht="14.25" spans="7:7">
      <c r="G46316" s="26"/>
    </row>
    <row r="46317" ht="14.25" spans="7:7">
      <c r="G46317" s="26"/>
    </row>
    <row r="46318" ht="14.25" spans="7:7">
      <c r="G46318" s="26"/>
    </row>
    <row r="46319" ht="14.25" spans="7:7">
      <c r="G46319" s="26"/>
    </row>
    <row r="46320" ht="14.25" spans="7:7">
      <c r="G46320" s="26"/>
    </row>
    <row r="46321" ht="14.25" spans="7:7">
      <c r="G46321" s="26"/>
    </row>
    <row r="46322" ht="14.25" spans="7:7">
      <c r="G46322" s="26"/>
    </row>
    <row r="46323" ht="14.25" spans="7:7">
      <c r="G46323" s="26"/>
    </row>
    <row r="46324" ht="14.25" spans="7:7">
      <c r="G46324" s="26"/>
    </row>
    <row r="46325" ht="14.25" spans="7:7">
      <c r="G46325" s="26"/>
    </row>
    <row r="46326" ht="14.25" spans="7:7">
      <c r="G46326" s="26"/>
    </row>
    <row r="46327" ht="14.25" spans="7:7">
      <c r="G46327" s="26"/>
    </row>
    <row r="46328" ht="14.25" spans="7:7">
      <c r="G46328" s="26"/>
    </row>
    <row r="46329" ht="14.25" spans="7:7">
      <c r="G46329" s="26"/>
    </row>
    <row r="46330" ht="14.25" spans="7:7">
      <c r="G46330" s="26"/>
    </row>
    <row r="46331" ht="14.25" spans="7:7">
      <c r="G46331" s="26"/>
    </row>
    <row r="46332" ht="14.25" spans="7:7">
      <c r="G46332" s="26"/>
    </row>
    <row r="46333" ht="14.25" spans="7:7">
      <c r="G46333" s="26"/>
    </row>
    <row r="46334" ht="14.25" spans="7:7">
      <c r="G46334" s="26"/>
    </row>
    <row r="46335" ht="14.25" spans="7:7">
      <c r="G46335" s="26"/>
    </row>
    <row r="46336" ht="14.25" spans="7:7">
      <c r="G46336" s="26"/>
    </row>
    <row r="46337" ht="14.25" spans="7:7">
      <c r="G46337" s="26"/>
    </row>
    <row r="46338" ht="14.25" spans="7:7">
      <c r="G46338" s="26"/>
    </row>
    <row r="46339" ht="14.25" spans="7:7">
      <c r="G46339" s="26"/>
    </row>
    <row r="46340" ht="14.25" spans="7:7">
      <c r="G46340" s="26"/>
    </row>
    <row r="46341" ht="14.25" spans="7:7">
      <c r="G46341" s="26"/>
    </row>
    <row r="46342" ht="14.25" spans="7:7">
      <c r="G46342" s="26"/>
    </row>
    <row r="46343" ht="14.25" spans="7:7">
      <c r="G46343" s="26"/>
    </row>
    <row r="46344" ht="14.25" spans="7:7">
      <c r="G46344" s="26"/>
    </row>
    <row r="46345" ht="14.25" spans="7:7">
      <c r="G46345" s="26"/>
    </row>
    <row r="46346" ht="14.25" spans="7:7">
      <c r="G46346" s="26"/>
    </row>
    <row r="46347" ht="14.25" spans="7:7">
      <c r="G46347" s="26"/>
    </row>
    <row r="46348" ht="14.25" spans="7:7">
      <c r="G46348" s="26"/>
    </row>
    <row r="46349" ht="14.25" spans="7:7">
      <c r="G46349" s="26"/>
    </row>
    <row r="46350" ht="14.25" spans="7:7">
      <c r="G46350" s="26"/>
    </row>
    <row r="46351" ht="14.25" spans="7:7">
      <c r="G46351" s="26"/>
    </row>
    <row r="46352" ht="14.25" spans="7:7">
      <c r="G46352" s="26"/>
    </row>
    <row r="46353" ht="14.25" spans="7:7">
      <c r="G46353" s="26"/>
    </row>
    <row r="46354" ht="14.25" spans="7:7">
      <c r="G46354" s="26"/>
    </row>
    <row r="46355" ht="14.25" spans="7:7">
      <c r="G46355" s="26"/>
    </row>
    <row r="46356" ht="14.25" spans="7:7">
      <c r="G46356" s="26"/>
    </row>
    <row r="46357" ht="14.25" spans="7:7">
      <c r="G46357" s="26"/>
    </row>
    <row r="46358" ht="14.25" spans="7:7">
      <c r="G46358" s="26"/>
    </row>
    <row r="46359" ht="14.25" spans="7:7">
      <c r="G46359" s="26"/>
    </row>
    <row r="46360" ht="14.25" spans="7:7">
      <c r="G46360" s="26"/>
    </row>
    <row r="46361" ht="14.25" spans="7:7">
      <c r="G46361" s="26"/>
    </row>
    <row r="46362" ht="14.25" spans="7:7">
      <c r="G46362" s="26"/>
    </row>
    <row r="46363" ht="14.25" spans="7:7">
      <c r="G46363" s="26"/>
    </row>
    <row r="46364" ht="14.25" spans="7:7">
      <c r="G46364" s="26"/>
    </row>
    <row r="46365" ht="14.25" spans="7:7">
      <c r="G46365" s="26"/>
    </row>
    <row r="46366" ht="14.25" spans="7:7">
      <c r="G46366" s="26"/>
    </row>
    <row r="46367" ht="14.25" spans="7:7">
      <c r="G46367" s="26"/>
    </row>
    <row r="46368" ht="14.25" spans="7:7">
      <c r="G46368" s="26"/>
    </row>
    <row r="46369" ht="14.25" spans="7:7">
      <c r="G46369" s="26"/>
    </row>
    <row r="46370" ht="14.25" spans="7:7">
      <c r="G46370" s="26"/>
    </row>
    <row r="46371" ht="14.25" spans="7:7">
      <c r="G46371" s="26"/>
    </row>
    <row r="46372" ht="14.25" spans="7:7">
      <c r="G46372" s="26"/>
    </row>
    <row r="46373" ht="14.25" spans="7:7">
      <c r="G46373" s="26"/>
    </row>
    <row r="46374" ht="14.25" spans="7:7">
      <c r="G46374" s="26"/>
    </row>
    <row r="46375" ht="14.25" spans="7:7">
      <c r="G46375" s="26"/>
    </row>
    <row r="46376" ht="14.25" spans="7:7">
      <c r="G46376" s="26"/>
    </row>
    <row r="46377" ht="14.25" spans="7:7">
      <c r="G46377" s="26"/>
    </row>
    <row r="46378" ht="14.25" spans="7:7">
      <c r="G46378" s="26"/>
    </row>
    <row r="46379" ht="14.25" spans="7:7">
      <c r="G46379" s="26"/>
    </row>
    <row r="46380" ht="14.25" spans="7:7">
      <c r="G46380" s="26"/>
    </row>
    <row r="46381" ht="14.25" spans="7:7">
      <c r="G46381" s="26"/>
    </row>
    <row r="46382" ht="14.25" spans="7:7">
      <c r="G46382" s="26"/>
    </row>
    <row r="46383" ht="14.25" spans="7:7">
      <c r="G46383" s="26"/>
    </row>
    <row r="46384" ht="14.25" spans="7:7">
      <c r="G46384" s="26"/>
    </row>
    <row r="46385" ht="14.25" spans="7:7">
      <c r="G46385" s="26"/>
    </row>
    <row r="46386" ht="14.25" spans="7:7">
      <c r="G46386" s="26"/>
    </row>
    <row r="46387" ht="14.25" spans="7:7">
      <c r="G46387" s="26"/>
    </row>
    <row r="46388" ht="14.25" spans="7:7">
      <c r="G46388" s="26"/>
    </row>
    <row r="46389" ht="14.25" spans="7:7">
      <c r="G46389" s="26"/>
    </row>
    <row r="46390" ht="14.25" spans="7:7">
      <c r="G46390" s="26"/>
    </row>
    <row r="46391" ht="14.25" spans="7:7">
      <c r="G46391" s="26"/>
    </row>
    <row r="46392" ht="14.25" spans="7:7">
      <c r="G46392" s="26"/>
    </row>
    <row r="46393" ht="14.25" spans="7:7">
      <c r="G46393" s="26"/>
    </row>
    <row r="46394" ht="14.25" spans="7:7">
      <c r="G46394" s="26"/>
    </row>
    <row r="46395" ht="14.25" spans="7:7">
      <c r="G46395" s="26"/>
    </row>
    <row r="46396" ht="14.25" spans="7:7">
      <c r="G46396" s="26"/>
    </row>
    <row r="46397" ht="14.25" spans="7:7">
      <c r="G46397" s="26"/>
    </row>
    <row r="46398" ht="14.25" spans="7:7">
      <c r="G46398" s="26"/>
    </row>
    <row r="46399" ht="14.25" spans="7:7">
      <c r="G46399" s="26"/>
    </row>
    <row r="46400" ht="14.25" spans="7:7">
      <c r="G46400" s="26"/>
    </row>
    <row r="46401" ht="14.25" spans="7:7">
      <c r="G46401" s="26"/>
    </row>
    <row r="46402" ht="14.25" spans="7:7">
      <c r="G46402" s="26"/>
    </row>
    <row r="46403" ht="14.25" spans="7:7">
      <c r="G46403" s="26"/>
    </row>
    <row r="46404" ht="14.25" spans="7:7">
      <c r="G46404" s="26"/>
    </row>
    <row r="46405" ht="14.25" spans="7:7">
      <c r="G46405" s="26"/>
    </row>
    <row r="46406" ht="14.25" spans="7:7">
      <c r="G46406" s="26"/>
    </row>
    <row r="46407" ht="14.25" spans="7:7">
      <c r="G46407" s="26"/>
    </row>
    <row r="46408" ht="14.25" spans="7:7">
      <c r="G46408" s="26"/>
    </row>
    <row r="46409" ht="14.25" spans="7:7">
      <c r="G46409" s="26"/>
    </row>
    <row r="46410" ht="14.25" spans="7:7">
      <c r="G46410" s="26"/>
    </row>
    <row r="46411" ht="14.25" spans="7:7">
      <c r="G46411" s="26"/>
    </row>
    <row r="46412" ht="14.25" spans="7:7">
      <c r="G46412" s="26"/>
    </row>
    <row r="46413" ht="14.25" spans="7:7">
      <c r="G46413" s="26"/>
    </row>
    <row r="46414" ht="14.25" spans="7:7">
      <c r="G46414" s="26"/>
    </row>
    <row r="46415" ht="14.25" spans="7:7">
      <c r="G46415" s="26"/>
    </row>
    <row r="46416" ht="14.25" spans="7:7">
      <c r="G46416" s="26"/>
    </row>
    <row r="46417" ht="14.25" spans="7:7">
      <c r="G46417" s="26"/>
    </row>
    <row r="46418" ht="14.25" spans="7:7">
      <c r="G46418" s="26"/>
    </row>
    <row r="46419" ht="14.25" spans="7:7">
      <c r="G46419" s="26"/>
    </row>
    <row r="46420" ht="14.25" spans="7:7">
      <c r="G46420" s="26"/>
    </row>
    <row r="46421" ht="14.25" spans="7:7">
      <c r="G46421" s="26"/>
    </row>
    <row r="46422" ht="14.25" spans="7:7">
      <c r="G46422" s="26"/>
    </row>
    <row r="46423" ht="14.25" spans="7:7">
      <c r="G46423" s="26"/>
    </row>
    <row r="46424" ht="14.25" spans="7:7">
      <c r="G46424" s="26"/>
    </row>
    <row r="46425" ht="14.25" spans="7:7">
      <c r="G46425" s="26"/>
    </row>
    <row r="46426" ht="14.25" spans="7:7">
      <c r="G46426" s="26"/>
    </row>
    <row r="46427" ht="14.25" spans="7:7">
      <c r="G46427" s="26"/>
    </row>
    <row r="46428" ht="14.25" spans="7:7">
      <c r="G46428" s="26"/>
    </row>
    <row r="46429" ht="14.25" spans="7:7">
      <c r="G46429" s="26"/>
    </row>
    <row r="46430" ht="14.25" spans="7:7">
      <c r="G46430" s="26"/>
    </row>
    <row r="46431" ht="14.25" spans="7:7">
      <c r="G46431" s="26"/>
    </row>
    <row r="46432" ht="14.25" spans="7:7">
      <c r="G46432" s="26"/>
    </row>
    <row r="46433" ht="14.25" spans="7:7">
      <c r="G46433" s="26"/>
    </row>
    <row r="46434" ht="14.25" spans="7:7">
      <c r="G46434" s="26"/>
    </row>
    <row r="46435" ht="14.25" spans="7:7">
      <c r="G46435" s="26"/>
    </row>
    <row r="46436" ht="14.25" spans="7:7">
      <c r="G46436" s="26"/>
    </row>
    <row r="46437" ht="14.25" spans="7:7">
      <c r="G46437" s="26"/>
    </row>
    <row r="46438" ht="14.25" spans="7:7">
      <c r="G46438" s="26"/>
    </row>
    <row r="46439" ht="14.25" spans="7:7">
      <c r="G46439" s="26"/>
    </row>
    <row r="46440" ht="14.25" spans="7:7">
      <c r="G46440" s="26"/>
    </row>
    <row r="46441" ht="14.25" spans="7:7">
      <c r="G46441" s="26"/>
    </row>
    <row r="46442" ht="14.25" spans="7:7">
      <c r="G46442" s="26"/>
    </row>
    <row r="46443" ht="14.25" spans="7:7">
      <c r="G46443" s="26"/>
    </row>
    <row r="46444" ht="14.25" spans="7:7">
      <c r="G46444" s="26"/>
    </row>
    <row r="46445" ht="14.25" spans="7:7">
      <c r="G46445" s="26"/>
    </row>
    <row r="46446" ht="14.25" spans="7:7">
      <c r="G46446" s="26"/>
    </row>
    <row r="46447" ht="14.25" spans="7:7">
      <c r="G46447" s="26"/>
    </row>
    <row r="46448" ht="14.25" spans="7:7">
      <c r="G46448" s="26"/>
    </row>
    <row r="46449" ht="14.25" spans="7:7">
      <c r="G46449" s="26"/>
    </row>
    <row r="46450" ht="14.25" spans="7:7">
      <c r="G46450" s="26"/>
    </row>
    <row r="46451" ht="14.25" spans="7:7">
      <c r="G46451" s="26"/>
    </row>
    <row r="46452" ht="14.25" spans="7:7">
      <c r="G46452" s="26"/>
    </row>
    <row r="46453" ht="14.25" spans="7:7">
      <c r="G46453" s="26"/>
    </row>
    <row r="46454" ht="14.25" spans="7:7">
      <c r="G46454" s="26"/>
    </row>
    <row r="46455" ht="14.25" spans="7:7">
      <c r="G46455" s="26"/>
    </row>
    <row r="46456" ht="14.25" spans="7:7">
      <c r="G46456" s="26"/>
    </row>
    <row r="46457" ht="14.25" spans="7:7">
      <c r="G46457" s="26"/>
    </row>
    <row r="46458" ht="14.25" spans="7:7">
      <c r="G46458" s="26"/>
    </row>
    <row r="46459" ht="14.25" spans="7:7">
      <c r="G46459" s="26"/>
    </row>
    <row r="46460" ht="14.25" spans="7:7">
      <c r="G46460" s="26"/>
    </row>
    <row r="46461" ht="14.25" spans="7:7">
      <c r="G46461" s="26"/>
    </row>
    <row r="46462" ht="14.25" spans="7:7">
      <c r="G46462" s="26"/>
    </row>
    <row r="46463" ht="14.25" spans="7:7">
      <c r="G46463" s="26"/>
    </row>
    <row r="46464" ht="14.25" spans="7:7">
      <c r="G46464" s="26"/>
    </row>
    <row r="46465" ht="14.25" spans="7:7">
      <c r="G46465" s="26"/>
    </row>
    <row r="46466" ht="14.25" spans="7:7">
      <c r="G46466" s="26"/>
    </row>
    <row r="46467" ht="14.25" spans="7:7">
      <c r="G46467" s="26"/>
    </row>
    <row r="46468" ht="14.25" spans="7:7">
      <c r="G46468" s="26"/>
    </row>
    <row r="46469" ht="14.25" spans="7:7">
      <c r="G46469" s="26"/>
    </row>
    <row r="46470" ht="14.25" spans="7:7">
      <c r="G46470" s="26"/>
    </row>
    <row r="46471" ht="14.25" spans="7:7">
      <c r="G46471" s="26"/>
    </row>
    <row r="46472" ht="14.25" spans="7:7">
      <c r="G46472" s="26"/>
    </row>
    <row r="46473" ht="14.25" spans="7:7">
      <c r="G46473" s="26"/>
    </row>
    <row r="46474" ht="14.25" spans="7:7">
      <c r="G46474" s="26"/>
    </row>
    <row r="46475" ht="14.25" spans="7:7">
      <c r="G46475" s="26"/>
    </row>
    <row r="46476" ht="14.25" spans="7:7">
      <c r="G46476" s="26"/>
    </row>
    <row r="46477" ht="14.25" spans="7:7">
      <c r="G46477" s="26"/>
    </row>
    <row r="46478" ht="14.25" spans="7:7">
      <c r="G46478" s="26"/>
    </row>
    <row r="46479" ht="14.25" spans="7:7">
      <c r="G46479" s="26"/>
    </row>
    <row r="46480" ht="14.25" spans="7:7">
      <c r="G46480" s="26"/>
    </row>
    <row r="46481" ht="14.25" spans="7:7">
      <c r="G46481" s="26"/>
    </row>
    <row r="46482" ht="14.25" spans="7:7">
      <c r="G46482" s="26"/>
    </row>
    <row r="46483" ht="14.25" spans="7:7">
      <c r="G46483" s="26"/>
    </row>
    <row r="46484" ht="14.25" spans="7:7">
      <c r="G46484" s="26"/>
    </row>
    <row r="46485" ht="14.25" spans="7:7">
      <c r="G46485" s="26"/>
    </row>
    <row r="46486" ht="14.25" spans="7:7">
      <c r="G46486" s="26"/>
    </row>
    <row r="46487" ht="14.25" spans="7:7">
      <c r="G46487" s="26"/>
    </row>
    <row r="46488" ht="14.25" spans="7:7">
      <c r="G46488" s="26"/>
    </row>
    <row r="46489" ht="14.25" spans="7:7">
      <c r="G46489" s="26"/>
    </row>
    <row r="46490" ht="14.25" spans="7:7">
      <c r="G46490" s="26"/>
    </row>
    <row r="46491" ht="14.25" spans="7:7">
      <c r="G46491" s="26"/>
    </row>
    <row r="46492" ht="14.25" spans="7:7">
      <c r="G46492" s="26"/>
    </row>
    <row r="46493" ht="14.25" spans="7:7">
      <c r="G46493" s="26"/>
    </row>
    <row r="46494" ht="14.25" spans="7:7">
      <c r="G46494" s="26"/>
    </row>
    <row r="46495" ht="14.25" spans="7:7">
      <c r="G46495" s="26"/>
    </row>
    <row r="46496" ht="14.25" spans="7:7">
      <c r="G46496" s="26"/>
    </row>
    <row r="46497" ht="14.25" spans="7:7">
      <c r="G46497" s="26"/>
    </row>
    <row r="46498" ht="14.25" spans="7:7">
      <c r="G46498" s="26"/>
    </row>
    <row r="46499" ht="14.25" spans="7:7">
      <c r="G46499" s="26"/>
    </row>
    <row r="46500" ht="14.25" spans="7:7">
      <c r="G46500" s="26"/>
    </row>
    <row r="46501" ht="14.25" spans="7:7">
      <c r="G46501" s="26"/>
    </row>
    <row r="46502" ht="14.25" spans="7:7">
      <c r="G46502" s="26"/>
    </row>
    <row r="46503" ht="14.25" spans="7:7">
      <c r="G46503" s="26"/>
    </row>
    <row r="46504" ht="14.25" spans="7:7">
      <c r="G46504" s="26"/>
    </row>
    <row r="46505" ht="14.25" spans="7:7">
      <c r="G46505" s="26"/>
    </row>
    <row r="46506" ht="14.25" spans="7:7">
      <c r="G46506" s="26"/>
    </row>
    <row r="46507" ht="14.25" spans="7:7">
      <c r="G46507" s="26"/>
    </row>
    <row r="46508" ht="14.25" spans="7:7">
      <c r="G46508" s="26"/>
    </row>
    <row r="46509" ht="14.25" spans="7:7">
      <c r="G46509" s="26"/>
    </row>
    <row r="46510" ht="14.25" spans="7:7">
      <c r="G46510" s="26"/>
    </row>
    <row r="46511" ht="14.25" spans="7:7">
      <c r="G46511" s="26"/>
    </row>
    <row r="46512" ht="14.25" spans="7:7">
      <c r="G46512" s="26"/>
    </row>
    <row r="46513" ht="14.25" spans="7:7">
      <c r="G46513" s="26"/>
    </row>
    <row r="46514" ht="14.25" spans="7:7">
      <c r="G46514" s="26"/>
    </row>
    <row r="46515" ht="14.25" spans="7:7">
      <c r="G46515" s="26"/>
    </row>
    <row r="46516" ht="14.25" spans="7:7">
      <c r="G46516" s="26"/>
    </row>
    <row r="46517" ht="14.25" spans="7:7">
      <c r="G46517" s="26"/>
    </row>
    <row r="46518" ht="14.25" spans="7:7">
      <c r="G46518" s="26"/>
    </row>
    <row r="46519" ht="14.25" spans="7:7">
      <c r="G46519" s="26"/>
    </row>
    <row r="46520" ht="14.25" spans="7:7">
      <c r="G46520" s="26"/>
    </row>
    <row r="46521" ht="14.25" spans="7:7">
      <c r="G46521" s="26"/>
    </row>
    <row r="46522" ht="14.25" spans="7:7">
      <c r="G46522" s="26"/>
    </row>
    <row r="46523" ht="14.25" spans="7:7">
      <c r="G46523" s="26"/>
    </row>
    <row r="46524" ht="14.25" spans="7:7">
      <c r="G46524" s="26"/>
    </row>
    <row r="46525" ht="14.25" spans="7:7">
      <c r="G46525" s="26"/>
    </row>
    <row r="46526" ht="14.25" spans="7:7">
      <c r="G46526" s="26"/>
    </row>
    <row r="46527" ht="14.25" spans="7:7">
      <c r="G46527" s="26"/>
    </row>
    <row r="46528" ht="14.25" spans="7:7">
      <c r="G46528" s="26"/>
    </row>
    <row r="46529" ht="14.25" spans="7:7">
      <c r="G46529" s="26"/>
    </row>
    <row r="46530" ht="14.25" spans="7:7">
      <c r="G46530" s="26"/>
    </row>
    <row r="46531" ht="14.25" spans="7:7">
      <c r="G46531" s="26"/>
    </row>
    <row r="46532" ht="14.25" spans="7:7">
      <c r="G46532" s="26"/>
    </row>
    <row r="46533" ht="14.25" spans="7:7">
      <c r="G46533" s="26"/>
    </row>
    <row r="46534" ht="14.25" spans="7:7">
      <c r="G46534" s="26"/>
    </row>
    <row r="46535" ht="14.25" spans="7:7">
      <c r="G46535" s="26"/>
    </row>
    <row r="46536" ht="14.25" spans="7:7">
      <c r="G46536" s="26"/>
    </row>
    <row r="46537" ht="14.25" spans="7:7">
      <c r="G46537" s="26"/>
    </row>
    <row r="46538" ht="14.25" spans="7:7">
      <c r="G46538" s="26"/>
    </row>
    <row r="46539" ht="14.25" spans="7:7">
      <c r="G46539" s="26"/>
    </row>
    <row r="46540" ht="14.25" spans="7:7">
      <c r="G46540" s="26"/>
    </row>
    <row r="46541" ht="14.25" spans="7:7">
      <c r="G46541" s="26"/>
    </row>
    <row r="46542" ht="14.25" spans="7:7">
      <c r="G46542" s="26"/>
    </row>
    <row r="46543" ht="14.25" spans="7:7">
      <c r="G46543" s="26"/>
    </row>
    <row r="46544" ht="14.25" spans="7:7">
      <c r="G46544" s="26"/>
    </row>
    <row r="46545" ht="14.25" spans="7:7">
      <c r="G46545" s="26"/>
    </row>
    <row r="46546" ht="14.25" spans="7:7">
      <c r="G46546" s="26"/>
    </row>
    <row r="46547" ht="14.25" spans="7:7">
      <c r="G46547" s="26"/>
    </row>
    <row r="46548" ht="14.25" spans="7:7">
      <c r="G46548" s="26"/>
    </row>
    <row r="46549" ht="14.25" spans="7:7">
      <c r="G46549" s="26"/>
    </row>
    <row r="46550" ht="14.25" spans="7:7">
      <c r="G46550" s="26"/>
    </row>
    <row r="46551" ht="14.25" spans="7:7">
      <c r="G46551" s="26"/>
    </row>
    <row r="46552" ht="14.25" spans="7:7">
      <c r="G46552" s="26"/>
    </row>
    <row r="46553" ht="14.25" spans="7:7">
      <c r="G46553" s="26"/>
    </row>
    <row r="46554" ht="14.25" spans="7:7">
      <c r="G46554" s="26"/>
    </row>
    <row r="46555" ht="14.25" spans="7:7">
      <c r="G46555" s="26"/>
    </row>
    <row r="46556" ht="14.25" spans="7:7">
      <c r="G46556" s="26"/>
    </row>
    <row r="46557" ht="14.25" spans="7:7">
      <c r="G46557" s="26"/>
    </row>
    <row r="46558" ht="14.25" spans="7:7">
      <c r="G46558" s="26"/>
    </row>
    <row r="46559" ht="14.25" spans="7:7">
      <c r="G46559" s="26"/>
    </row>
    <row r="46560" ht="14.25" spans="7:7">
      <c r="G46560" s="26"/>
    </row>
    <row r="46561" ht="14.25" spans="7:7">
      <c r="G46561" s="26"/>
    </row>
    <row r="46562" ht="14.25" spans="7:7">
      <c r="G46562" s="26"/>
    </row>
    <row r="46563" ht="14.25" spans="7:7">
      <c r="G46563" s="26"/>
    </row>
    <row r="46564" ht="14.25" spans="7:7">
      <c r="G46564" s="26"/>
    </row>
    <row r="46565" ht="14.25" spans="7:7">
      <c r="G46565" s="26"/>
    </row>
    <row r="46566" ht="14.25" spans="7:7">
      <c r="G46566" s="26"/>
    </row>
    <row r="46567" ht="14.25" spans="7:7">
      <c r="G46567" s="26"/>
    </row>
    <row r="46568" ht="14.25" spans="7:7">
      <c r="G46568" s="26"/>
    </row>
    <row r="46569" ht="14.25" spans="7:7">
      <c r="G46569" s="26"/>
    </row>
    <row r="46570" ht="14.25" spans="7:7">
      <c r="G46570" s="26"/>
    </row>
    <row r="46571" ht="14.25" spans="7:7">
      <c r="G46571" s="26"/>
    </row>
    <row r="46572" ht="14.25" spans="7:7">
      <c r="G46572" s="26"/>
    </row>
    <row r="46573" ht="14.25" spans="7:7">
      <c r="G46573" s="26"/>
    </row>
    <row r="46574" ht="14.25" spans="7:7">
      <c r="G46574" s="26"/>
    </row>
    <row r="46575" ht="14.25" spans="7:7">
      <c r="G46575" s="26"/>
    </row>
    <row r="46576" ht="14.25" spans="7:7">
      <c r="G46576" s="26"/>
    </row>
    <row r="46577" ht="14.25" spans="7:7">
      <c r="G46577" s="26"/>
    </row>
    <row r="46578" ht="14.25" spans="7:7">
      <c r="G46578" s="26"/>
    </row>
    <row r="46579" ht="14.25" spans="7:7">
      <c r="G46579" s="26"/>
    </row>
    <row r="46580" ht="14.25" spans="7:7">
      <c r="G46580" s="26"/>
    </row>
    <row r="46581" ht="14.25" spans="7:7">
      <c r="G46581" s="26"/>
    </row>
    <row r="46582" ht="14.25" spans="7:7">
      <c r="G46582" s="26"/>
    </row>
    <row r="46583" ht="14.25" spans="7:7">
      <c r="G46583" s="26"/>
    </row>
    <row r="46584" ht="14.25" spans="7:7">
      <c r="G46584" s="26"/>
    </row>
    <row r="46585" ht="14.25" spans="7:7">
      <c r="G46585" s="26"/>
    </row>
    <row r="46586" ht="14.25" spans="7:7">
      <c r="G46586" s="26"/>
    </row>
    <row r="46587" ht="14.25" spans="7:7">
      <c r="G46587" s="26"/>
    </row>
    <row r="46588" ht="14.25" spans="7:7">
      <c r="G46588" s="26"/>
    </row>
    <row r="46589" ht="14.25" spans="7:7">
      <c r="G46589" s="26"/>
    </row>
    <row r="46590" ht="14.25" spans="7:7">
      <c r="G46590" s="26"/>
    </row>
    <row r="46591" ht="14.25" spans="7:7">
      <c r="G46591" s="26"/>
    </row>
    <row r="46592" ht="14.25" spans="7:7">
      <c r="G46592" s="26"/>
    </row>
    <row r="46593" ht="14.25" spans="7:7">
      <c r="G46593" s="26"/>
    </row>
    <row r="46594" ht="14.25" spans="7:7">
      <c r="G46594" s="26"/>
    </row>
    <row r="46595" ht="14.25" spans="7:7">
      <c r="G46595" s="26"/>
    </row>
    <row r="46596" ht="14.25" spans="7:7">
      <c r="G46596" s="26"/>
    </row>
    <row r="46597" ht="14.25" spans="7:7">
      <c r="G46597" s="26"/>
    </row>
    <row r="46598" ht="14.25" spans="7:7">
      <c r="G46598" s="26"/>
    </row>
    <row r="46599" ht="14.25" spans="7:7">
      <c r="G46599" s="26"/>
    </row>
    <row r="46600" ht="14.25" spans="7:7">
      <c r="G46600" s="26"/>
    </row>
    <row r="46601" ht="14.25" spans="7:7">
      <c r="G46601" s="26"/>
    </row>
    <row r="46602" ht="14.25" spans="7:7">
      <c r="G46602" s="26"/>
    </row>
    <row r="46603" ht="14.25" spans="7:7">
      <c r="G46603" s="26"/>
    </row>
    <row r="46604" ht="14.25" spans="7:7">
      <c r="G46604" s="26"/>
    </row>
    <row r="46605" ht="14.25" spans="7:7">
      <c r="G46605" s="26"/>
    </row>
    <row r="46606" ht="14.25" spans="7:7">
      <c r="G46606" s="26"/>
    </row>
    <row r="46607" ht="14.25" spans="7:7">
      <c r="G46607" s="26"/>
    </row>
    <row r="46608" ht="14.25" spans="7:7">
      <c r="G46608" s="26"/>
    </row>
    <row r="46609" ht="14.25" spans="7:7">
      <c r="G46609" s="26"/>
    </row>
    <row r="46610" ht="14.25" spans="7:7">
      <c r="G46610" s="26"/>
    </row>
    <row r="46611" ht="14.25" spans="7:7">
      <c r="G46611" s="26"/>
    </row>
    <row r="46612" ht="14.25" spans="7:7">
      <c r="G46612" s="26"/>
    </row>
    <row r="46613" ht="14.25" spans="7:7">
      <c r="G46613" s="26"/>
    </row>
    <row r="46614" ht="14.25" spans="7:7">
      <c r="G46614" s="26"/>
    </row>
    <row r="46615" ht="14.25" spans="7:7">
      <c r="G46615" s="26"/>
    </row>
    <row r="46616" ht="14.25" spans="7:7">
      <c r="G46616" s="26"/>
    </row>
    <row r="46617" ht="14.25" spans="7:7">
      <c r="G46617" s="26"/>
    </row>
    <row r="46618" ht="14.25" spans="7:7">
      <c r="G46618" s="26"/>
    </row>
    <row r="46619" ht="14.25" spans="7:7">
      <c r="G46619" s="26"/>
    </row>
    <row r="46620" ht="14.25" spans="7:7">
      <c r="G46620" s="26"/>
    </row>
    <row r="46621" ht="14.25" spans="7:7">
      <c r="G46621" s="26"/>
    </row>
    <row r="46622" ht="14.25" spans="7:7">
      <c r="G46622" s="26"/>
    </row>
    <row r="46623" ht="14.25" spans="7:7">
      <c r="G46623" s="26"/>
    </row>
    <row r="46624" ht="14.25" spans="7:7">
      <c r="G46624" s="26"/>
    </row>
    <row r="46625" ht="14.25" spans="7:7">
      <c r="G46625" s="26"/>
    </row>
    <row r="46626" ht="14.25" spans="7:7">
      <c r="G46626" s="26"/>
    </row>
    <row r="46627" ht="14.25" spans="7:7">
      <c r="G46627" s="26"/>
    </row>
    <row r="46628" ht="14.25" spans="7:7">
      <c r="G46628" s="26"/>
    </row>
    <row r="46629" ht="14.25" spans="7:7">
      <c r="G46629" s="26"/>
    </row>
    <row r="46630" ht="14.25" spans="7:7">
      <c r="G46630" s="26"/>
    </row>
    <row r="46631" ht="14.25" spans="7:7">
      <c r="G46631" s="26"/>
    </row>
    <row r="46632" ht="14.25" spans="7:7">
      <c r="G46632" s="26"/>
    </row>
    <row r="46633" ht="14.25" spans="7:7">
      <c r="G46633" s="26"/>
    </row>
    <row r="46634" ht="14.25" spans="7:7">
      <c r="G46634" s="26"/>
    </row>
    <row r="46635" ht="14.25" spans="7:7">
      <c r="G46635" s="26"/>
    </row>
    <row r="46636" ht="14.25" spans="7:7">
      <c r="G46636" s="26"/>
    </row>
    <row r="46637" ht="14.25" spans="7:7">
      <c r="G46637" s="26"/>
    </row>
    <row r="46638" ht="14.25" spans="7:7">
      <c r="G46638" s="26"/>
    </row>
    <row r="46639" ht="14.25" spans="7:7">
      <c r="G46639" s="26"/>
    </row>
    <row r="46640" ht="14.25" spans="7:7">
      <c r="G46640" s="26"/>
    </row>
    <row r="46641" ht="14.25" spans="7:7">
      <c r="G46641" s="26"/>
    </row>
    <row r="46642" ht="14.25" spans="7:7">
      <c r="G46642" s="26"/>
    </row>
    <row r="46643" ht="14.25" spans="7:7">
      <c r="G46643" s="26"/>
    </row>
    <row r="46644" ht="14.25" spans="7:7">
      <c r="G46644" s="26"/>
    </row>
    <row r="46645" ht="14.25" spans="7:7">
      <c r="G46645" s="26"/>
    </row>
    <row r="46646" ht="14.25" spans="7:7">
      <c r="G46646" s="26"/>
    </row>
    <row r="46647" ht="14.25" spans="7:7">
      <c r="G46647" s="26"/>
    </row>
    <row r="46648" ht="14.25" spans="7:7">
      <c r="G46648" s="26"/>
    </row>
    <row r="46649" ht="14.25" spans="7:7">
      <c r="G46649" s="26"/>
    </row>
    <row r="46650" ht="14.25" spans="7:7">
      <c r="G46650" s="26"/>
    </row>
    <row r="46651" ht="14.25" spans="7:7">
      <c r="G46651" s="26"/>
    </row>
    <row r="46652" ht="14.25" spans="7:7">
      <c r="G46652" s="26"/>
    </row>
    <row r="46653" ht="14.25" spans="7:7">
      <c r="G46653" s="26"/>
    </row>
    <row r="46654" ht="14.25" spans="7:7">
      <c r="G46654" s="26"/>
    </row>
    <row r="46655" ht="14.25" spans="7:7">
      <c r="G46655" s="26"/>
    </row>
    <row r="46656" ht="14.25" spans="7:7">
      <c r="G46656" s="26"/>
    </row>
    <row r="46657" ht="14.25" spans="7:7">
      <c r="G46657" s="26"/>
    </row>
    <row r="46658" ht="14.25" spans="7:7">
      <c r="G46658" s="26"/>
    </row>
    <row r="46659" ht="14.25" spans="7:7">
      <c r="G46659" s="26"/>
    </row>
    <row r="46660" ht="14.25" spans="7:7">
      <c r="G46660" s="26"/>
    </row>
    <row r="46661" ht="14.25" spans="7:7">
      <c r="G46661" s="26"/>
    </row>
    <row r="46662" ht="14.25" spans="7:7">
      <c r="G46662" s="26"/>
    </row>
    <row r="46663" ht="14.25" spans="7:7">
      <c r="G46663" s="26"/>
    </row>
    <row r="46664" ht="14.25" spans="7:7">
      <c r="G46664" s="26"/>
    </row>
    <row r="46665" ht="14.25" spans="7:7">
      <c r="G46665" s="26"/>
    </row>
    <row r="46666" ht="14.25" spans="7:7">
      <c r="G46666" s="26"/>
    </row>
    <row r="46667" ht="14.25" spans="7:7">
      <c r="G46667" s="26"/>
    </row>
    <row r="46668" ht="14.25" spans="7:7">
      <c r="G46668" s="26"/>
    </row>
    <row r="46669" ht="14.25" spans="7:7">
      <c r="G46669" s="26"/>
    </row>
    <row r="46670" ht="14.25" spans="7:7">
      <c r="G46670" s="26"/>
    </row>
    <row r="46671" ht="14.25" spans="7:7">
      <c r="G46671" s="26"/>
    </row>
    <row r="46672" ht="14.25" spans="7:7">
      <c r="G46672" s="26"/>
    </row>
    <row r="46673" ht="14.25" spans="7:7">
      <c r="G46673" s="26"/>
    </row>
    <row r="46674" ht="14.25" spans="7:7">
      <c r="G46674" s="26"/>
    </row>
    <row r="46675" ht="14.25" spans="7:7">
      <c r="G46675" s="26"/>
    </row>
    <row r="46676" ht="14.25" spans="7:7">
      <c r="G46676" s="26"/>
    </row>
    <row r="46677" ht="14.25" spans="7:7">
      <c r="G46677" s="26"/>
    </row>
    <row r="46678" ht="14.25" spans="7:7">
      <c r="G46678" s="26"/>
    </row>
    <row r="46679" ht="14.25" spans="7:7">
      <c r="G46679" s="26"/>
    </row>
    <row r="46680" ht="14.25" spans="7:7">
      <c r="G46680" s="26"/>
    </row>
    <row r="46681" ht="14.25" spans="7:7">
      <c r="G46681" s="26"/>
    </row>
    <row r="46682" ht="14.25" spans="7:7">
      <c r="G46682" s="26"/>
    </row>
    <row r="46683" ht="14.25" spans="7:7">
      <c r="G46683" s="26"/>
    </row>
    <row r="46684" ht="14.25" spans="7:7">
      <c r="G46684" s="26"/>
    </row>
    <row r="46685" ht="14.25" spans="7:7">
      <c r="G46685" s="26"/>
    </row>
    <row r="46686" ht="14.25" spans="7:7">
      <c r="G46686" s="26"/>
    </row>
    <row r="46687" ht="14.25" spans="7:7">
      <c r="G46687" s="26"/>
    </row>
    <row r="46688" ht="14.25" spans="7:7">
      <c r="G46688" s="26"/>
    </row>
    <row r="46689" ht="14.25" spans="7:7">
      <c r="G46689" s="26"/>
    </row>
    <row r="46690" ht="14.25" spans="7:7">
      <c r="G46690" s="26"/>
    </row>
    <row r="46691" ht="14.25" spans="7:7">
      <c r="G46691" s="26"/>
    </row>
    <row r="46692" ht="14.25" spans="7:7">
      <c r="G46692" s="26"/>
    </row>
    <row r="46693" ht="14.25" spans="7:7">
      <c r="G46693" s="26"/>
    </row>
    <row r="46694" ht="14.25" spans="7:7">
      <c r="G46694" s="26"/>
    </row>
    <row r="46695" ht="14.25" spans="7:7">
      <c r="G46695" s="26"/>
    </row>
    <row r="46696" ht="14.25" spans="7:7">
      <c r="G46696" s="26"/>
    </row>
    <row r="46697" ht="14.25" spans="7:7">
      <c r="G46697" s="26"/>
    </row>
    <row r="46698" ht="14.25" spans="7:7">
      <c r="G46698" s="26"/>
    </row>
    <row r="46699" ht="14.25" spans="7:7">
      <c r="G46699" s="26"/>
    </row>
    <row r="46700" ht="14.25" spans="7:7">
      <c r="G46700" s="26"/>
    </row>
    <row r="46701" ht="14.25" spans="7:7">
      <c r="G46701" s="26"/>
    </row>
    <row r="46702" ht="14.25" spans="7:7">
      <c r="G46702" s="26"/>
    </row>
    <row r="46703" ht="14.25" spans="7:7">
      <c r="G46703" s="26"/>
    </row>
    <row r="46704" ht="14.25" spans="7:7">
      <c r="G46704" s="26"/>
    </row>
    <row r="46705" ht="14.25" spans="7:7">
      <c r="G46705" s="26"/>
    </row>
    <row r="46706" ht="14.25" spans="7:7">
      <c r="G46706" s="26"/>
    </row>
    <row r="46707" ht="14.25" spans="7:7">
      <c r="G46707" s="26"/>
    </row>
    <row r="46708" ht="14.25" spans="7:7">
      <c r="G46708" s="26"/>
    </row>
    <row r="46709" ht="14.25" spans="7:7">
      <c r="G46709" s="26"/>
    </row>
    <row r="46710" ht="14.25" spans="7:7">
      <c r="G46710" s="26"/>
    </row>
    <row r="46711" ht="14.25" spans="7:7">
      <c r="G46711" s="26"/>
    </row>
    <row r="46712" ht="14.25" spans="7:7">
      <c r="G46712" s="26"/>
    </row>
    <row r="46713" ht="14.25" spans="7:7">
      <c r="G46713" s="26"/>
    </row>
    <row r="46714" ht="14.25" spans="7:7">
      <c r="G46714" s="26"/>
    </row>
    <row r="46715" ht="14.25" spans="7:7">
      <c r="G46715" s="26"/>
    </row>
    <row r="46716" ht="14.25" spans="7:7">
      <c r="G46716" s="26"/>
    </row>
    <row r="46717" ht="14.25" spans="7:7">
      <c r="G46717" s="26"/>
    </row>
    <row r="46718" ht="14.25" spans="7:7">
      <c r="G46718" s="26"/>
    </row>
    <row r="46719" ht="14.25" spans="7:7">
      <c r="G46719" s="26"/>
    </row>
    <row r="46720" ht="14.25" spans="7:7">
      <c r="G46720" s="26"/>
    </row>
    <row r="46721" ht="14.25" spans="7:7">
      <c r="G46721" s="26"/>
    </row>
    <row r="46722" ht="14.25" spans="7:7">
      <c r="G46722" s="26"/>
    </row>
    <row r="46723" ht="14.25" spans="7:7">
      <c r="G46723" s="26"/>
    </row>
    <row r="46724" ht="14.25" spans="7:7">
      <c r="G46724" s="26"/>
    </row>
    <row r="46725" ht="14.25" spans="7:7">
      <c r="G46725" s="26"/>
    </row>
    <row r="46726" ht="14.25" spans="7:7">
      <c r="G46726" s="26"/>
    </row>
    <row r="46727" ht="14.25" spans="7:7">
      <c r="G46727" s="26"/>
    </row>
    <row r="46728" ht="14.25" spans="7:7">
      <c r="G46728" s="26"/>
    </row>
    <row r="46729" ht="14.25" spans="7:7">
      <c r="G46729" s="26"/>
    </row>
    <row r="46730" ht="14.25" spans="7:7">
      <c r="G46730" s="26"/>
    </row>
    <row r="46731" ht="14.25" spans="7:7">
      <c r="G46731" s="26"/>
    </row>
    <row r="46732" ht="14.25" spans="7:7">
      <c r="G46732" s="26"/>
    </row>
    <row r="46733" ht="14.25" spans="7:7">
      <c r="G46733" s="26"/>
    </row>
    <row r="46734" ht="14.25" spans="7:7">
      <c r="G46734" s="26"/>
    </row>
    <row r="46735" ht="14.25" spans="7:7">
      <c r="G46735" s="26"/>
    </row>
    <row r="46736" ht="14.25" spans="7:7">
      <c r="G46736" s="26"/>
    </row>
    <row r="46737" ht="14.25" spans="7:7">
      <c r="G46737" s="26"/>
    </row>
    <row r="46738" ht="14.25" spans="7:7">
      <c r="G46738" s="26"/>
    </row>
    <row r="46739" ht="14.25" spans="7:7">
      <c r="G46739" s="26"/>
    </row>
    <row r="46740" ht="14.25" spans="7:7">
      <c r="G46740" s="26"/>
    </row>
    <row r="46741" ht="14.25" spans="7:7">
      <c r="G46741" s="26"/>
    </row>
    <row r="46742" ht="14.25" spans="7:7">
      <c r="G46742" s="26"/>
    </row>
    <row r="46743" ht="14.25" spans="7:7">
      <c r="G46743" s="26"/>
    </row>
    <row r="46744" ht="14.25" spans="7:7">
      <c r="G46744" s="26"/>
    </row>
    <row r="46745" ht="14.25" spans="7:7">
      <c r="G46745" s="26"/>
    </row>
    <row r="46746" ht="14.25" spans="7:7">
      <c r="G46746" s="26"/>
    </row>
    <row r="46747" ht="14.25" spans="7:7">
      <c r="G46747" s="26"/>
    </row>
    <row r="46748" ht="14.25" spans="7:7">
      <c r="G46748" s="26"/>
    </row>
    <row r="46749" ht="14.25" spans="7:7">
      <c r="G46749" s="26"/>
    </row>
    <row r="46750" ht="14.25" spans="7:7">
      <c r="G46750" s="26"/>
    </row>
    <row r="46751" ht="14.25" spans="7:7">
      <c r="G46751" s="26"/>
    </row>
    <row r="46752" ht="14.25" spans="7:7">
      <c r="G46752" s="26"/>
    </row>
    <row r="46753" ht="14.25" spans="7:7">
      <c r="G46753" s="26"/>
    </row>
    <row r="46754" ht="14.25" spans="7:7">
      <c r="G46754" s="26"/>
    </row>
    <row r="46755" ht="14.25" spans="7:7">
      <c r="G46755" s="26"/>
    </row>
    <row r="46756" ht="14.25" spans="7:7">
      <c r="G46756" s="26"/>
    </row>
    <row r="46757" ht="14.25" spans="7:7">
      <c r="G46757" s="26"/>
    </row>
    <row r="46758" ht="14.25" spans="7:7">
      <c r="G46758" s="26"/>
    </row>
    <row r="46759" ht="14.25" spans="7:7">
      <c r="G46759" s="26"/>
    </row>
    <row r="46760" ht="14.25" spans="7:7">
      <c r="G46760" s="26"/>
    </row>
    <row r="46761" ht="14.25" spans="7:7">
      <c r="G46761" s="26"/>
    </row>
    <row r="46762" ht="14.25" spans="7:7">
      <c r="G46762" s="26"/>
    </row>
    <row r="46763" ht="14.25" spans="7:7">
      <c r="G46763" s="26"/>
    </row>
    <row r="46764" ht="14.25" spans="7:7">
      <c r="G46764" s="26"/>
    </row>
    <row r="46765" ht="14.25" spans="7:7">
      <c r="G46765" s="26"/>
    </row>
    <row r="46766" ht="14.25" spans="7:7">
      <c r="G46766" s="26"/>
    </row>
    <row r="46767" ht="14.25" spans="7:7">
      <c r="G46767" s="26"/>
    </row>
    <row r="46768" ht="14.25" spans="7:7">
      <c r="G46768" s="26"/>
    </row>
    <row r="46769" ht="14.25" spans="7:7">
      <c r="G46769" s="26"/>
    </row>
    <row r="46770" ht="14.25" spans="7:7">
      <c r="G46770" s="26"/>
    </row>
    <row r="46771" ht="14.25" spans="7:7">
      <c r="G46771" s="26"/>
    </row>
    <row r="46772" ht="14.25" spans="7:7">
      <c r="G46772" s="26"/>
    </row>
    <row r="46773" ht="14.25" spans="7:7">
      <c r="G46773" s="26"/>
    </row>
    <row r="46774" ht="14.25" spans="7:7">
      <c r="G46774" s="26"/>
    </row>
    <row r="46775" ht="14.25" spans="7:7">
      <c r="G46775" s="26"/>
    </row>
    <row r="46776" ht="14.25" spans="7:7">
      <c r="G46776" s="26"/>
    </row>
    <row r="46777" ht="14.25" spans="7:7">
      <c r="G46777" s="26"/>
    </row>
    <row r="46778" ht="14.25" spans="7:7">
      <c r="G46778" s="26"/>
    </row>
    <row r="46779" ht="14.25" spans="7:7">
      <c r="G46779" s="26"/>
    </row>
    <row r="46780" ht="14.25" spans="7:7">
      <c r="G46780" s="26"/>
    </row>
    <row r="46781" ht="14.25" spans="7:7">
      <c r="G46781" s="26"/>
    </row>
    <row r="46782" ht="14.25" spans="7:7">
      <c r="G46782" s="26"/>
    </row>
    <row r="46783" ht="14.25" spans="7:7">
      <c r="G46783" s="26"/>
    </row>
    <row r="46784" ht="14.25" spans="7:7">
      <c r="G46784" s="26"/>
    </row>
    <row r="46785" ht="14.25" spans="7:7">
      <c r="G46785" s="26"/>
    </row>
    <row r="46786" ht="14.25" spans="7:7">
      <c r="G46786" s="26"/>
    </row>
    <row r="46787" ht="14.25" spans="7:7">
      <c r="G46787" s="26"/>
    </row>
    <row r="46788" ht="14.25" spans="7:7">
      <c r="G46788" s="26"/>
    </row>
    <row r="46789" ht="14.25" spans="7:7">
      <c r="G46789" s="26"/>
    </row>
    <row r="46790" ht="14.25" spans="7:7">
      <c r="G46790" s="26"/>
    </row>
    <row r="46791" ht="14.25" spans="7:7">
      <c r="G46791" s="26"/>
    </row>
    <row r="46792" ht="14.25" spans="7:7">
      <c r="G46792" s="26"/>
    </row>
    <row r="46793" ht="14.25" spans="7:7">
      <c r="G46793" s="26"/>
    </row>
    <row r="46794" ht="14.25" spans="7:7">
      <c r="G46794" s="26"/>
    </row>
    <row r="46795" ht="14.25" spans="7:7">
      <c r="G46795" s="26"/>
    </row>
    <row r="46796" ht="14.25" spans="7:7">
      <c r="G46796" s="26"/>
    </row>
    <row r="46797" ht="14.25" spans="7:7">
      <c r="G46797" s="26"/>
    </row>
    <row r="46798" ht="14.25" spans="7:7">
      <c r="G46798" s="26"/>
    </row>
    <row r="46799" ht="14.25" spans="7:7">
      <c r="G46799" s="26"/>
    </row>
    <row r="46800" ht="14.25" spans="7:7">
      <c r="G46800" s="26"/>
    </row>
    <row r="46801" ht="14.25" spans="7:7">
      <c r="G46801" s="26"/>
    </row>
    <row r="46802" ht="14.25" spans="7:7">
      <c r="G46802" s="26"/>
    </row>
    <row r="46803" ht="14.25" spans="7:7">
      <c r="G46803" s="26"/>
    </row>
    <row r="46804" ht="14.25" spans="7:7">
      <c r="G46804" s="26"/>
    </row>
    <row r="46805" ht="14.25" spans="7:7">
      <c r="G46805" s="26"/>
    </row>
    <row r="46806" ht="14.25" spans="7:7">
      <c r="G46806" s="26"/>
    </row>
    <row r="46807" ht="14.25" spans="7:7">
      <c r="G46807" s="26"/>
    </row>
    <row r="46808" ht="14.25" spans="7:7">
      <c r="G46808" s="26"/>
    </row>
    <row r="46809" ht="14.25" spans="7:7">
      <c r="G46809" s="26"/>
    </row>
    <row r="46810" ht="14.25" spans="7:7">
      <c r="G46810" s="26"/>
    </row>
    <row r="46811" ht="14.25" spans="7:7">
      <c r="G46811" s="26"/>
    </row>
    <row r="46812" ht="14.25" spans="7:7">
      <c r="G46812" s="26"/>
    </row>
    <row r="46813" ht="14.25" spans="7:7">
      <c r="G46813" s="26"/>
    </row>
    <row r="46814" ht="14.25" spans="7:7">
      <c r="G46814" s="26"/>
    </row>
    <row r="46815" ht="14.25" spans="7:7">
      <c r="G46815" s="26"/>
    </row>
    <row r="46816" ht="14.25" spans="7:7">
      <c r="G46816" s="26"/>
    </row>
    <row r="46817" ht="14.25" spans="7:7">
      <c r="G46817" s="26"/>
    </row>
    <row r="46818" ht="14.25" spans="7:7">
      <c r="G46818" s="26"/>
    </row>
    <row r="46819" ht="14.25" spans="7:7">
      <c r="G46819" s="26"/>
    </row>
    <row r="46820" ht="14.25" spans="7:7">
      <c r="G46820" s="26"/>
    </row>
    <row r="46821" ht="14.25" spans="7:7">
      <c r="G46821" s="26"/>
    </row>
    <row r="46822" ht="14.25" spans="7:7">
      <c r="G46822" s="26"/>
    </row>
    <row r="46823" ht="14.25" spans="7:7">
      <c r="G46823" s="26"/>
    </row>
    <row r="46824" ht="14.25" spans="7:7">
      <c r="G46824" s="26"/>
    </row>
    <row r="46825" ht="14.25" spans="7:7">
      <c r="G46825" s="26"/>
    </row>
    <row r="46826" ht="14.25" spans="7:7">
      <c r="G46826" s="26"/>
    </row>
    <row r="46827" ht="14.25" spans="7:7">
      <c r="G46827" s="26"/>
    </row>
    <row r="46828" ht="14.25" spans="7:7">
      <c r="G46828" s="26"/>
    </row>
    <row r="46829" ht="14.25" spans="7:7">
      <c r="G46829" s="26"/>
    </row>
    <row r="46830" ht="14.25" spans="7:7">
      <c r="G46830" s="26"/>
    </row>
    <row r="46831" ht="14.25" spans="7:7">
      <c r="G46831" s="26"/>
    </row>
    <row r="46832" ht="14.25" spans="7:7">
      <c r="G46832" s="26"/>
    </row>
    <row r="46833" ht="14.25" spans="7:7">
      <c r="G46833" s="26"/>
    </row>
    <row r="46834" ht="14.25" spans="7:7">
      <c r="G46834" s="26"/>
    </row>
    <row r="46835" ht="14.25" spans="7:7">
      <c r="G46835" s="26"/>
    </row>
    <row r="46836" ht="14.25" spans="7:7">
      <c r="G46836" s="26"/>
    </row>
    <row r="46837" ht="14.25" spans="7:7">
      <c r="G46837" s="26"/>
    </row>
    <row r="46838" ht="14.25" spans="7:7">
      <c r="G46838" s="26"/>
    </row>
    <row r="46839" ht="14.25" spans="7:7">
      <c r="G46839" s="26"/>
    </row>
    <row r="46840" ht="14.25" spans="7:7">
      <c r="G46840" s="26"/>
    </row>
    <row r="46841" ht="14.25" spans="7:7">
      <c r="G46841" s="26"/>
    </row>
    <row r="46842" ht="14.25" spans="7:7">
      <c r="G46842" s="26"/>
    </row>
    <row r="46843" ht="14.25" spans="7:7">
      <c r="G46843" s="26"/>
    </row>
    <row r="46844" ht="14.25" spans="7:7">
      <c r="G46844" s="26"/>
    </row>
    <row r="46845" ht="14.25" spans="7:7">
      <c r="G46845" s="26"/>
    </row>
    <row r="46846" ht="14.25" spans="7:7">
      <c r="G46846" s="26"/>
    </row>
    <row r="46847" ht="14.25" spans="7:7">
      <c r="G46847" s="26"/>
    </row>
    <row r="46848" ht="14.25" spans="7:7">
      <c r="G46848" s="26"/>
    </row>
    <row r="46849" ht="14.25" spans="7:7">
      <c r="G46849" s="26"/>
    </row>
    <row r="46850" ht="14.25" spans="7:7">
      <c r="G46850" s="26"/>
    </row>
    <row r="46851" ht="14.25" spans="7:7">
      <c r="G46851" s="26"/>
    </row>
    <row r="46852" ht="14.25" spans="7:7">
      <c r="G46852" s="26"/>
    </row>
    <row r="46853" ht="14.25" spans="7:7">
      <c r="G46853" s="26"/>
    </row>
    <row r="46854" ht="14.25" spans="7:7">
      <c r="G46854" s="26"/>
    </row>
    <row r="46855" ht="14.25" spans="7:7">
      <c r="G46855" s="26"/>
    </row>
    <row r="46856" ht="14.25" spans="7:7">
      <c r="G46856" s="26"/>
    </row>
    <row r="46857" ht="14.25" spans="7:7">
      <c r="G46857" s="26"/>
    </row>
    <row r="46858" ht="14.25" spans="7:7">
      <c r="G46858" s="26"/>
    </row>
    <row r="46859" ht="14.25" spans="7:7">
      <c r="G46859" s="26"/>
    </row>
    <row r="46860" ht="14.25" spans="7:7">
      <c r="G46860" s="26"/>
    </row>
    <row r="46861" ht="14.25" spans="7:7">
      <c r="G46861" s="26"/>
    </row>
    <row r="46862" ht="14.25" spans="7:7">
      <c r="G46862" s="26"/>
    </row>
    <row r="46863" ht="14.25" spans="7:7">
      <c r="G46863" s="26"/>
    </row>
    <row r="46864" ht="14.25" spans="7:7">
      <c r="G46864" s="26"/>
    </row>
    <row r="46865" ht="14.25" spans="7:7">
      <c r="G46865" s="26"/>
    </row>
    <row r="46866" ht="14.25" spans="7:7">
      <c r="G46866" s="26"/>
    </row>
    <row r="46867" ht="14.25" spans="7:7">
      <c r="G46867" s="26"/>
    </row>
    <row r="46868" ht="14.25" spans="7:7">
      <c r="G46868" s="26"/>
    </row>
    <row r="46869" ht="14.25" spans="7:7">
      <c r="G46869" s="26"/>
    </row>
    <row r="46870" ht="14.25" spans="7:7">
      <c r="G46870" s="26"/>
    </row>
    <row r="46871" ht="14.25" spans="7:7">
      <c r="G46871" s="26"/>
    </row>
    <row r="46872" ht="14.25" spans="7:7">
      <c r="G46872" s="26"/>
    </row>
    <row r="46873" ht="14.25" spans="7:7">
      <c r="G46873" s="26"/>
    </row>
    <row r="46874" ht="14.25" spans="7:7">
      <c r="G46874" s="26"/>
    </row>
    <row r="46875" ht="14.25" spans="7:7">
      <c r="G46875" s="26"/>
    </row>
    <row r="46876" ht="14.25" spans="7:7">
      <c r="G46876" s="26"/>
    </row>
    <row r="46877" ht="14.25" spans="7:7">
      <c r="G46877" s="26"/>
    </row>
    <row r="46878" ht="14.25" spans="7:7">
      <c r="G46878" s="26"/>
    </row>
    <row r="46879" ht="14.25" spans="7:7">
      <c r="G46879" s="26"/>
    </row>
    <row r="46880" ht="14.25" spans="7:7">
      <c r="G46880" s="26"/>
    </row>
    <row r="46881" ht="14.25" spans="7:7">
      <c r="G46881" s="26"/>
    </row>
    <row r="46882" ht="14.25" spans="7:7">
      <c r="G46882" s="26"/>
    </row>
    <row r="46883" ht="14.25" spans="7:7">
      <c r="G46883" s="26"/>
    </row>
    <row r="46884" ht="14.25" spans="7:7">
      <c r="G46884" s="26"/>
    </row>
    <row r="46885" ht="14.25" spans="7:7">
      <c r="G46885" s="26"/>
    </row>
    <row r="46886" ht="14.25" spans="7:7">
      <c r="G46886" s="26"/>
    </row>
    <row r="46887" ht="14.25" spans="7:7">
      <c r="G46887" s="26"/>
    </row>
    <row r="46888" ht="14.25" spans="7:7">
      <c r="G46888" s="26"/>
    </row>
    <row r="46889" ht="14.25" spans="7:7">
      <c r="G46889" s="26"/>
    </row>
    <row r="46890" ht="14.25" spans="7:7">
      <c r="G46890" s="26"/>
    </row>
    <row r="46891" ht="14.25" spans="7:7">
      <c r="G46891" s="26"/>
    </row>
    <row r="46892" ht="14.25" spans="7:7">
      <c r="G46892" s="26"/>
    </row>
    <row r="46893" ht="14.25" spans="7:7">
      <c r="G46893" s="26"/>
    </row>
    <row r="46894" ht="14.25" spans="7:7">
      <c r="G46894" s="26"/>
    </row>
    <row r="46895" ht="14.25" spans="7:7">
      <c r="G46895" s="26"/>
    </row>
    <row r="46896" ht="14.25" spans="7:7">
      <c r="G46896" s="26"/>
    </row>
    <row r="46897" ht="14.25" spans="7:7">
      <c r="G46897" s="26"/>
    </row>
    <row r="46898" ht="14.25" spans="7:7">
      <c r="G46898" s="26"/>
    </row>
    <row r="46899" ht="14.25" spans="7:7">
      <c r="G46899" s="26"/>
    </row>
    <row r="46900" ht="14.25" spans="7:7">
      <c r="G46900" s="26"/>
    </row>
    <row r="46901" ht="14.25" spans="7:7">
      <c r="G46901" s="26"/>
    </row>
    <row r="46902" ht="14.25" spans="7:7">
      <c r="G46902" s="26"/>
    </row>
    <row r="46903" ht="14.25" spans="7:7">
      <c r="G46903" s="26"/>
    </row>
    <row r="46904" ht="14.25" spans="7:7">
      <c r="G46904" s="26"/>
    </row>
    <row r="46905" ht="14.25" spans="7:7">
      <c r="G46905" s="26"/>
    </row>
    <row r="46906" ht="14.25" spans="7:7">
      <c r="G46906" s="26"/>
    </row>
    <row r="46907" ht="14.25" spans="7:7">
      <c r="G46907" s="26"/>
    </row>
    <row r="46908" ht="14.25" spans="7:7">
      <c r="G46908" s="26"/>
    </row>
    <row r="46909" ht="14.25" spans="7:7">
      <c r="G46909" s="26"/>
    </row>
    <row r="46910" ht="14.25" spans="7:7">
      <c r="G46910" s="26"/>
    </row>
    <row r="46911" ht="14.25" spans="7:7">
      <c r="G46911" s="26"/>
    </row>
    <row r="46912" ht="14.25" spans="7:7">
      <c r="G46912" s="26"/>
    </row>
    <row r="46913" ht="14.25" spans="7:7">
      <c r="G46913" s="26"/>
    </row>
    <row r="46914" ht="14.25" spans="7:7">
      <c r="G46914" s="26"/>
    </row>
    <row r="46915" ht="14.25" spans="7:7">
      <c r="G46915" s="26"/>
    </row>
    <row r="46916" ht="14.25" spans="7:7">
      <c r="G46916" s="26"/>
    </row>
    <row r="46917" ht="14.25" spans="7:7">
      <c r="G46917" s="26"/>
    </row>
    <row r="46918" ht="14.25" spans="7:7">
      <c r="G46918" s="26"/>
    </row>
    <row r="46919" ht="14.25" spans="7:7">
      <c r="G46919" s="26"/>
    </row>
    <row r="46920" ht="14.25" spans="7:7">
      <c r="G46920" s="26"/>
    </row>
    <row r="46921" ht="14.25" spans="7:7">
      <c r="G46921" s="26"/>
    </row>
    <row r="46922" ht="14.25" spans="7:7">
      <c r="G46922" s="26"/>
    </row>
    <row r="46923" ht="14.25" spans="7:7">
      <c r="G46923" s="26"/>
    </row>
    <row r="46924" ht="14.25" spans="7:7">
      <c r="G46924" s="26"/>
    </row>
    <row r="46925" ht="14.25" spans="7:7">
      <c r="G46925" s="26"/>
    </row>
    <row r="46926" ht="14.25" spans="7:7">
      <c r="G46926" s="26"/>
    </row>
    <row r="46927" ht="14.25" spans="7:7">
      <c r="G46927" s="26"/>
    </row>
    <row r="46928" ht="14.25" spans="7:7">
      <c r="G46928" s="26"/>
    </row>
    <row r="46929" ht="14.25" spans="7:7">
      <c r="G46929" s="26"/>
    </row>
    <row r="46930" ht="14.25" spans="7:7">
      <c r="G46930" s="26"/>
    </row>
    <row r="46931" ht="14.25" spans="7:7">
      <c r="G46931" s="26"/>
    </row>
    <row r="46932" ht="14.25" spans="7:7">
      <c r="G46932" s="26"/>
    </row>
    <row r="46933" ht="14.25" spans="7:7">
      <c r="G46933" s="26"/>
    </row>
    <row r="46934" ht="14.25" spans="7:7">
      <c r="G46934" s="26"/>
    </row>
    <row r="46935" ht="14.25" spans="7:7">
      <c r="G46935" s="26"/>
    </row>
    <row r="46936" ht="14.25" spans="7:7">
      <c r="G46936" s="26"/>
    </row>
    <row r="46937" ht="14.25" spans="7:7">
      <c r="G46937" s="26"/>
    </row>
    <row r="46938" ht="14.25" spans="7:7">
      <c r="G46938" s="26"/>
    </row>
    <row r="46939" ht="14.25" spans="7:7">
      <c r="G46939" s="26"/>
    </row>
    <row r="46940" ht="14.25" spans="7:7">
      <c r="G46940" s="26"/>
    </row>
    <row r="46941" ht="14.25" spans="7:7">
      <c r="G46941" s="26"/>
    </row>
    <row r="46942" ht="14.25" spans="7:7">
      <c r="G46942" s="26"/>
    </row>
    <row r="46943" ht="14.25" spans="7:7">
      <c r="G46943" s="26"/>
    </row>
    <row r="46944" ht="14.25" spans="7:7">
      <c r="G46944" s="26"/>
    </row>
    <row r="46945" ht="14.25" spans="7:7">
      <c r="G46945" s="26"/>
    </row>
    <row r="46946" ht="14.25" spans="7:7">
      <c r="G46946" s="26"/>
    </row>
    <row r="46947" ht="14.25" spans="7:7">
      <c r="G46947" s="26"/>
    </row>
    <row r="46948" ht="14.25" spans="7:7">
      <c r="G46948" s="26"/>
    </row>
    <row r="46949" ht="14.25" spans="7:7">
      <c r="G46949" s="26"/>
    </row>
    <row r="46950" ht="14.25" spans="7:7">
      <c r="G46950" s="26"/>
    </row>
    <row r="46951" ht="14.25" spans="7:7">
      <c r="G46951" s="26"/>
    </row>
    <row r="46952" ht="14.25" spans="7:7">
      <c r="G46952" s="26"/>
    </row>
    <row r="46953" ht="14.25" spans="7:7">
      <c r="G46953" s="26"/>
    </row>
    <row r="46954" ht="14.25" spans="7:7">
      <c r="G46954" s="26"/>
    </row>
    <row r="46955" ht="14.25" spans="7:7">
      <c r="G46955" s="26"/>
    </row>
    <row r="46956" ht="14.25" spans="7:7">
      <c r="G46956" s="26"/>
    </row>
    <row r="46957" ht="14.25" spans="7:7">
      <c r="G46957" s="26"/>
    </row>
    <row r="46958" ht="14.25" spans="7:7">
      <c r="G46958" s="26"/>
    </row>
    <row r="46959" ht="14.25" spans="7:7">
      <c r="G46959" s="26"/>
    </row>
    <row r="46960" ht="14.25" spans="7:7">
      <c r="G46960" s="26"/>
    </row>
    <row r="46961" ht="14.25" spans="7:7">
      <c r="G46961" s="26"/>
    </row>
    <row r="46962" ht="14.25" spans="7:7">
      <c r="G46962" s="26"/>
    </row>
    <row r="46963" ht="14.25" spans="7:7">
      <c r="G46963" s="26"/>
    </row>
    <row r="46964" ht="14.25" spans="7:7">
      <c r="G46964" s="26"/>
    </row>
    <row r="46965" ht="14.25" spans="7:7">
      <c r="G46965" s="26"/>
    </row>
    <row r="46966" ht="14.25" spans="7:7">
      <c r="G46966" s="26"/>
    </row>
    <row r="46967" ht="14.25" spans="7:7">
      <c r="G46967" s="26"/>
    </row>
    <row r="46968" ht="14.25" spans="7:7">
      <c r="G46968" s="26"/>
    </row>
    <row r="46969" ht="14.25" spans="7:7">
      <c r="G46969" s="26"/>
    </row>
    <row r="46970" ht="14.25" spans="7:7">
      <c r="G46970" s="26"/>
    </row>
    <row r="46971" ht="14.25" spans="7:7">
      <c r="G46971" s="26"/>
    </row>
    <row r="46972" ht="14.25" spans="7:7">
      <c r="G46972" s="26"/>
    </row>
    <row r="46973" ht="14.25" spans="7:7">
      <c r="G46973" s="26"/>
    </row>
    <row r="46974" ht="14.25" spans="7:7">
      <c r="G46974" s="26"/>
    </row>
    <row r="46975" ht="14.25" spans="7:7">
      <c r="G46975" s="26"/>
    </row>
    <row r="46976" ht="14.25" spans="7:7">
      <c r="G46976" s="26"/>
    </row>
    <row r="46977" ht="14.25" spans="7:7">
      <c r="G46977" s="26"/>
    </row>
    <row r="46978" ht="14.25" spans="7:7">
      <c r="G46978" s="26"/>
    </row>
    <row r="46979" ht="14.25" spans="7:7">
      <c r="G46979" s="26"/>
    </row>
    <row r="46980" ht="14.25" spans="7:7">
      <c r="G46980" s="26"/>
    </row>
    <row r="46981" ht="14.25" spans="7:7">
      <c r="G46981" s="26"/>
    </row>
    <row r="46982" ht="14.25" spans="7:7">
      <c r="G46982" s="26"/>
    </row>
    <row r="46983" ht="14.25" spans="7:7">
      <c r="G46983" s="26"/>
    </row>
    <row r="46984" ht="14.25" spans="7:7">
      <c r="G46984" s="26"/>
    </row>
    <row r="46985" ht="14.25" spans="7:7">
      <c r="G46985" s="26"/>
    </row>
    <row r="46986" ht="14.25" spans="7:7">
      <c r="G46986" s="26"/>
    </row>
    <row r="46987" ht="14.25" spans="7:7">
      <c r="G46987" s="26"/>
    </row>
    <row r="46988" ht="14.25" spans="7:7">
      <c r="G46988" s="26"/>
    </row>
    <row r="46989" ht="14.25" spans="7:7">
      <c r="G46989" s="26"/>
    </row>
    <row r="46990" ht="14.25" spans="7:7">
      <c r="G46990" s="26"/>
    </row>
    <row r="46991" ht="14.25" spans="7:7">
      <c r="G46991" s="26"/>
    </row>
    <row r="46992" ht="14.25" spans="7:7">
      <c r="G46992" s="26"/>
    </row>
    <row r="46993" ht="14.25" spans="7:7">
      <c r="G46993" s="26"/>
    </row>
    <row r="46994" ht="14.25" spans="7:7">
      <c r="G46994" s="26"/>
    </row>
    <row r="46995" ht="14.25" spans="7:7">
      <c r="G46995" s="26"/>
    </row>
    <row r="46996" ht="14.25" spans="7:7">
      <c r="G46996" s="26"/>
    </row>
    <row r="46997" ht="14.25" spans="7:7">
      <c r="G46997" s="26"/>
    </row>
    <row r="46998" ht="14.25" spans="7:7">
      <c r="G46998" s="26"/>
    </row>
    <row r="46999" ht="14.25" spans="7:7">
      <c r="G46999" s="26"/>
    </row>
    <row r="47000" ht="14.25" spans="7:7">
      <c r="G47000" s="26"/>
    </row>
    <row r="47001" ht="14.25" spans="7:7">
      <c r="G47001" s="26"/>
    </row>
    <row r="47002" ht="14.25" spans="7:7">
      <c r="G47002" s="26"/>
    </row>
    <row r="47003" ht="14.25" spans="7:7">
      <c r="G47003" s="26"/>
    </row>
    <row r="47004" ht="14.25" spans="7:7">
      <c r="G47004" s="26"/>
    </row>
    <row r="47005" ht="14.25" spans="7:7">
      <c r="G47005" s="26"/>
    </row>
    <row r="47006" ht="14.25" spans="7:7">
      <c r="G47006" s="26"/>
    </row>
    <row r="47007" ht="14.25" spans="7:7">
      <c r="G47007" s="26"/>
    </row>
    <row r="47008" ht="14.25" spans="7:7">
      <c r="G47008" s="26"/>
    </row>
    <row r="47009" ht="14.25" spans="7:7">
      <c r="G47009" s="26"/>
    </row>
    <row r="47010" ht="14.25" spans="7:7">
      <c r="G47010" s="26"/>
    </row>
    <row r="47011" ht="14.25" spans="7:7">
      <c r="G47011" s="26"/>
    </row>
    <row r="47012" ht="14.25" spans="7:7">
      <c r="G47012" s="26"/>
    </row>
    <row r="47013" ht="14.25" spans="7:7">
      <c r="G47013" s="26"/>
    </row>
    <row r="47014" ht="14.25" spans="7:7">
      <c r="G47014" s="26"/>
    </row>
    <row r="47015" ht="14.25" spans="7:7">
      <c r="G47015" s="26"/>
    </row>
    <row r="47016" ht="14.25" spans="7:7">
      <c r="G47016" s="26"/>
    </row>
    <row r="47017" ht="14.25" spans="7:7">
      <c r="G47017" s="26"/>
    </row>
    <row r="47018" ht="14.25" spans="7:7">
      <c r="G47018" s="26"/>
    </row>
    <row r="47019" ht="14.25" spans="7:7">
      <c r="G47019" s="26"/>
    </row>
    <row r="47020" ht="14.25" spans="7:7">
      <c r="G47020" s="26"/>
    </row>
    <row r="47021" ht="14.25" spans="7:7">
      <c r="G47021" s="26"/>
    </row>
    <row r="47022" ht="14.25" spans="7:7">
      <c r="G47022" s="26"/>
    </row>
    <row r="47023" ht="14.25" spans="7:7">
      <c r="G47023" s="26"/>
    </row>
    <row r="47024" ht="14.25" spans="7:7">
      <c r="G47024" s="26"/>
    </row>
    <row r="47025" ht="14.25" spans="7:7">
      <c r="G47025" s="26"/>
    </row>
    <row r="47026" ht="14.25" spans="7:7">
      <c r="G47026" s="26"/>
    </row>
    <row r="47027" ht="14.25" spans="7:7">
      <c r="G47027" s="26"/>
    </row>
    <row r="47028" ht="14.25" spans="7:7">
      <c r="G47028" s="26"/>
    </row>
    <row r="47029" ht="14.25" spans="7:7">
      <c r="G47029" s="26"/>
    </row>
    <row r="47030" ht="14.25" spans="7:7">
      <c r="G47030" s="26"/>
    </row>
    <row r="47031" ht="14.25" spans="7:7">
      <c r="G47031" s="26"/>
    </row>
    <row r="47032" ht="14.25" spans="7:7">
      <c r="G47032" s="26"/>
    </row>
    <row r="47033" ht="14.25" spans="7:7">
      <c r="G47033" s="26"/>
    </row>
    <row r="47034" ht="14.25" spans="7:7">
      <c r="G47034" s="26"/>
    </row>
    <row r="47035" ht="14.25" spans="7:7">
      <c r="G47035" s="26"/>
    </row>
    <row r="47036" ht="14.25" spans="7:7">
      <c r="G47036" s="26"/>
    </row>
    <row r="47037" ht="14.25" spans="7:7">
      <c r="G47037" s="26"/>
    </row>
    <row r="47038" ht="14.25" spans="7:7">
      <c r="G47038" s="26"/>
    </row>
    <row r="47039" ht="14.25" spans="7:7">
      <c r="G47039" s="26"/>
    </row>
    <row r="47040" ht="14.25" spans="7:7">
      <c r="G47040" s="26"/>
    </row>
    <row r="47041" ht="14.25" spans="7:7">
      <c r="G47041" s="26"/>
    </row>
    <row r="47042" ht="14.25" spans="7:7">
      <c r="G47042" s="26"/>
    </row>
    <row r="47043" ht="14.25" spans="7:7">
      <c r="G47043" s="26"/>
    </row>
    <row r="47044" ht="14.25" spans="7:7">
      <c r="G47044" s="26"/>
    </row>
    <row r="47045" ht="14.25" spans="7:7">
      <c r="G47045" s="26"/>
    </row>
    <row r="47046" ht="14.25" spans="7:7">
      <c r="G47046" s="26"/>
    </row>
    <row r="47047" ht="14.25" spans="7:7">
      <c r="G47047" s="26"/>
    </row>
    <row r="47048" ht="14.25" spans="7:7">
      <c r="G47048" s="26"/>
    </row>
    <row r="47049" ht="14.25" spans="7:7">
      <c r="G47049" s="26"/>
    </row>
    <row r="47050" ht="14.25" spans="7:7">
      <c r="G47050" s="26"/>
    </row>
    <row r="47051" ht="14.25" spans="7:7">
      <c r="G47051" s="26"/>
    </row>
    <row r="47052" ht="14.25" spans="7:7">
      <c r="G47052" s="26"/>
    </row>
    <row r="47053" ht="14.25" spans="7:7">
      <c r="G47053" s="26"/>
    </row>
    <row r="47054" ht="14.25" spans="7:7">
      <c r="G47054" s="26"/>
    </row>
    <row r="47055" ht="14.25" spans="7:7">
      <c r="G47055" s="26"/>
    </row>
    <row r="47056" ht="14.25" spans="7:7">
      <c r="G47056" s="26"/>
    </row>
    <row r="47057" ht="14.25" spans="7:7">
      <c r="G47057" s="26"/>
    </row>
    <row r="47058" ht="14.25" spans="7:7">
      <c r="G47058" s="26"/>
    </row>
    <row r="47059" ht="14.25" spans="7:7">
      <c r="G47059" s="26"/>
    </row>
    <row r="47060" ht="14.25" spans="7:7">
      <c r="G47060" s="26"/>
    </row>
    <row r="47061" ht="14.25" spans="7:7">
      <c r="G47061" s="26"/>
    </row>
    <row r="47062" ht="14.25" spans="7:7">
      <c r="G47062" s="26"/>
    </row>
    <row r="47063" ht="14.25" spans="7:7">
      <c r="G47063" s="26"/>
    </row>
    <row r="47064" ht="14.25" spans="7:7">
      <c r="G47064" s="26"/>
    </row>
    <row r="47065" ht="14.25" spans="7:7">
      <c r="G47065" s="26"/>
    </row>
    <row r="47066" ht="14.25" spans="7:7">
      <c r="G47066" s="26"/>
    </row>
    <row r="47067" ht="14.25" spans="7:7">
      <c r="G47067" s="26"/>
    </row>
    <row r="47068" ht="14.25" spans="7:7">
      <c r="G47068" s="26"/>
    </row>
    <row r="47069" ht="14.25" spans="7:7">
      <c r="G47069" s="26"/>
    </row>
    <row r="47070" ht="14.25" spans="7:7">
      <c r="G47070" s="26"/>
    </row>
    <row r="47071" ht="14.25" spans="7:7">
      <c r="G47071" s="26"/>
    </row>
    <row r="47072" ht="14.25" spans="7:7">
      <c r="G47072" s="26"/>
    </row>
    <row r="47073" ht="14.25" spans="7:7">
      <c r="G47073" s="26"/>
    </row>
    <row r="47074" ht="14.25" spans="7:7">
      <c r="G47074" s="26"/>
    </row>
    <row r="47075" ht="14.25" spans="7:7">
      <c r="G47075" s="26"/>
    </row>
    <row r="47076" ht="14.25" spans="7:7">
      <c r="G47076" s="26"/>
    </row>
    <row r="47077" ht="14.25" spans="7:7">
      <c r="G47077" s="26"/>
    </row>
    <row r="47078" ht="14.25" spans="7:7">
      <c r="G47078" s="26"/>
    </row>
    <row r="47079" ht="14.25" spans="7:7">
      <c r="G47079" s="26"/>
    </row>
    <row r="47080" ht="14.25" spans="7:7">
      <c r="G47080" s="26"/>
    </row>
    <row r="47081" ht="14.25" spans="7:7">
      <c r="G47081" s="26"/>
    </row>
    <row r="47082" ht="14.25" spans="7:7">
      <c r="G47082" s="26"/>
    </row>
    <row r="47083" ht="14.25" spans="7:7">
      <c r="G47083" s="26"/>
    </row>
    <row r="47084" ht="14.25" spans="7:7">
      <c r="G47084" s="26"/>
    </row>
    <row r="47085" ht="14.25" spans="7:7">
      <c r="G47085" s="26"/>
    </row>
    <row r="47086" ht="14.25" spans="7:7">
      <c r="G47086" s="26"/>
    </row>
    <row r="47087" ht="14.25" spans="7:7">
      <c r="G47087" s="26"/>
    </row>
    <row r="47088" ht="14.25" spans="7:7">
      <c r="G47088" s="26"/>
    </row>
    <row r="47089" ht="14.25" spans="7:7">
      <c r="G47089" s="26"/>
    </row>
    <row r="47090" ht="14.25" spans="7:7">
      <c r="G47090" s="26"/>
    </row>
    <row r="47091" ht="14.25" spans="7:7">
      <c r="G47091" s="26"/>
    </row>
    <row r="47092" ht="14.25" spans="7:7">
      <c r="G47092" s="26"/>
    </row>
    <row r="47093" ht="14.25" spans="7:7">
      <c r="G47093" s="26"/>
    </row>
    <row r="47094" ht="14.25" spans="7:7">
      <c r="G47094" s="26"/>
    </row>
    <row r="47095" ht="14.25" spans="7:7">
      <c r="G47095" s="26"/>
    </row>
    <row r="47096" ht="14.25" spans="7:7">
      <c r="G47096" s="26"/>
    </row>
    <row r="47097" ht="14.25" spans="7:7">
      <c r="G47097" s="26"/>
    </row>
    <row r="47098" ht="14.25" spans="7:7">
      <c r="G47098" s="26"/>
    </row>
    <row r="47099" ht="14.25" spans="7:7">
      <c r="G47099" s="26"/>
    </row>
    <row r="47100" ht="14.25" spans="7:7">
      <c r="G47100" s="26"/>
    </row>
    <row r="47101" ht="14.25" spans="7:7">
      <c r="G47101" s="26"/>
    </row>
    <row r="47102" ht="14.25" spans="7:7">
      <c r="G47102" s="26"/>
    </row>
    <row r="47103" ht="14.25" spans="7:7">
      <c r="G47103" s="26"/>
    </row>
    <row r="47104" ht="14.25" spans="7:7">
      <c r="G47104" s="26"/>
    </row>
    <row r="47105" ht="14.25" spans="7:7">
      <c r="G47105" s="26"/>
    </row>
    <row r="47106" ht="14.25" spans="7:7">
      <c r="G47106" s="26"/>
    </row>
    <row r="47107" ht="14.25" spans="7:7">
      <c r="G47107" s="26"/>
    </row>
    <row r="47108" ht="14.25" spans="7:7">
      <c r="G47108" s="26"/>
    </row>
    <row r="47109" ht="14.25" spans="7:7">
      <c r="G47109" s="26"/>
    </row>
    <row r="47110" ht="14.25" spans="7:7">
      <c r="G47110" s="26"/>
    </row>
    <row r="47111" ht="14.25" spans="7:7">
      <c r="G47111" s="26"/>
    </row>
    <row r="47112" ht="14.25" spans="7:7">
      <c r="G47112" s="26"/>
    </row>
    <row r="47113" ht="14.25" spans="7:7">
      <c r="G47113" s="26"/>
    </row>
    <row r="47114" ht="14.25" spans="7:7">
      <c r="G47114" s="26"/>
    </row>
    <row r="47115" ht="14.25" spans="7:7">
      <c r="G47115" s="26"/>
    </row>
    <row r="47116" ht="14.25" spans="7:7">
      <c r="G47116" s="26"/>
    </row>
    <row r="47117" ht="14.25" spans="7:7">
      <c r="G47117" s="26"/>
    </row>
    <row r="47118" ht="14.25" spans="7:7">
      <c r="G47118" s="26"/>
    </row>
    <row r="47119" ht="14.25" spans="7:7">
      <c r="G47119" s="26"/>
    </row>
    <row r="47120" ht="14.25" spans="7:7">
      <c r="G47120" s="26"/>
    </row>
    <row r="47121" ht="14.25" spans="7:7">
      <c r="G47121" s="26"/>
    </row>
    <row r="47122" ht="14.25" spans="7:7">
      <c r="G47122" s="26"/>
    </row>
    <row r="47123" ht="14.25" spans="7:7">
      <c r="G47123" s="26"/>
    </row>
    <row r="47124" ht="14.25" spans="7:7">
      <c r="G47124" s="26"/>
    </row>
    <row r="47125" ht="14.25" spans="7:7">
      <c r="G47125" s="26"/>
    </row>
    <row r="47126" ht="14.25" spans="7:7">
      <c r="G47126" s="26"/>
    </row>
    <row r="47127" ht="14.25" spans="7:7">
      <c r="G47127" s="26"/>
    </row>
    <row r="47128" ht="14.25" spans="7:7">
      <c r="G47128" s="26"/>
    </row>
    <row r="47129" ht="14.25" spans="7:7">
      <c r="G47129" s="26"/>
    </row>
    <row r="47130" ht="14.25" spans="7:7">
      <c r="G47130" s="26"/>
    </row>
    <row r="47131" ht="14.25" spans="7:7">
      <c r="G47131" s="26"/>
    </row>
    <row r="47132" ht="14.25" spans="7:7">
      <c r="G47132" s="26"/>
    </row>
    <row r="47133" ht="14.25" spans="7:7">
      <c r="G47133" s="26"/>
    </row>
    <row r="47134" ht="14.25" spans="7:7">
      <c r="G47134" s="26"/>
    </row>
    <row r="47135" ht="14.25" spans="7:7">
      <c r="G47135" s="26"/>
    </row>
    <row r="47136" ht="14.25" spans="7:7">
      <c r="G47136" s="26"/>
    </row>
    <row r="47137" ht="14.25" spans="7:7">
      <c r="G47137" s="26"/>
    </row>
    <row r="47138" ht="14.25" spans="7:7">
      <c r="G47138" s="26"/>
    </row>
    <row r="47139" ht="14.25" spans="7:7">
      <c r="G47139" s="26"/>
    </row>
    <row r="47140" ht="14.25" spans="7:7">
      <c r="G47140" s="26"/>
    </row>
    <row r="47141" ht="14.25" spans="7:7">
      <c r="G47141" s="26"/>
    </row>
    <row r="47142" ht="14.25" spans="7:7">
      <c r="G47142" s="26"/>
    </row>
    <row r="47143" ht="14.25" spans="7:7">
      <c r="G47143" s="26"/>
    </row>
    <row r="47144" ht="14.25" spans="7:7">
      <c r="G47144" s="26"/>
    </row>
    <row r="47145" ht="14.25" spans="7:7">
      <c r="G47145" s="26"/>
    </row>
    <row r="47146" ht="14.25" spans="7:7">
      <c r="G47146" s="26"/>
    </row>
    <row r="47147" ht="14.25" spans="7:7">
      <c r="G47147" s="26"/>
    </row>
    <row r="47148" ht="14.25" spans="7:7">
      <c r="G47148" s="26"/>
    </row>
    <row r="47149" ht="14.25" spans="7:7">
      <c r="G47149" s="26"/>
    </row>
    <row r="47150" ht="14.25" spans="7:7">
      <c r="G47150" s="26"/>
    </row>
    <row r="47151" ht="14.25" spans="7:7">
      <c r="G47151" s="26"/>
    </row>
    <row r="47152" ht="14.25" spans="7:7">
      <c r="G47152" s="26"/>
    </row>
    <row r="47153" ht="14.25" spans="7:7">
      <c r="G47153" s="26"/>
    </row>
    <row r="47154" ht="14.25" spans="7:7">
      <c r="G47154" s="26"/>
    </row>
    <row r="47155" ht="14.25" spans="7:7">
      <c r="G47155" s="26"/>
    </row>
    <row r="47156" ht="14.25" spans="7:7">
      <c r="G47156" s="26"/>
    </row>
    <row r="47157" ht="14.25" spans="7:7">
      <c r="G47157" s="26"/>
    </row>
    <row r="47158" ht="14.25" spans="7:7">
      <c r="G47158" s="26"/>
    </row>
    <row r="47159" ht="14.25" spans="7:7">
      <c r="G47159" s="26"/>
    </row>
    <row r="47160" ht="14.25" spans="7:7">
      <c r="G47160" s="26"/>
    </row>
    <row r="47161" ht="14.25" spans="7:7">
      <c r="G47161" s="26"/>
    </row>
    <row r="47162" ht="14.25" spans="7:7">
      <c r="G47162" s="26"/>
    </row>
    <row r="47163" ht="14.25" spans="7:7">
      <c r="G47163" s="26"/>
    </row>
    <row r="47164" ht="14.25" spans="7:7">
      <c r="G47164" s="26"/>
    </row>
    <row r="47165" ht="14.25" spans="7:7">
      <c r="G47165" s="26"/>
    </row>
    <row r="47166" ht="14.25" spans="7:7">
      <c r="G47166" s="26"/>
    </row>
    <row r="47167" ht="14.25" spans="7:7">
      <c r="G47167" s="26"/>
    </row>
    <row r="47168" ht="14.25" spans="7:7">
      <c r="G47168" s="26"/>
    </row>
    <row r="47169" ht="14.25" spans="7:7">
      <c r="G47169" s="26"/>
    </row>
    <row r="47170" ht="14.25" spans="7:7">
      <c r="G47170" s="26"/>
    </row>
    <row r="47171" ht="14.25" spans="7:7">
      <c r="G47171" s="26"/>
    </row>
    <row r="47172" ht="14.25" spans="7:7">
      <c r="G47172" s="26"/>
    </row>
    <row r="47173" ht="14.25" spans="7:7">
      <c r="G47173" s="26"/>
    </row>
    <row r="47174" ht="14.25" spans="7:7">
      <c r="G47174" s="26"/>
    </row>
    <row r="47175" ht="14.25" spans="7:7">
      <c r="G47175" s="26"/>
    </row>
    <row r="47176" ht="14.25" spans="7:7">
      <c r="G47176" s="26"/>
    </row>
    <row r="47177" ht="14.25" spans="7:7">
      <c r="G47177" s="26"/>
    </row>
    <row r="47178" ht="14.25" spans="7:7">
      <c r="G47178" s="26"/>
    </row>
    <row r="47179" ht="14.25" spans="7:7">
      <c r="G47179" s="26"/>
    </row>
    <row r="47180" ht="14.25" spans="7:7">
      <c r="G47180" s="26"/>
    </row>
    <row r="47181" ht="14.25" spans="7:7">
      <c r="G47181" s="26"/>
    </row>
    <row r="47182" ht="14.25" spans="7:7">
      <c r="G47182" s="26"/>
    </row>
    <row r="47183" ht="14.25" spans="7:7">
      <c r="G47183" s="26"/>
    </row>
    <row r="47184" ht="14.25" spans="7:7">
      <c r="G47184" s="26"/>
    </row>
    <row r="47185" ht="14.25" spans="7:7">
      <c r="G47185" s="26"/>
    </row>
    <row r="47186" ht="14.25" spans="7:7">
      <c r="G47186" s="26"/>
    </row>
    <row r="47187" ht="14.25" spans="7:7">
      <c r="G47187" s="26"/>
    </row>
    <row r="47188" ht="14.25" spans="7:7">
      <c r="G47188" s="26"/>
    </row>
    <row r="47189" ht="14.25" spans="7:7">
      <c r="G47189" s="26"/>
    </row>
    <row r="47190" ht="14.25" spans="7:7">
      <c r="G47190" s="26"/>
    </row>
    <row r="47191" ht="14.25" spans="7:7">
      <c r="G47191" s="26"/>
    </row>
    <row r="47192" ht="14.25" spans="7:7">
      <c r="G47192" s="26"/>
    </row>
    <row r="47193" ht="14.25" spans="7:7">
      <c r="G47193" s="26"/>
    </row>
    <row r="47194" ht="14.25" spans="7:7">
      <c r="G47194" s="26"/>
    </row>
    <row r="47195" ht="14.25" spans="7:7">
      <c r="G47195" s="26"/>
    </row>
    <row r="47196" ht="14.25" spans="7:7">
      <c r="G47196" s="26"/>
    </row>
    <row r="47197" ht="14.25" spans="7:7">
      <c r="G47197" s="26"/>
    </row>
    <row r="47198" ht="14.25" spans="7:7">
      <c r="G47198" s="26"/>
    </row>
    <row r="47199" ht="14.25" spans="7:7">
      <c r="G47199" s="26"/>
    </row>
    <row r="47200" ht="14.25" spans="7:7">
      <c r="G47200" s="26"/>
    </row>
    <row r="47201" ht="14.25" spans="7:7">
      <c r="G47201" s="26"/>
    </row>
    <row r="47202" ht="14.25" spans="7:7">
      <c r="G47202" s="26"/>
    </row>
    <row r="47203" ht="14.25" spans="7:7">
      <c r="G47203" s="26"/>
    </row>
    <row r="47204" ht="14.25" spans="7:7">
      <c r="G47204" s="26"/>
    </row>
    <row r="47205" ht="14.25" spans="7:7">
      <c r="G47205" s="26"/>
    </row>
    <row r="47206" ht="14.25" spans="7:7">
      <c r="G47206" s="26"/>
    </row>
    <row r="47207" ht="14.25" spans="7:7">
      <c r="G47207" s="26"/>
    </row>
    <row r="47208" ht="14.25" spans="7:7">
      <c r="G47208" s="26"/>
    </row>
    <row r="47209" ht="14.25" spans="7:7">
      <c r="G47209" s="26"/>
    </row>
    <row r="47210" ht="14.25" spans="7:7">
      <c r="G47210" s="26"/>
    </row>
    <row r="47211" ht="14.25" spans="7:7">
      <c r="G47211" s="26"/>
    </row>
    <row r="47212" ht="14.25" spans="7:7">
      <c r="G47212" s="26"/>
    </row>
    <row r="47213" ht="14.25" spans="7:7">
      <c r="G47213" s="26"/>
    </row>
    <row r="47214" ht="14.25" spans="7:7">
      <c r="G47214" s="26"/>
    </row>
    <row r="47215" ht="14.25" spans="7:7">
      <c r="G47215" s="26"/>
    </row>
    <row r="47216" ht="14.25" spans="7:7">
      <c r="G47216" s="26"/>
    </row>
    <row r="47217" ht="14.25" spans="7:7">
      <c r="G47217" s="26"/>
    </row>
    <row r="47218" ht="14.25" spans="7:7">
      <c r="G47218" s="26"/>
    </row>
    <row r="47219" ht="14.25" spans="7:7">
      <c r="G47219" s="26"/>
    </row>
    <row r="47220" ht="14.25" spans="7:7">
      <c r="G47220" s="26"/>
    </row>
    <row r="47221" ht="14.25" spans="7:7">
      <c r="G47221" s="26"/>
    </row>
    <row r="47222" ht="14.25" spans="7:7">
      <c r="G47222" s="26"/>
    </row>
    <row r="47223" ht="14.25" spans="7:7">
      <c r="G47223" s="26"/>
    </row>
    <row r="47224" ht="14.25" spans="7:7">
      <c r="G47224" s="26"/>
    </row>
    <row r="47225" ht="14.25" spans="7:7">
      <c r="G47225" s="26"/>
    </row>
    <row r="47226" ht="14.25" spans="7:7">
      <c r="G47226" s="26"/>
    </row>
    <row r="47227" ht="14.25" spans="7:7">
      <c r="G47227" s="26"/>
    </row>
    <row r="47228" ht="14.25" spans="7:7">
      <c r="G47228" s="26"/>
    </row>
    <row r="47229" ht="14.25" spans="7:7">
      <c r="G47229" s="26"/>
    </row>
    <row r="47230" ht="14.25" spans="7:7">
      <c r="G47230" s="26"/>
    </row>
    <row r="47231" ht="14.25" spans="7:7">
      <c r="G47231" s="26"/>
    </row>
    <row r="47232" ht="14.25" spans="7:7">
      <c r="G47232" s="26"/>
    </row>
    <row r="47233" ht="14.25" spans="7:7">
      <c r="G47233" s="26"/>
    </row>
    <row r="47234" ht="14.25" spans="7:7">
      <c r="G47234" s="26"/>
    </row>
    <row r="47235" ht="14.25" spans="7:7">
      <c r="G47235" s="26"/>
    </row>
    <row r="47236" ht="14.25" spans="7:7">
      <c r="G47236" s="26"/>
    </row>
    <row r="47237" ht="14.25" spans="7:7">
      <c r="G47237" s="26"/>
    </row>
    <row r="47238" ht="14.25" spans="7:7">
      <c r="G47238" s="26"/>
    </row>
    <row r="47239" ht="14.25" spans="7:7">
      <c r="G47239" s="26"/>
    </row>
    <row r="47240" ht="14.25" spans="7:7">
      <c r="G47240" s="26"/>
    </row>
    <row r="47241" ht="14.25" spans="7:7">
      <c r="G47241" s="26"/>
    </row>
    <row r="47242" ht="14.25" spans="7:7">
      <c r="G47242" s="26"/>
    </row>
    <row r="47243" ht="14.25" spans="7:7">
      <c r="G47243" s="26"/>
    </row>
    <row r="47244" ht="14.25" spans="7:7">
      <c r="G47244" s="26"/>
    </row>
    <row r="47245" ht="14.25" spans="7:7">
      <c r="G47245" s="26"/>
    </row>
    <row r="47246" ht="14.25" spans="7:7">
      <c r="G47246" s="26"/>
    </row>
    <row r="47247" ht="14.25" spans="7:7">
      <c r="G47247" s="26"/>
    </row>
    <row r="47248" ht="14.25" spans="7:7">
      <c r="G47248" s="26"/>
    </row>
    <row r="47249" ht="14.25" spans="7:7">
      <c r="G47249" s="26"/>
    </row>
    <row r="47250" ht="14.25" spans="7:7">
      <c r="G47250" s="26"/>
    </row>
    <row r="47251" ht="14.25" spans="7:7">
      <c r="G47251" s="26"/>
    </row>
    <row r="47252" ht="14.25" spans="7:7">
      <c r="G47252" s="26"/>
    </row>
    <row r="47253" ht="14.25" spans="7:7">
      <c r="G47253" s="26"/>
    </row>
    <row r="47254" ht="14.25" spans="7:7">
      <c r="G47254" s="26"/>
    </row>
    <row r="47255" ht="14.25" spans="7:7">
      <c r="G47255" s="26"/>
    </row>
    <row r="47256" ht="14.25" spans="7:7">
      <c r="G47256" s="26"/>
    </row>
    <row r="47257" ht="14.25" spans="7:7">
      <c r="G47257" s="26"/>
    </row>
    <row r="47258" ht="14.25" spans="7:7">
      <c r="G47258" s="26"/>
    </row>
    <row r="47259" ht="14.25" spans="7:7">
      <c r="G47259" s="26"/>
    </row>
    <row r="47260" ht="14.25" spans="7:7">
      <c r="G47260" s="26"/>
    </row>
    <row r="47261" ht="14.25" spans="7:7">
      <c r="G47261" s="26"/>
    </row>
    <row r="47262" ht="14.25" spans="7:7">
      <c r="G47262" s="26"/>
    </row>
    <row r="47263" ht="14.25" spans="7:7">
      <c r="G47263" s="26"/>
    </row>
    <row r="47264" ht="14.25" spans="7:7">
      <c r="G47264" s="26"/>
    </row>
    <row r="47265" ht="14.25" spans="7:7">
      <c r="G47265" s="26"/>
    </row>
    <row r="47266" ht="14.25" spans="7:7">
      <c r="G47266" s="26"/>
    </row>
    <row r="47267" ht="14.25" spans="7:7">
      <c r="G47267" s="26"/>
    </row>
    <row r="47268" ht="14.25" spans="7:7">
      <c r="G47268" s="26"/>
    </row>
    <row r="47269" ht="14.25" spans="7:7">
      <c r="G47269" s="26"/>
    </row>
    <row r="47270" ht="14.25" spans="7:7">
      <c r="G47270" s="26"/>
    </row>
    <row r="47271" ht="14.25" spans="7:7">
      <c r="G47271" s="26"/>
    </row>
    <row r="47272" ht="14.25" spans="7:7">
      <c r="G47272" s="26"/>
    </row>
    <row r="47273" ht="14.25" spans="7:7">
      <c r="G47273" s="26"/>
    </row>
    <row r="47274" ht="14.25" spans="7:7">
      <c r="G47274" s="26"/>
    </row>
    <row r="47275" ht="14.25" spans="7:7">
      <c r="G47275" s="26"/>
    </row>
    <row r="47276" ht="14.25" spans="7:7">
      <c r="G47276" s="26"/>
    </row>
    <row r="47277" ht="14.25" spans="7:7">
      <c r="G47277" s="26"/>
    </row>
    <row r="47278" ht="14.25" spans="7:7">
      <c r="G47278" s="26"/>
    </row>
    <row r="47279" ht="14.25" spans="7:7">
      <c r="G47279" s="26"/>
    </row>
    <row r="47280" ht="14.25" spans="7:7">
      <c r="G47280" s="26"/>
    </row>
    <row r="47281" ht="14.25" spans="7:7">
      <c r="G47281" s="26"/>
    </row>
    <row r="47282" ht="14.25" spans="7:7">
      <c r="G47282" s="26"/>
    </row>
    <row r="47283" ht="14.25" spans="7:7">
      <c r="G47283" s="26"/>
    </row>
    <row r="47284" ht="14.25" spans="7:7">
      <c r="G47284" s="26"/>
    </row>
    <row r="47285" ht="14.25" spans="7:7">
      <c r="G47285" s="26"/>
    </row>
    <row r="47286" ht="14.25" spans="7:7">
      <c r="G47286" s="26"/>
    </row>
    <row r="47287" ht="14.25" spans="7:7">
      <c r="G47287" s="26"/>
    </row>
    <row r="47288" ht="14.25" spans="7:7">
      <c r="G47288" s="26"/>
    </row>
    <row r="47289" ht="14.25" spans="7:7">
      <c r="G47289" s="26"/>
    </row>
    <row r="47290" ht="14.25" spans="7:7">
      <c r="G47290" s="26"/>
    </row>
    <row r="47291" ht="14.25" spans="7:7">
      <c r="G47291" s="26"/>
    </row>
    <row r="47292" ht="14.25" spans="7:7">
      <c r="G47292" s="26"/>
    </row>
    <row r="47293" ht="14.25" spans="7:7">
      <c r="G47293" s="26"/>
    </row>
    <row r="47294" ht="14.25" spans="7:7">
      <c r="G47294" s="26"/>
    </row>
    <row r="47295" ht="14.25" spans="7:7">
      <c r="G47295" s="26"/>
    </row>
    <row r="47296" ht="14.25" spans="7:7">
      <c r="G47296" s="26"/>
    </row>
    <row r="47297" ht="14.25" spans="7:7">
      <c r="G47297" s="26"/>
    </row>
    <row r="47298" ht="14.25" spans="7:7">
      <c r="G47298" s="26"/>
    </row>
    <row r="47299" ht="14.25" spans="7:7">
      <c r="G47299" s="26"/>
    </row>
    <row r="47300" ht="14.25" spans="7:7">
      <c r="G47300" s="26"/>
    </row>
    <row r="47301" ht="14.25" spans="7:7">
      <c r="G47301" s="26"/>
    </row>
    <row r="47302" ht="14.25" spans="7:7">
      <c r="G47302" s="26"/>
    </row>
    <row r="47303" ht="14.25" spans="7:7">
      <c r="G47303" s="26"/>
    </row>
    <row r="47304" ht="14.25" spans="7:7">
      <c r="G47304" s="26"/>
    </row>
    <row r="47305" ht="14.25" spans="7:7">
      <c r="G47305" s="26"/>
    </row>
    <row r="47306" ht="14.25" spans="7:7">
      <c r="G47306" s="26"/>
    </row>
    <row r="47307" ht="14.25" spans="7:7">
      <c r="G47307" s="26"/>
    </row>
    <row r="47308" ht="14.25" spans="7:7">
      <c r="G47308" s="26"/>
    </row>
    <row r="47309" ht="14.25" spans="7:7">
      <c r="G47309" s="26"/>
    </row>
    <row r="47310" ht="14.25" spans="7:7">
      <c r="G47310" s="26"/>
    </row>
    <row r="47311" ht="14.25" spans="7:7">
      <c r="G47311" s="26"/>
    </row>
    <row r="47312" ht="14.25" spans="7:7">
      <c r="G47312" s="26"/>
    </row>
    <row r="47313" ht="14.25" spans="7:7">
      <c r="G47313" s="26"/>
    </row>
    <row r="47314" ht="14.25" spans="7:7">
      <c r="G47314" s="26"/>
    </row>
    <row r="47315" ht="14.25" spans="7:7">
      <c r="G47315" s="26"/>
    </row>
    <row r="47316" ht="14.25" spans="7:7">
      <c r="G47316" s="26"/>
    </row>
    <row r="47317" ht="14.25" spans="7:7">
      <c r="G47317" s="26"/>
    </row>
    <row r="47318" ht="14.25" spans="7:7">
      <c r="G47318" s="26"/>
    </row>
    <row r="47319" ht="14.25" spans="7:7">
      <c r="G47319" s="26"/>
    </row>
    <row r="47320" ht="14.25" spans="7:7">
      <c r="G47320" s="26"/>
    </row>
    <row r="47321" ht="14.25" spans="7:7">
      <c r="G47321" s="26"/>
    </row>
    <row r="47322" ht="14.25" spans="7:7">
      <c r="G47322" s="26"/>
    </row>
    <row r="47323" ht="14.25" spans="7:7">
      <c r="G47323" s="26"/>
    </row>
    <row r="47324" ht="14.25" spans="7:7">
      <c r="G47324" s="26"/>
    </row>
    <row r="47325" ht="14.25" spans="7:7">
      <c r="G47325" s="26"/>
    </row>
    <row r="47326" ht="14.25" spans="7:7">
      <c r="G47326" s="26"/>
    </row>
    <row r="47327" ht="14.25" spans="7:7">
      <c r="G47327" s="26"/>
    </row>
    <row r="47328" ht="14.25" spans="7:7">
      <c r="G47328" s="26"/>
    </row>
    <row r="47329" ht="14.25" spans="7:7">
      <c r="G47329" s="26"/>
    </row>
    <row r="47330" ht="14.25" spans="7:7">
      <c r="G47330" s="26"/>
    </row>
    <row r="47331" ht="14.25" spans="7:7">
      <c r="G47331" s="26"/>
    </row>
    <row r="47332" ht="14.25" spans="7:7">
      <c r="G47332" s="26"/>
    </row>
    <row r="47333" ht="14.25" spans="7:7">
      <c r="G47333" s="26"/>
    </row>
    <row r="47334" ht="14.25" spans="7:7">
      <c r="G47334" s="26"/>
    </row>
    <row r="47335" ht="14.25" spans="7:7">
      <c r="G47335" s="26"/>
    </row>
    <row r="47336" ht="14.25" spans="7:7">
      <c r="G47336" s="26"/>
    </row>
    <row r="47337" ht="14.25" spans="7:7">
      <c r="G47337" s="26"/>
    </row>
    <row r="47338" ht="14.25" spans="7:7">
      <c r="G47338" s="26"/>
    </row>
    <row r="47339" ht="14.25" spans="7:7">
      <c r="G47339" s="26"/>
    </row>
    <row r="47340" ht="14.25" spans="7:7">
      <c r="G47340" s="26"/>
    </row>
    <row r="47341" ht="14.25" spans="7:7">
      <c r="G47341" s="26"/>
    </row>
    <row r="47342" ht="14.25" spans="7:7">
      <c r="G47342" s="26"/>
    </row>
    <row r="47343" ht="14.25" spans="7:7">
      <c r="G47343" s="26"/>
    </row>
    <row r="47344" ht="14.25" spans="7:7">
      <c r="G47344" s="26"/>
    </row>
    <row r="47345" ht="14.25" spans="7:7">
      <c r="G47345" s="26"/>
    </row>
    <row r="47346" ht="14.25" spans="7:7">
      <c r="G47346" s="26"/>
    </row>
    <row r="47347" ht="14.25" spans="7:7">
      <c r="G47347" s="26"/>
    </row>
    <row r="47348" ht="14.25" spans="7:7">
      <c r="G47348" s="26"/>
    </row>
    <row r="47349" ht="14.25" spans="7:7">
      <c r="G47349" s="26"/>
    </row>
    <row r="47350" ht="14.25" spans="7:7">
      <c r="G47350" s="26"/>
    </row>
    <row r="47351" ht="14.25" spans="7:7">
      <c r="G47351" s="26"/>
    </row>
    <row r="47352" ht="14.25" spans="7:7">
      <c r="G47352" s="26"/>
    </row>
    <row r="47353" ht="14.25" spans="7:7">
      <c r="G47353" s="26"/>
    </row>
    <row r="47354" ht="14.25" spans="7:7">
      <c r="G47354" s="26"/>
    </row>
    <row r="47355" ht="14.25" spans="7:7">
      <c r="G47355" s="26"/>
    </row>
    <row r="47356" ht="14.25" spans="7:7">
      <c r="G47356" s="26"/>
    </row>
    <row r="47357" ht="14.25" spans="7:7">
      <c r="G47357" s="26"/>
    </row>
    <row r="47358" ht="14.25" spans="7:7">
      <c r="G47358" s="26"/>
    </row>
    <row r="47359" ht="14.25" spans="7:7">
      <c r="G47359" s="26"/>
    </row>
    <row r="47360" ht="14.25" spans="7:7">
      <c r="G47360" s="26"/>
    </row>
    <row r="47361" ht="14.25" spans="7:7">
      <c r="G47361" s="26"/>
    </row>
    <row r="47362" ht="14.25" spans="7:7">
      <c r="G47362" s="26"/>
    </row>
    <row r="47363" ht="14.25" spans="7:7">
      <c r="G47363" s="26"/>
    </row>
    <row r="47364" ht="14.25" spans="7:7">
      <c r="G47364" s="26"/>
    </row>
    <row r="47365" ht="14.25" spans="7:7">
      <c r="G47365" s="26"/>
    </row>
    <row r="47366" ht="14.25" spans="7:7">
      <c r="G47366" s="26"/>
    </row>
    <row r="47367" ht="14.25" spans="7:7">
      <c r="G47367" s="26"/>
    </row>
    <row r="47368" ht="14.25" spans="7:7">
      <c r="G47368" s="26"/>
    </row>
    <row r="47369" ht="14.25" spans="7:7">
      <c r="G47369" s="26"/>
    </row>
    <row r="47370" ht="14.25" spans="7:7">
      <c r="G47370" s="26"/>
    </row>
    <row r="47371" ht="14.25" spans="7:7">
      <c r="G47371" s="26"/>
    </row>
    <row r="47372" ht="14.25" spans="7:7">
      <c r="G47372" s="26"/>
    </row>
    <row r="47373" ht="14.25" spans="7:7">
      <c r="G47373" s="26"/>
    </row>
    <row r="47374" ht="14.25" spans="7:7">
      <c r="G47374" s="26"/>
    </row>
    <row r="47375" ht="14.25" spans="7:7">
      <c r="G47375" s="26"/>
    </row>
    <row r="47376" ht="14.25" spans="7:7">
      <c r="G47376" s="26"/>
    </row>
    <row r="47377" ht="14.25" spans="7:7">
      <c r="G47377" s="26"/>
    </row>
    <row r="47378" ht="14.25" spans="7:7">
      <c r="G47378" s="26"/>
    </row>
    <row r="47379" ht="14.25" spans="7:7">
      <c r="G47379" s="26"/>
    </row>
    <row r="47380" ht="14.25" spans="7:7">
      <c r="G47380" s="26"/>
    </row>
    <row r="47381" ht="14.25" spans="7:7">
      <c r="G47381" s="26"/>
    </row>
    <row r="47382" ht="14.25" spans="7:7">
      <c r="G47382" s="26"/>
    </row>
    <row r="47383" ht="14.25" spans="7:7">
      <c r="G47383" s="26"/>
    </row>
    <row r="47384" ht="14.25" spans="7:7">
      <c r="G47384" s="26"/>
    </row>
    <row r="47385" ht="14.25" spans="7:7">
      <c r="G47385" s="26"/>
    </row>
    <row r="47386" ht="14.25" spans="7:7">
      <c r="G47386" s="26"/>
    </row>
    <row r="47387" ht="14.25" spans="7:7">
      <c r="G47387" s="26"/>
    </row>
    <row r="47388" ht="14.25" spans="7:7">
      <c r="G47388" s="26"/>
    </row>
    <row r="47389" ht="14.25" spans="7:7">
      <c r="G47389" s="26"/>
    </row>
    <row r="47390" ht="14.25" spans="7:7">
      <c r="G47390" s="26"/>
    </row>
    <row r="47391" ht="14.25" spans="7:7">
      <c r="G47391" s="26"/>
    </row>
    <row r="47392" ht="14.25" spans="7:7">
      <c r="G47392" s="26"/>
    </row>
    <row r="47393" ht="14.25" spans="7:7">
      <c r="G47393" s="26"/>
    </row>
    <row r="47394" ht="14.25" spans="7:7">
      <c r="G47394" s="26"/>
    </row>
    <row r="47395" ht="14.25" spans="7:7">
      <c r="G47395" s="26"/>
    </row>
    <row r="47396" ht="14.25" spans="7:7">
      <c r="G47396" s="26"/>
    </row>
    <row r="47397" ht="14.25" spans="7:7">
      <c r="G47397" s="26"/>
    </row>
    <row r="47398" ht="14.25" spans="7:7">
      <c r="G47398" s="26"/>
    </row>
    <row r="47399" ht="14.25" spans="7:7">
      <c r="G47399" s="26"/>
    </row>
    <row r="47400" ht="14.25" spans="7:7">
      <c r="G47400" s="26"/>
    </row>
    <row r="47401" ht="14.25" spans="7:7">
      <c r="G47401" s="26"/>
    </row>
    <row r="47402" ht="14.25" spans="7:7">
      <c r="G47402" s="26"/>
    </row>
    <row r="47403" ht="14.25" spans="7:7">
      <c r="G47403" s="26"/>
    </row>
    <row r="47404" ht="14.25" spans="7:7">
      <c r="G47404" s="26"/>
    </row>
    <row r="47405" ht="14.25" spans="7:7">
      <c r="G47405" s="26"/>
    </row>
    <row r="47406" ht="14.25" spans="7:7">
      <c r="G47406" s="26"/>
    </row>
    <row r="47407" ht="14.25" spans="7:7">
      <c r="G47407" s="26"/>
    </row>
    <row r="47408" ht="14.25" spans="7:7">
      <c r="G47408" s="26"/>
    </row>
    <row r="47409" ht="14.25" spans="7:7">
      <c r="G47409" s="26"/>
    </row>
    <row r="47410" ht="14.25" spans="7:7">
      <c r="G47410" s="26"/>
    </row>
    <row r="47411" ht="14.25" spans="7:7">
      <c r="G47411" s="26"/>
    </row>
    <row r="47412" ht="14.25" spans="7:7">
      <c r="G47412" s="26"/>
    </row>
    <row r="47413" ht="14.25" spans="7:7">
      <c r="G47413" s="26"/>
    </row>
    <row r="47414" ht="14.25" spans="7:7">
      <c r="G47414" s="26"/>
    </row>
    <row r="47415" ht="14.25" spans="7:7">
      <c r="G47415" s="26"/>
    </row>
    <row r="47416" ht="14.25" spans="7:7">
      <c r="G47416" s="26"/>
    </row>
    <row r="47417" ht="14.25" spans="7:7">
      <c r="G47417" s="26"/>
    </row>
    <row r="47418" ht="14.25" spans="7:7">
      <c r="G47418" s="26"/>
    </row>
    <row r="47419" ht="14.25" spans="7:7">
      <c r="G47419" s="26"/>
    </row>
    <row r="47420" ht="14.25" spans="7:7">
      <c r="G47420" s="26"/>
    </row>
    <row r="47421" ht="14.25" spans="7:7">
      <c r="G47421" s="26"/>
    </row>
    <row r="47422" ht="14.25" spans="7:7">
      <c r="G47422" s="26"/>
    </row>
    <row r="47423" ht="14.25" spans="7:7">
      <c r="G47423" s="26"/>
    </row>
    <row r="47424" ht="14.25" spans="7:7">
      <c r="G47424" s="26"/>
    </row>
    <row r="47425" ht="14.25" spans="7:7">
      <c r="G47425" s="26"/>
    </row>
    <row r="47426" ht="14.25" spans="7:7">
      <c r="G47426" s="26"/>
    </row>
    <row r="47427" ht="14.25" spans="7:7">
      <c r="G47427" s="26"/>
    </row>
    <row r="47428" ht="14.25" spans="7:7">
      <c r="G47428" s="26"/>
    </row>
    <row r="47429" ht="14.25" spans="7:7">
      <c r="G47429" s="26"/>
    </row>
    <row r="47430" ht="14.25" spans="7:7">
      <c r="G47430" s="26"/>
    </row>
    <row r="47431" ht="14.25" spans="7:7">
      <c r="G47431" s="26"/>
    </row>
    <row r="47432" ht="14.25" spans="7:7">
      <c r="G47432" s="26"/>
    </row>
    <row r="47433" ht="14.25" spans="7:7">
      <c r="G47433" s="26"/>
    </row>
    <row r="47434" ht="14.25" spans="7:7">
      <c r="G47434" s="26"/>
    </row>
    <row r="47435" ht="14.25" spans="7:7">
      <c r="G47435" s="26"/>
    </row>
    <row r="47436" ht="14.25" spans="7:7">
      <c r="G47436" s="26"/>
    </row>
    <row r="47437" ht="14.25" spans="7:7">
      <c r="G47437" s="26"/>
    </row>
    <row r="47438" ht="14.25" spans="7:7">
      <c r="G47438" s="26"/>
    </row>
    <row r="47439" ht="14.25" spans="7:7">
      <c r="G47439" s="26"/>
    </row>
    <row r="47440" ht="14.25" spans="7:7">
      <c r="G47440" s="26"/>
    </row>
    <row r="47441" ht="14.25" spans="7:7">
      <c r="G47441" s="26"/>
    </row>
    <row r="47442" ht="14.25" spans="7:7">
      <c r="G47442" s="26"/>
    </row>
    <row r="47443" ht="14.25" spans="7:7">
      <c r="G47443" s="26"/>
    </row>
    <row r="47444" ht="14.25" spans="7:7">
      <c r="G47444" s="26"/>
    </row>
    <row r="47445" ht="14.25" spans="7:7">
      <c r="G47445" s="26"/>
    </row>
    <row r="47446" ht="14.25" spans="7:7">
      <c r="G47446" s="26"/>
    </row>
    <row r="47447" ht="14.25" spans="7:7">
      <c r="G47447" s="26"/>
    </row>
    <row r="47448" ht="14.25" spans="7:7">
      <c r="G47448" s="26"/>
    </row>
    <row r="47449" ht="14.25" spans="7:7">
      <c r="G47449" s="26"/>
    </row>
    <row r="47450" ht="14.25" spans="7:7">
      <c r="G47450" s="26"/>
    </row>
    <row r="47451" ht="14.25" spans="7:7">
      <c r="G47451" s="26"/>
    </row>
    <row r="47452" ht="14.25" spans="7:7">
      <c r="G47452" s="26"/>
    </row>
    <row r="47453" ht="14.25" spans="7:7">
      <c r="G47453" s="26"/>
    </row>
    <row r="47454" ht="14.25" spans="7:7">
      <c r="G47454" s="26"/>
    </row>
    <row r="47455" ht="14.25" spans="7:7">
      <c r="G47455" s="26"/>
    </row>
    <row r="47456" ht="14.25" spans="7:7">
      <c r="G47456" s="26"/>
    </row>
    <row r="47457" ht="14.25" spans="7:7">
      <c r="G47457" s="26"/>
    </row>
    <row r="47458" ht="14.25" spans="7:7">
      <c r="G47458" s="26"/>
    </row>
    <row r="47459" ht="14.25" spans="7:7">
      <c r="G47459" s="26"/>
    </row>
    <row r="47460" ht="14.25" spans="7:7">
      <c r="G47460" s="26"/>
    </row>
    <row r="47461" ht="14.25" spans="7:7">
      <c r="G47461" s="26"/>
    </row>
    <row r="47462" ht="14.25" spans="7:7">
      <c r="G47462" s="26"/>
    </row>
    <row r="47463" ht="14.25" spans="7:7">
      <c r="G47463" s="26"/>
    </row>
    <row r="47464" ht="14.25" spans="7:7">
      <c r="G47464" s="26"/>
    </row>
    <row r="47465" ht="14.25" spans="7:7">
      <c r="G47465" s="26"/>
    </row>
    <row r="47466" ht="14.25" spans="7:7">
      <c r="G47466" s="26"/>
    </row>
    <row r="47467" ht="14.25" spans="7:7">
      <c r="G47467" s="26"/>
    </row>
    <row r="47468" ht="14.25" spans="7:7">
      <c r="G47468" s="26"/>
    </row>
    <row r="47469" ht="14.25" spans="7:7">
      <c r="G47469" s="26"/>
    </row>
    <row r="47470" ht="14.25" spans="7:7">
      <c r="G47470" s="26"/>
    </row>
    <row r="47471" ht="14.25" spans="7:7">
      <c r="G47471" s="26"/>
    </row>
    <row r="47472" ht="14.25" spans="7:7">
      <c r="G47472" s="26"/>
    </row>
    <row r="47473" ht="14.25" spans="7:7">
      <c r="G47473" s="26"/>
    </row>
    <row r="47474" ht="14.25" spans="7:7">
      <c r="G47474" s="26"/>
    </row>
    <row r="47475" ht="14.25" spans="7:7">
      <c r="G47475" s="26"/>
    </row>
    <row r="47476" ht="14.25" spans="7:7">
      <c r="G47476" s="26"/>
    </row>
    <row r="47477" ht="14.25" spans="7:7">
      <c r="G47477" s="26"/>
    </row>
    <row r="47478" ht="14.25" spans="7:7">
      <c r="G47478" s="26"/>
    </row>
    <row r="47479" ht="14.25" spans="7:7">
      <c r="G47479" s="26"/>
    </row>
    <row r="47480" ht="14.25" spans="7:7">
      <c r="G47480" s="26"/>
    </row>
    <row r="47481" ht="14.25" spans="7:7">
      <c r="G47481" s="26"/>
    </row>
    <row r="47482" ht="14.25" spans="7:7">
      <c r="G47482" s="26"/>
    </row>
    <row r="47483" ht="14.25" spans="7:7">
      <c r="G47483" s="26"/>
    </row>
    <row r="47484" ht="14.25" spans="7:7">
      <c r="G47484" s="26"/>
    </row>
    <row r="47485" ht="14.25" spans="7:7">
      <c r="G47485" s="26"/>
    </row>
    <row r="47486" ht="14.25" spans="7:7">
      <c r="G47486" s="26"/>
    </row>
    <row r="47487" ht="14.25" spans="7:7">
      <c r="G47487" s="26"/>
    </row>
    <row r="47488" ht="14.25" spans="7:7">
      <c r="G47488" s="26"/>
    </row>
    <row r="47489" ht="14.25" spans="7:7">
      <c r="G47489" s="26"/>
    </row>
    <row r="47490" ht="14.25" spans="7:7">
      <c r="G47490" s="26"/>
    </row>
    <row r="47491" ht="14.25" spans="7:7">
      <c r="G47491" s="26"/>
    </row>
    <row r="47492" ht="14.25" spans="7:7">
      <c r="G47492" s="26"/>
    </row>
    <row r="47493" ht="14.25" spans="7:7">
      <c r="G47493" s="26"/>
    </row>
    <row r="47494" ht="14.25" spans="7:7">
      <c r="G47494" s="26"/>
    </row>
    <row r="47495" ht="14.25" spans="7:7">
      <c r="G47495" s="26"/>
    </row>
    <row r="47496" ht="14.25" spans="7:7">
      <c r="G47496" s="26"/>
    </row>
    <row r="47497" ht="14.25" spans="7:7">
      <c r="G47497" s="26"/>
    </row>
    <row r="47498" ht="14.25" spans="7:7">
      <c r="G47498" s="26"/>
    </row>
    <row r="47499" ht="14.25" spans="7:7">
      <c r="G47499" s="26"/>
    </row>
    <row r="47500" ht="14.25" spans="7:7">
      <c r="G47500" s="26"/>
    </row>
    <row r="47501" ht="14.25" spans="7:7">
      <c r="G47501" s="26"/>
    </row>
    <row r="47502" ht="14.25" spans="7:7">
      <c r="G47502" s="26"/>
    </row>
    <row r="47503" ht="14.25" spans="7:7">
      <c r="G47503" s="26"/>
    </row>
    <row r="47504" ht="14.25" spans="7:7">
      <c r="G47504" s="26"/>
    </row>
    <row r="47505" ht="14.25" spans="7:7">
      <c r="G47505" s="26"/>
    </row>
    <row r="47506" ht="14.25" spans="7:7">
      <c r="G47506" s="26"/>
    </row>
    <row r="47507" ht="14.25" spans="7:7">
      <c r="G47507" s="26"/>
    </row>
    <row r="47508" ht="14.25" spans="7:7">
      <c r="G47508" s="26"/>
    </row>
    <row r="47509" ht="14.25" spans="7:7">
      <c r="G47509" s="26"/>
    </row>
    <row r="47510" ht="14.25" spans="7:7">
      <c r="G47510" s="26"/>
    </row>
    <row r="47511" ht="14.25" spans="7:7">
      <c r="G47511" s="26"/>
    </row>
    <row r="47512" ht="14.25" spans="7:7">
      <c r="G47512" s="26"/>
    </row>
    <row r="47513" ht="14.25" spans="7:7">
      <c r="G47513" s="26"/>
    </row>
    <row r="47514" ht="14.25" spans="7:7">
      <c r="G47514" s="26"/>
    </row>
    <row r="47515" ht="14.25" spans="7:7">
      <c r="G47515" s="26"/>
    </row>
    <row r="47516" ht="14.25" spans="7:7">
      <c r="G47516" s="26"/>
    </row>
    <row r="47517" ht="14.25" spans="7:7">
      <c r="G47517" s="26"/>
    </row>
    <row r="47518" ht="14.25" spans="7:7">
      <c r="G47518" s="26"/>
    </row>
    <row r="47519" ht="14.25" spans="7:7">
      <c r="G47519" s="26"/>
    </row>
    <row r="47520" ht="14.25" spans="7:7">
      <c r="G47520" s="26"/>
    </row>
    <row r="47521" ht="14.25" spans="7:7">
      <c r="G47521" s="26"/>
    </row>
    <row r="47522" ht="14.25" spans="7:7">
      <c r="G47522" s="26"/>
    </row>
    <row r="47523" ht="14.25" spans="7:7">
      <c r="G47523" s="26"/>
    </row>
    <row r="47524" ht="14.25" spans="7:7">
      <c r="G47524" s="26"/>
    </row>
    <row r="47525" ht="14.25" spans="7:7">
      <c r="G47525" s="26"/>
    </row>
    <row r="47526" ht="14.25" spans="7:7">
      <c r="G47526" s="26"/>
    </row>
    <row r="47527" ht="14.25" spans="7:7">
      <c r="G47527" s="26"/>
    </row>
    <row r="47528" ht="14.25" spans="7:7">
      <c r="G47528" s="26"/>
    </row>
    <row r="47529" ht="14.25" spans="7:7">
      <c r="G47529" s="26"/>
    </row>
    <row r="47530" ht="14.25" spans="7:7">
      <c r="G47530" s="26"/>
    </row>
    <row r="47531" ht="14.25" spans="7:7">
      <c r="G47531" s="26"/>
    </row>
    <row r="47532" ht="14.25" spans="7:7">
      <c r="G47532" s="26"/>
    </row>
    <row r="47533" ht="14.25" spans="7:7">
      <c r="G47533" s="26"/>
    </row>
    <row r="47534" ht="14.25" spans="7:7">
      <c r="G47534" s="26"/>
    </row>
    <row r="47535" ht="14.25" spans="7:7">
      <c r="G47535" s="26"/>
    </row>
    <row r="47536" ht="14.25" spans="7:7">
      <c r="G47536" s="26"/>
    </row>
    <row r="47537" ht="14.25" spans="7:7">
      <c r="G47537" s="26"/>
    </row>
    <row r="47538" ht="14.25" spans="7:7">
      <c r="G47538" s="26"/>
    </row>
    <row r="47539" ht="14.25" spans="7:7">
      <c r="G47539" s="26"/>
    </row>
    <row r="47540" ht="14.25" spans="7:7">
      <c r="G47540" s="26"/>
    </row>
    <row r="47541" ht="14.25" spans="7:7">
      <c r="G47541" s="26"/>
    </row>
    <row r="47542" ht="14.25" spans="7:7">
      <c r="G47542" s="26"/>
    </row>
    <row r="47543" ht="14.25" spans="7:7">
      <c r="G47543" s="26"/>
    </row>
    <row r="47544" ht="14.25" spans="7:7">
      <c r="G47544" s="26"/>
    </row>
    <row r="47545" ht="14.25" spans="7:7">
      <c r="G47545" s="26"/>
    </row>
    <row r="47546" ht="14.25" spans="7:7">
      <c r="G47546" s="26"/>
    </row>
    <row r="47547" ht="14.25" spans="7:7">
      <c r="G47547" s="26"/>
    </row>
    <row r="47548" ht="14.25" spans="7:7">
      <c r="G47548" s="26"/>
    </row>
    <row r="47549" ht="14.25" spans="7:7">
      <c r="G47549" s="26"/>
    </row>
    <row r="47550" ht="14.25" spans="7:7">
      <c r="G47550" s="26"/>
    </row>
    <row r="47551" ht="14.25" spans="7:7">
      <c r="G47551" s="26"/>
    </row>
    <row r="47552" ht="14.25" spans="7:7">
      <c r="G47552" s="26"/>
    </row>
    <row r="47553" ht="14.25" spans="7:7">
      <c r="G47553" s="26"/>
    </row>
    <row r="47554" ht="14.25" spans="7:7">
      <c r="G47554" s="26"/>
    </row>
    <row r="47555" ht="14.25" spans="7:7">
      <c r="G47555" s="26"/>
    </row>
    <row r="47556" ht="14.25" spans="7:7">
      <c r="G47556" s="26"/>
    </row>
    <row r="47557" ht="14.25" spans="7:7">
      <c r="G47557" s="26"/>
    </row>
    <row r="47558" ht="14.25" spans="7:7">
      <c r="G47558" s="26"/>
    </row>
    <row r="47559" ht="14.25" spans="7:7">
      <c r="G47559" s="26"/>
    </row>
    <row r="47560" ht="14.25" spans="7:7">
      <c r="G47560" s="26"/>
    </row>
    <row r="47561" ht="14.25" spans="7:7">
      <c r="G47561" s="26"/>
    </row>
    <row r="47562" ht="14.25" spans="7:7">
      <c r="G47562" s="26"/>
    </row>
    <row r="47563" ht="14.25" spans="7:7">
      <c r="G47563" s="26"/>
    </row>
    <row r="47564" ht="14.25" spans="7:7">
      <c r="G47564" s="26"/>
    </row>
    <row r="47565" ht="14.25" spans="7:7">
      <c r="G47565" s="26"/>
    </row>
    <row r="47566" ht="14.25" spans="7:7">
      <c r="G47566" s="26"/>
    </row>
    <row r="47567" ht="14.25" spans="7:7">
      <c r="G47567" s="26"/>
    </row>
    <row r="47568" ht="14.25" spans="7:7">
      <c r="G47568" s="26"/>
    </row>
    <row r="47569" ht="14.25" spans="7:7">
      <c r="G47569" s="26"/>
    </row>
    <row r="47570" ht="14.25" spans="7:7">
      <c r="G47570" s="26"/>
    </row>
    <row r="47571" ht="14.25" spans="7:7">
      <c r="G47571" s="26"/>
    </row>
    <row r="47572" ht="14.25" spans="7:7">
      <c r="G47572" s="26"/>
    </row>
    <row r="47573" ht="14.25" spans="7:7">
      <c r="G47573" s="26"/>
    </row>
    <row r="47574" ht="14.25" spans="7:7">
      <c r="G47574" s="26"/>
    </row>
    <row r="47575" ht="14.25" spans="7:7">
      <c r="G47575" s="26"/>
    </row>
    <row r="47576" ht="14.25" spans="7:7">
      <c r="G47576" s="26"/>
    </row>
    <row r="47577" ht="14.25" spans="7:7">
      <c r="G47577" s="26"/>
    </row>
    <row r="47578" ht="14.25" spans="7:7">
      <c r="G47578" s="26"/>
    </row>
    <row r="47579" ht="14.25" spans="7:7">
      <c r="G47579" s="26"/>
    </row>
    <row r="47580" ht="14.25" spans="7:7">
      <c r="G47580" s="26"/>
    </row>
    <row r="47581" ht="14.25" spans="7:7">
      <c r="G47581" s="26"/>
    </row>
    <row r="47582" ht="14.25" spans="7:7">
      <c r="G47582" s="26"/>
    </row>
    <row r="47583" ht="14.25" spans="7:7">
      <c r="G47583" s="26"/>
    </row>
    <row r="47584" ht="14.25" spans="7:7">
      <c r="G47584" s="26"/>
    </row>
    <row r="47585" ht="14.25" spans="7:7">
      <c r="G47585" s="26"/>
    </row>
    <row r="47586" ht="14.25" spans="7:7">
      <c r="G47586" s="26"/>
    </row>
    <row r="47587" ht="14.25" spans="7:7">
      <c r="G47587" s="26"/>
    </row>
    <row r="47588" ht="14.25" spans="7:7">
      <c r="G47588" s="26"/>
    </row>
    <row r="47589" ht="14.25" spans="7:7">
      <c r="G47589" s="26"/>
    </row>
    <row r="47590" ht="14.25" spans="7:7">
      <c r="G47590" s="26"/>
    </row>
    <row r="47591" ht="14.25" spans="7:7">
      <c r="G47591" s="26"/>
    </row>
    <row r="47592" ht="14.25" spans="7:7">
      <c r="G47592" s="26"/>
    </row>
    <row r="47593" ht="14.25" spans="7:7">
      <c r="G47593" s="26"/>
    </row>
    <row r="47594" ht="14.25" spans="7:7">
      <c r="G47594" s="26"/>
    </row>
    <row r="47595" ht="14.25" spans="7:7">
      <c r="G47595" s="26"/>
    </row>
    <row r="47596" ht="14.25" spans="7:7">
      <c r="G47596" s="26"/>
    </row>
    <row r="47597" ht="14.25" spans="7:7">
      <c r="G47597" s="26"/>
    </row>
    <row r="47598" ht="14.25" spans="7:7">
      <c r="G47598" s="26"/>
    </row>
    <row r="47599" ht="14.25" spans="7:7">
      <c r="G47599" s="26"/>
    </row>
    <row r="47600" ht="14.25" spans="7:7">
      <c r="G47600" s="26"/>
    </row>
    <row r="47601" ht="14.25" spans="7:7">
      <c r="G47601" s="26"/>
    </row>
    <row r="47602" ht="14.25" spans="7:7">
      <c r="G47602" s="26"/>
    </row>
    <row r="47603" ht="14.25" spans="7:7">
      <c r="G47603" s="26"/>
    </row>
    <row r="47604" ht="14.25" spans="7:7">
      <c r="G47604" s="26"/>
    </row>
    <row r="47605" ht="14.25" spans="7:7">
      <c r="G47605" s="26"/>
    </row>
    <row r="47606" ht="14.25" spans="7:7">
      <c r="G47606" s="26"/>
    </row>
    <row r="47607" ht="14.25" spans="7:7">
      <c r="G47607" s="26"/>
    </row>
    <row r="47608" ht="14.25" spans="7:7">
      <c r="G47608" s="26"/>
    </row>
    <row r="47609" ht="14.25" spans="7:7">
      <c r="G47609" s="26"/>
    </row>
    <row r="47610" ht="14.25" spans="7:7">
      <c r="G47610" s="26"/>
    </row>
    <row r="47611" ht="14.25" spans="7:7">
      <c r="G47611" s="26"/>
    </row>
    <row r="47612" ht="14.25" spans="7:7">
      <c r="G47612" s="26"/>
    </row>
    <row r="47613" ht="14.25" spans="7:7">
      <c r="G47613" s="26"/>
    </row>
    <row r="47614" ht="14.25" spans="7:7">
      <c r="G47614" s="26"/>
    </row>
    <row r="47615" ht="14.25" spans="7:7">
      <c r="G47615" s="26"/>
    </row>
    <row r="47616" ht="14.25" spans="7:7">
      <c r="G47616" s="26"/>
    </row>
    <row r="47617" ht="14.25" spans="7:7">
      <c r="G47617" s="26"/>
    </row>
    <row r="47618" ht="14.25" spans="7:7">
      <c r="G47618" s="26"/>
    </row>
    <row r="47619" ht="14.25" spans="7:7">
      <c r="G47619" s="26"/>
    </row>
    <row r="47620" ht="14.25" spans="7:7">
      <c r="G47620" s="26"/>
    </row>
    <row r="47621" ht="14.25" spans="7:7">
      <c r="G47621" s="26"/>
    </row>
    <row r="47622" ht="14.25" spans="7:7">
      <c r="G47622" s="26"/>
    </row>
    <row r="47623" ht="14.25" spans="7:7">
      <c r="G47623" s="26"/>
    </row>
    <row r="47624" ht="14.25" spans="7:7">
      <c r="G47624" s="26"/>
    </row>
    <row r="47625" ht="14.25" spans="7:7">
      <c r="G47625" s="26"/>
    </row>
    <row r="47626" ht="14.25" spans="7:7">
      <c r="G47626" s="26"/>
    </row>
    <row r="47627" ht="14.25" spans="7:7">
      <c r="G47627" s="26"/>
    </row>
    <row r="47628" ht="14.25" spans="7:7">
      <c r="G47628" s="26"/>
    </row>
    <row r="47629" ht="14.25" spans="7:7">
      <c r="G47629" s="26"/>
    </row>
    <row r="47630" ht="14.25" spans="7:7">
      <c r="G47630" s="26"/>
    </row>
    <row r="47631" ht="14.25" spans="7:7">
      <c r="G47631" s="26"/>
    </row>
    <row r="47632" ht="14.25" spans="7:7">
      <c r="G47632" s="26"/>
    </row>
    <row r="47633" ht="14.25" spans="7:7">
      <c r="G47633" s="26"/>
    </row>
    <row r="47634" ht="14.25" spans="7:7">
      <c r="G47634" s="26"/>
    </row>
    <row r="47635" ht="14.25" spans="7:7">
      <c r="G47635" s="26"/>
    </row>
    <row r="47636" ht="14.25" spans="7:7">
      <c r="G47636" s="26"/>
    </row>
    <row r="47637" ht="14.25" spans="7:7">
      <c r="G47637" s="26"/>
    </row>
    <row r="47638" ht="14.25" spans="7:7">
      <c r="G47638" s="26"/>
    </row>
    <row r="47639" ht="14.25" spans="7:7">
      <c r="G47639" s="26"/>
    </row>
    <row r="47640" ht="14.25" spans="7:7">
      <c r="G47640" s="26"/>
    </row>
    <row r="47641" ht="14.25" spans="7:7">
      <c r="G47641" s="26"/>
    </row>
    <row r="47642" ht="14.25" spans="7:7">
      <c r="G47642" s="26"/>
    </row>
    <row r="47643" ht="14.25" spans="7:7">
      <c r="G47643" s="26"/>
    </row>
    <row r="47644" ht="14.25" spans="7:7">
      <c r="G47644" s="26"/>
    </row>
    <row r="47645" ht="14.25" spans="7:7">
      <c r="G47645" s="26"/>
    </row>
    <row r="47646" ht="14.25" spans="7:7">
      <c r="G47646" s="26"/>
    </row>
    <row r="47647" ht="14.25" spans="7:7">
      <c r="G47647" s="26"/>
    </row>
    <row r="47648" ht="14.25" spans="7:7">
      <c r="G47648" s="26"/>
    </row>
    <row r="47649" ht="14.25" spans="7:7">
      <c r="G47649" s="26"/>
    </row>
    <row r="47650" ht="14.25" spans="7:7">
      <c r="G47650" s="26"/>
    </row>
    <row r="47651" ht="14.25" spans="7:7">
      <c r="G47651" s="26"/>
    </row>
    <row r="47652" ht="14.25" spans="7:7">
      <c r="G47652" s="26"/>
    </row>
    <row r="47653" ht="14.25" spans="7:7">
      <c r="G47653" s="26"/>
    </row>
    <row r="47654" ht="14.25" spans="7:7">
      <c r="G47654" s="26"/>
    </row>
    <row r="47655" ht="14.25" spans="7:7">
      <c r="G47655" s="26"/>
    </row>
    <row r="47656" ht="14.25" spans="7:7">
      <c r="G47656" s="26"/>
    </row>
    <row r="47657" ht="14.25" spans="7:7">
      <c r="G47657" s="26"/>
    </row>
    <row r="47658" ht="14.25" spans="7:7">
      <c r="G47658" s="26"/>
    </row>
    <row r="47659" ht="14.25" spans="7:7">
      <c r="G47659" s="26"/>
    </row>
    <row r="47660" ht="14.25" spans="7:7">
      <c r="G47660" s="26"/>
    </row>
    <row r="47661" ht="14.25" spans="7:7">
      <c r="G47661" s="26"/>
    </row>
    <row r="47662" ht="14.25" spans="7:7">
      <c r="G47662" s="26"/>
    </row>
    <row r="47663" ht="14.25" spans="7:7">
      <c r="G47663" s="26"/>
    </row>
    <row r="47664" ht="14.25" spans="7:7">
      <c r="G47664" s="26"/>
    </row>
    <row r="47665" ht="14.25" spans="7:7">
      <c r="G47665" s="26"/>
    </row>
    <row r="47666" ht="14.25" spans="7:7">
      <c r="G47666" s="26"/>
    </row>
    <row r="47667" ht="14.25" spans="7:7">
      <c r="G47667" s="26"/>
    </row>
    <row r="47668" ht="14.25" spans="7:7">
      <c r="G47668" s="26"/>
    </row>
    <row r="47669" ht="14.25" spans="7:7">
      <c r="G47669" s="26"/>
    </row>
    <row r="47670" ht="14.25" spans="7:7">
      <c r="G47670" s="26"/>
    </row>
    <row r="47671" ht="14.25" spans="7:7">
      <c r="G47671" s="26"/>
    </row>
    <row r="47672" ht="14.25" spans="7:7">
      <c r="G47672" s="26"/>
    </row>
    <row r="47673" ht="14.25" spans="7:7">
      <c r="G47673" s="26"/>
    </row>
    <row r="47674" ht="14.25" spans="7:7">
      <c r="G47674" s="26"/>
    </row>
    <row r="47675" ht="14.25" spans="7:7">
      <c r="G47675" s="26"/>
    </row>
    <row r="47676" ht="14.25" spans="7:7">
      <c r="G47676" s="26"/>
    </row>
    <row r="47677" ht="14.25" spans="7:7">
      <c r="G47677" s="26"/>
    </row>
    <row r="47678" ht="14.25" spans="7:7">
      <c r="G47678" s="26"/>
    </row>
    <row r="47679" ht="14.25" spans="7:7">
      <c r="G47679" s="26"/>
    </row>
    <row r="47680" ht="14.25" spans="7:7">
      <c r="G47680" s="26"/>
    </row>
    <row r="47681" ht="14.25" spans="7:7">
      <c r="G47681" s="26"/>
    </row>
    <row r="47682" ht="14.25" spans="7:7">
      <c r="G47682" s="26"/>
    </row>
    <row r="47683" ht="14.25" spans="7:7">
      <c r="G47683" s="26"/>
    </row>
    <row r="47684" ht="14.25" spans="7:7">
      <c r="G47684" s="26"/>
    </row>
    <row r="47685" ht="14.25" spans="7:7">
      <c r="G47685" s="26"/>
    </row>
    <row r="47686" ht="14.25" spans="7:7">
      <c r="G47686" s="26"/>
    </row>
    <row r="47687" ht="14.25" spans="7:7">
      <c r="G47687" s="26"/>
    </row>
    <row r="47688" ht="14.25" spans="7:7">
      <c r="G47688" s="26"/>
    </row>
    <row r="47689" ht="14.25" spans="7:7">
      <c r="G47689" s="26"/>
    </row>
    <row r="47690" ht="14.25" spans="7:7">
      <c r="G47690" s="26"/>
    </row>
    <row r="47691" ht="14.25" spans="7:7">
      <c r="G47691" s="26"/>
    </row>
    <row r="47692" ht="14.25" spans="7:7">
      <c r="G47692" s="26"/>
    </row>
    <row r="47693" ht="14.25" spans="7:7">
      <c r="G47693" s="26"/>
    </row>
    <row r="47694" ht="14.25" spans="7:7">
      <c r="G47694" s="26"/>
    </row>
    <row r="47695" ht="14.25" spans="7:7">
      <c r="G47695" s="26"/>
    </row>
    <row r="47696" ht="14.25" spans="7:7">
      <c r="G47696" s="26"/>
    </row>
    <row r="47697" ht="14.25" spans="7:7">
      <c r="G47697" s="26"/>
    </row>
    <row r="47698" ht="14.25" spans="7:7">
      <c r="G47698" s="26"/>
    </row>
    <row r="47699" ht="14.25" spans="7:7">
      <c r="G47699" s="26"/>
    </row>
    <row r="47700" ht="14.25" spans="7:7">
      <c r="G47700" s="26"/>
    </row>
    <row r="47701" ht="14.25" spans="7:7">
      <c r="G47701" s="26"/>
    </row>
    <row r="47702" ht="14.25" spans="7:7">
      <c r="G47702" s="26"/>
    </row>
    <row r="47703" ht="14.25" spans="7:7">
      <c r="G47703" s="26"/>
    </row>
    <row r="47704" ht="14.25" spans="7:7">
      <c r="G47704" s="26"/>
    </row>
    <row r="47705" ht="14.25" spans="7:7">
      <c r="G47705" s="26"/>
    </row>
    <row r="47706" ht="14.25" spans="7:7">
      <c r="G47706" s="26"/>
    </row>
    <row r="47707" ht="14.25" spans="7:7">
      <c r="G47707" s="26"/>
    </row>
    <row r="47708" ht="14.25" spans="7:7">
      <c r="G47708" s="26"/>
    </row>
    <row r="47709" ht="14.25" spans="7:7">
      <c r="G47709" s="26"/>
    </row>
    <row r="47710" ht="14.25" spans="7:7">
      <c r="G47710" s="26"/>
    </row>
    <row r="47711" ht="14.25" spans="7:7">
      <c r="G47711" s="26"/>
    </row>
    <row r="47712" ht="14.25" spans="7:7">
      <c r="G47712" s="26"/>
    </row>
    <row r="47713" ht="14.25" spans="7:7">
      <c r="G47713" s="26"/>
    </row>
    <row r="47714" ht="14.25" spans="7:7">
      <c r="G47714" s="26"/>
    </row>
    <row r="47715" ht="14.25" spans="7:7">
      <c r="G47715" s="26"/>
    </row>
    <row r="47716" ht="14.25" spans="7:7">
      <c r="G47716" s="26"/>
    </row>
    <row r="47717" ht="14.25" spans="7:7">
      <c r="G47717" s="26"/>
    </row>
    <row r="47718" ht="14.25" spans="7:7">
      <c r="G47718" s="26"/>
    </row>
    <row r="47719" ht="14.25" spans="7:7">
      <c r="G47719" s="26"/>
    </row>
    <row r="47720" ht="14.25" spans="7:7">
      <c r="G47720" s="26"/>
    </row>
    <row r="47721" ht="14.25" spans="7:7">
      <c r="G47721" s="26"/>
    </row>
    <row r="47722" ht="14.25" spans="7:7">
      <c r="G47722" s="26"/>
    </row>
    <row r="47723" ht="14.25" spans="7:7">
      <c r="G47723" s="26"/>
    </row>
    <row r="47724" ht="14.25" spans="7:7">
      <c r="G47724" s="26"/>
    </row>
    <row r="47725" ht="14.25" spans="7:7">
      <c r="G47725" s="26"/>
    </row>
    <row r="47726" ht="14.25" spans="7:7">
      <c r="G47726" s="26"/>
    </row>
    <row r="47727" ht="14.25" spans="7:7">
      <c r="G47727" s="26"/>
    </row>
    <row r="47728" ht="14.25" spans="7:7">
      <c r="G47728" s="26"/>
    </row>
    <row r="47729" ht="14.25" spans="7:7">
      <c r="G47729" s="26"/>
    </row>
    <row r="47730" ht="14.25" spans="7:7">
      <c r="G47730" s="26"/>
    </row>
    <row r="47731" ht="14.25" spans="7:7">
      <c r="G47731" s="26"/>
    </row>
    <row r="47732" ht="14.25" spans="7:7">
      <c r="G47732" s="26"/>
    </row>
    <row r="47733" ht="14.25" spans="7:7">
      <c r="G47733" s="26"/>
    </row>
    <row r="47734" ht="14.25" spans="7:7">
      <c r="G47734" s="26"/>
    </row>
    <row r="47735" ht="14.25" spans="7:7">
      <c r="G47735" s="26"/>
    </row>
    <row r="47736" ht="14.25" spans="7:7">
      <c r="G47736" s="26"/>
    </row>
    <row r="47737" ht="14.25" spans="7:7">
      <c r="G47737" s="26"/>
    </row>
    <row r="47738" ht="14.25" spans="7:7">
      <c r="G47738" s="26"/>
    </row>
    <row r="47739" ht="14.25" spans="7:7">
      <c r="G47739" s="26"/>
    </row>
    <row r="47740" ht="14.25" spans="7:7">
      <c r="G47740" s="26"/>
    </row>
    <row r="47741" ht="14.25" spans="7:7">
      <c r="G47741" s="26"/>
    </row>
    <row r="47742" ht="14.25" spans="7:7">
      <c r="G47742" s="26"/>
    </row>
    <row r="47743" ht="14.25" spans="7:7">
      <c r="G47743" s="26"/>
    </row>
    <row r="47744" ht="14.25" spans="7:7">
      <c r="G47744" s="26"/>
    </row>
    <row r="47745" ht="14.25" spans="7:7">
      <c r="G47745" s="26"/>
    </row>
    <row r="47746" ht="14.25" spans="7:7">
      <c r="G47746" s="26"/>
    </row>
    <row r="47747" ht="14.25" spans="7:7">
      <c r="G47747" s="26"/>
    </row>
    <row r="47748" ht="14.25" spans="7:7">
      <c r="G47748" s="26"/>
    </row>
    <row r="47749" ht="14.25" spans="7:7">
      <c r="G47749" s="26"/>
    </row>
    <row r="47750" ht="14.25" spans="7:7">
      <c r="G47750" s="26"/>
    </row>
    <row r="47751" ht="14.25" spans="7:7">
      <c r="G47751" s="26"/>
    </row>
    <row r="47752" ht="14.25" spans="7:7">
      <c r="G47752" s="26"/>
    </row>
    <row r="47753" ht="14.25" spans="7:7">
      <c r="G47753" s="26"/>
    </row>
    <row r="47754" ht="14.25" spans="7:7">
      <c r="G47754" s="26"/>
    </row>
    <row r="47755" ht="14.25" spans="7:7">
      <c r="G47755" s="26"/>
    </row>
    <row r="47756" ht="14.25" spans="7:7">
      <c r="G47756" s="26"/>
    </row>
    <row r="47757" ht="14.25" spans="7:7">
      <c r="G47757" s="26"/>
    </row>
    <row r="47758" ht="14.25" spans="7:7">
      <c r="G47758" s="26"/>
    </row>
    <row r="47759" ht="14.25" spans="7:7">
      <c r="G47759" s="26"/>
    </row>
    <row r="47760" ht="14.25" spans="7:7">
      <c r="G47760" s="26"/>
    </row>
    <row r="47761" ht="14.25" spans="7:7">
      <c r="G47761" s="26"/>
    </row>
    <row r="47762" ht="14.25" spans="7:7">
      <c r="G47762" s="26"/>
    </row>
    <row r="47763" ht="14.25" spans="7:7">
      <c r="G47763" s="26"/>
    </row>
    <row r="47764" ht="14.25" spans="7:7">
      <c r="G47764" s="26"/>
    </row>
    <row r="47765" ht="14.25" spans="7:7">
      <c r="G47765" s="26"/>
    </row>
    <row r="47766" ht="14.25" spans="7:7">
      <c r="G47766" s="26"/>
    </row>
    <row r="47767" ht="14.25" spans="7:7">
      <c r="G47767" s="26"/>
    </row>
    <row r="47768" ht="14.25" spans="7:7">
      <c r="G47768" s="26"/>
    </row>
    <row r="47769" ht="14.25" spans="7:7">
      <c r="G47769" s="26"/>
    </row>
    <row r="47770" ht="14.25" spans="7:7">
      <c r="G47770" s="26"/>
    </row>
    <row r="47771" ht="14.25" spans="7:7">
      <c r="G47771" s="26"/>
    </row>
    <row r="47772" ht="14.25" spans="7:7">
      <c r="G47772" s="26"/>
    </row>
    <row r="47773" ht="14.25" spans="7:7">
      <c r="G47773" s="26"/>
    </row>
    <row r="47774" ht="14.25" spans="7:7">
      <c r="G47774" s="26"/>
    </row>
    <row r="47775" ht="14.25" spans="7:7">
      <c r="G47775" s="26"/>
    </row>
    <row r="47776" ht="14.25" spans="7:7">
      <c r="G47776" s="26"/>
    </row>
    <row r="47777" ht="14.25" spans="7:7">
      <c r="G47777" s="26"/>
    </row>
    <row r="47778" ht="14.25" spans="7:7">
      <c r="G47778" s="26"/>
    </row>
    <row r="47779" ht="14.25" spans="7:7">
      <c r="G47779" s="26"/>
    </row>
    <row r="47780" ht="14.25" spans="7:7">
      <c r="G47780" s="26"/>
    </row>
    <row r="47781" ht="14.25" spans="7:7">
      <c r="G47781" s="26"/>
    </row>
    <row r="47782" ht="14.25" spans="7:7">
      <c r="G47782" s="26"/>
    </row>
    <row r="47783" ht="14.25" spans="7:7">
      <c r="G47783" s="26"/>
    </row>
    <row r="47784" ht="14.25" spans="7:7">
      <c r="G47784" s="26"/>
    </row>
    <row r="47785" ht="14.25" spans="7:7">
      <c r="G47785" s="26"/>
    </row>
    <row r="47786" ht="14.25" spans="7:7">
      <c r="G47786" s="26"/>
    </row>
    <row r="47787" ht="14.25" spans="7:7">
      <c r="G47787" s="26"/>
    </row>
    <row r="47788" ht="14.25" spans="7:7">
      <c r="G47788" s="26"/>
    </row>
    <row r="47789" ht="14.25" spans="7:7">
      <c r="G47789" s="26"/>
    </row>
    <row r="47790" ht="14.25" spans="7:7">
      <c r="G47790" s="26"/>
    </row>
    <row r="47791" ht="14.25" spans="7:7">
      <c r="G47791" s="26"/>
    </row>
    <row r="47792" ht="14.25" spans="7:7">
      <c r="G47792" s="26"/>
    </row>
    <row r="47793" ht="14.25" spans="7:7">
      <c r="G47793" s="26"/>
    </row>
    <row r="47794" ht="14.25" spans="7:7">
      <c r="G47794" s="26"/>
    </row>
    <row r="47795" ht="14.25" spans="7:7">
      <c r="G47795" s="26"/>
    </row>
    <row r="47796" ht="14.25" spans="7:7">
      <c r="G47796" s="26"/>
    </row>
    <row r="47797" ht="14.25" spans="7:7">
      <c r="G47797" s="26"/>
    </row>
    <row r="47798" ht="14.25" spans="7:7">
      <c r="G47798" s="26"/>
    </row>
    <row r="47799" ht="14.25" spans="7:7">
      <c r="G47799" s="26"/>
    </row>
    <row r="47800" ht="14.25" spans="7:7">
      <c r="G47800" s="26"/>
    </row>
    <row r="47801" ht="14.25" spans="7:7">
      <c r="G47801" s="26"/>
    </row>
    <row r="47802" ht="14.25" spans="7:7">
      <c r="G47802" s="26"/>
    </row>
    <row r="47803" ht="14.25" spans="7:7">
      <c r="G47803" s="26"/>
    </row>
    <row r="47804" ht="14.25" spans="7:7">
      <c r="G47804" s="26"/>
    </row>
    <row r="47805" ht="14.25" spans="7:7">
      <c r="G47805" s="26"/>
    </row>
    <row r="47806" ht="14.25" spans="7:7">
      <c r="G47806" s="26"/>
    </row>
    <row r="47807" ht="14.25" spans="7:7">
      <c r="G47807" s="26"/>
    </row>
    <row r="47808" ht="14.25" spans="7:7">
      <c r="G47808" s="26"/>
    </row>
    <row r="47809" ht="14.25" spans="7:7">
      <c r="G47809" s="26"/>
    </row>
    <row r="47810" ht="14.25" spans="7:7">
      <c r="G47810" s="26"/>
    </row>
    <row r="47811" ht="14.25" spans="7:7">
      <c r="G47811" s="26"/>
    </row>
    <row r="47812" ht="14.25" spans="7:7">
      <c r="G47812" s="26"/>
    </row>
    <row r="47813" ht="14.25" spans="7:7">
      <c r="G47813" s="26"/>
    </row>
    <row r="47814" ht="14.25" spans="7:7">
      <c r="G47814" s="26"/>
    </row>
    <row r="47815" ht="14.25" spans="7:7">
      <c r="G47815" s="26"/>
    </row>
    <row r="47816" ht="14.25" spans="7:7">
      <c r="G47816" s="26"/>
    </row>
    <row r="47817" ht="14.25" spans="7:7">
      <c r="G47817" s="26"/>
    </row>
    <row r="47818" ht="14.25" spans="7:7">
      <c r="G47818" s="26"/>
    </row>
    <row r="47819" ht="14.25" spans="7:7">
      <c r="G47819" s="26"/>
    </row>
    <row r="47820" ht="14.25" spans="7:7">
      <c r="G47820" s="26"/>
    </row>
    <row r="47821" ht="14.25" spans="7:7">
      <c r="G47821" s="26"/>
    </row>
    <row r="47822" ht="14.25" spans="7:7">
      <c r="G47822" s="26"/>
    </row>
    <row r="47823" ht="14.25" spans="7:7">
      <c r="G47823" s="26"/>
    </row>
    <row r="47824" ht="14.25" spans="7:7">
      <c r="G47824" s="26"/>
    </row>
    <row r="47825" ht="14.25" spans="7:7">
      <c r="G47825" s="26"/>
    </row>
    <row r="47826" ht="14.25" spans="7:7">
      <c r="G47826" s="26"/>
    </row>
    <row r="47827" ht="14.25" spans="7:7">
      <c r="G47827" s="26"/>
    </row>
    <row r="47828" ht="14.25" spans="7:7">
      <c r="G47828" s="26"/>
    </row>
    <row r="47829" ht="14.25" spans="7:7">
      <c r="G47829" s="26"/>
    </row>
    <row r="47830" ht="14.25" spans="7:7">
      <c r="G47830" s="26"/>
    </row>
    <row r="47831" ht="14.25" spans="7:7">
      <c r="G47831" s="26"/>
    </row>
    <row r="47832" ht="14.25" spans="7:7">
      <c r="G47832" s="26"/>
    </row>
    <row r="47833" ht="14.25" spans="7:7">
      <c r="G47833" s="26"/>
    </row>
    <row r="47834" ht="14.25" spans="7:7">
      <c r="G47834" s="26"/>
    </row>
    <row r="47835" ht="14.25" spans="7:7">
      <c r="G47835" s="26"/>
    </row>
    <row r="47836" ht="14.25" spans="7:7">
      <c r="G47836" s="26"/>
    </row>
    <row r="47837" ht="14.25" spans="7:7">
      <c r="G47837" s="26"/>
    </row>
    <row r="47838" ht="14.25" spans="7:7">
      <c r="G47838" s="26"/>
    </row>
    <row r="47839" ht="14.25" spans="7:7">
      <c r="G47839" s="26"/>
    </row>
    <row r="47840" ht="14.25" spans="7:7">
      <c r="G47840" s="26"/>
    </row>
    <row r="47841" ht="14.25" spans="7:7">
      <c r="G47841" s="26"/>
    </row>
    <row r="47842" ht="14.25" spans="7:7">
      <c r="G47842" s="26"/>
    </row>
    <row r="47843" ht="14.25" spans="7:7">
      <c r="G47843" s="26"/>
    </row>
    <row r="47844" ht="14.25" spans="7:7">
      <c r="G47844" s="26"/>
    </row>
    <row r="47845" ht="14.25" spans="7:7">
      <c r="G47845" s="26"/>
    </row>
    <row r="47846" ht="14.25" spans="7:7">
      <c r="G47846" s="26"/>
    </row>
    <row r="47847" ht="14.25" spans="7:7">
      <c r="G47847" s="26"/>
    </row>
    <row r="47848" ht="14.25" spans="7:7">
      <c r="G47848" s="26"/>
    </row>
    <row r="47849" ht="14.25" spans="7:7">
      <c r="G47849" s="26"/>
    </row>
    <row r="47850" ht="14.25" spans="7:7">
      <c r="G47850" s="26"/>
    </row>
    <row r="47851" ht="14.25" spans="7:7">
      <c r="G47851" s="26"/>
    </row>
    <row r="47852" ht="14.25" spans="7:7">
      <c r="G47852" s="26"/>
    </row>
    <row r="47853" ht="14.25" spans="7:7">
      <c r="G47853" s="26"/>
    </row>
    <row r="47854" ht="14.25" spans="7:7">
      <c r="G47854" s="26"/>
    </row>
    <row r="47855" ht="14.25" spans="7:7">
      <c r="G47855" s="26"/>
    </row>
    <row r="47856" ht="14.25" spans="7:7">
      <c r="G47856" s="26"/>
    </row>
    <row r="47857" ht="14.25" spans="7:7">
      <c r="G47857" s="26"/>
    </row>
    <row r="47858" ht="14.25" spans="7:7">
      <c r="G47858" s="26"/>
    </row>
    <row r="47859" ht="14.25" spans="7:7">
      <c r="G47859" s="26"/>
    </row>
    <row r="47860" ht="14.25" spans="7:7">
      <c r="G47860" s="26"/>
    </row>
    <row r="47861" ht="14.25" spans="7:7">
      <c r="G47861" s="26"/>
    </row>
    <row r="47862" ht="14.25" spans="7:7">
      <c r="G47862" s="26"/>
    </row>
    <row r="47863" ht="14.25" spans="7:7">
      <c r="G47863" s="26"/>
    </row>
    <row r="47864" ht="14.25" spans="7:7">
      <c r="G47864" s="26"/>
    </row>
    <row r="47865" ht="14.25" spans="7:7">
      <c r="G47865" s="26"/>
    </row>
    <row r="47866" ht="14.25" spans="7:7">
      <c r="G47866" s="26"/>
    </row>
    <row r="47867" ht="14.25" spans="7:7">
      <c r="G47867" s="26"/>
    </row>
    <row r="47868" ht="14.25" spans="7:7">
      <c r="G47868" s="26"/>
    </row>
    <row r="47869" ht="14.25" spans="7:7">
      <c r="G47869" s="26"/>
    </row>
    <row r="47870" ht="14.25" spans="7:7">
      <c r="G47870" s="26"/>
    </row>
    <row r="47871" ht="14.25" spans="7:7">
      <c r="G47871" s="26"/>
    </row>
    <row r="47872" ht="14.25" spans="7:7">
      <c r="G47872" s="26"/>
    </row>
    <row r="47873" ht="14.25" spans="7:7">
      <c r="G47873" s="26"/>
    </row>
    <row r="47874" ht="14.25" spans="7:7">
      <c r="G47874" s="26"/>
    </row>
    <row r="47875" ht="14.25" spans="7:7">
      <c r="G47875" s="26"/>
    </row>
    <row r="47876" ht="14.25" spans="7:7">
      <c r="G47876" s="26"/>
    </row>
    <row r="47877" ht="14.25" spans="7:7">
      <c r="G47877" s="26"/>
    </row>
    <row r="47878" ht="14.25" spans="7:7">
      <c r="G47878" s="26"/>
    </row>
    <row r="47879" ht="14.25" spans="7:7">
      <c r="G47879" s="26"/>
    </row>
    <row r="47880" ht="14.25" spans="7:7">
      <c r="G47880" s="26"/>
    </row>
    <row r="47881" ht="14.25" spans="7:7">
      <c r="G47881" s="26"/>
    </row>
    <row r="47882" ht="14.25" spans="7:7">
      <c r="G47882" s="26"/>
    </row>
    <row r="47883" ht="14.25" spans="7:7">
      <c r="G47883" s="26"/>
    </row>
    <row r="47884" ht="14.25" spans="7:7">
      <c r="G47884" s="26"/>
    </row>
    <row r="47885" ht="14.25" spans="7:7">
      <c r="G47885" s="26"/>
    </row>
    <row r="47886" ht="14.25" spans="7:7">
      <c r="G47886" s="26"/>
    </row>
    <row r="47887" ht="14.25" spans="7:7">
      <c r="G47887" s="26"/>
    </row>
    <row r="47888" ht="14.25" spans="7:7">
      <c r="G47888" s="26"/>
    </row>
    <row r="47889" ht="14.25" spans="7:7">
      <c r="G47889" s="26"/>
    </row>
    <row r="47890" ht="14.25" spans="7:7">
      <c r="G47890" s="26"/>
    </row>
    <row r="47891" ht="14.25" spans="7:7">
      <c r="G47891" s="26"/>
    </row>
    <row r="47892" ht="14.25" spans="7:7">
      <c r="G47892" s="26"/>
    </row>
    <row r="47893" ht="14.25" spans="7:7">
      <c r="G47893" s="26"/>
    </row>
    <row r="47894" ht="14.25" spans="7:7">
      <c r="G47894" s="26"/>
    </row>
    <row r="47895" ht="14.25" spans="7:7">
      <c r="G47895" s="26"/>
    </row>
    <row r="47896" ht="14.25" spans="7:7">
      <c r="G47896" s="26"/>
    </row>
    <row r="47897" ht="14.25" spans="7:7">
      <c r="G47897" s="26"/>
    </row>
    <row r="47898" ht="14.25" spans="7:7">
      <c r="G47898" s="26"/>
    </row>
    <row r="47899" ht="14.25" spans="7:7">
      <c r="G47899" s="26"/>
    </row>
    <row r="47900" ht="14.25" spans="7:7">
      <c r="G47900" s="26"/>
    </row>
    <row r="47901" ht="14.25" spans="7:7">
      <c r="G47901" s="26"/>
    </row>
    <row r="47902" ht="14.25" spans="7:7">
      <c r="G47902" s="26"/>
    </row>
    <row r="47903" ht="14.25" spans="7:7">
      <c r="G47903" s="26"/>
    </row>
    <row r="47904" ht="14.25" spans="7:7">
      <c r="G47904" s="26"/>
    </row>
    <row r="47905" ht="14.25" spans="7:7">
      <c r="G47905" s="26"/>
    </row>
    <row r="47906" ht="14.25" spans="7:7">
      <c r="G47906" s="26"/>
    </row>
    <row r="47907" ht="14.25" spans="7:7">
      <c r="G47907" s="26"/>
    </row>
    <row r="47908" ht="14.25" spans="7:7">
      <c r="G47908" s="26"/>
    </row>
    <row r="47909" ht="14.25" spans="7:7">
      <c r="G47909" s="26"/>
    </row>
    <row r="47910" ht="14.25" spans="7:7">
      <c r="G47910" s="26"/>
    </row>
    <row r="47911" ht="14.25" spans="7:7">
      <c r="G47911" s="26"/>
    </row>
    <row r="47912" ht="14.25" spans="7:7">
      <c r="G47912" s="26"/>
    </row>
    <row r="47913" ht="14.25" spans="7:7">
      <c r="G47913" s="26"/>
    </row>
    <row r="47914" ht="14.25" spans="7:7">
      <c r="G47914" s="26"/>
    </row>
    <row r="47915" ht="14.25" spans="7:7">
      <c r="G47915" s="26"/>
    </row>
    <row r="47916" ht="14.25" spans="7:7">
      <c r="G47916" s="26"/>
    </row>
    <row r="47917" ht="14.25" spans="7:7">
      <c r="G47917" s="26"/>
    </row>
    <row r="47918" ht="14.25" spans="7:7">
      <c r="G47918" s="26"/>
    </row>
    <row r="47919" ht="14.25" spans="7:7">
      <c r="G47919" s="26"/>
    </row>
    <row r="47920" ht="14.25" spans="7:7">
      <c r="G47920" s="26"/>
    </row>
    <row r="47921" ht="14.25" spans="7:7">
      <c r="G47921" s="26"/>
    </row>
    <row r="47922" ht="14.25" spans="7:7">
      <c r="G47922" s="26"/>
    </row>
    <row r="47923" ht="14.25" spans="7:7">
      <c r="G47923" s="26"/>
    </row>
    <row r="47924" ht="14.25" spans="7:7">
      <c r="G47924" s="26"/>
    </row>
    <row r="47925" ht="14.25" spans="7:7">
      <c r="G47925" s="26"/>
    </row>
    <row r="47926" ht="14.25" spans="7:7">
      <c r="G47926" s="26"/>
    </row>
    <row r="47927" ht="14.25" spans="7:7">
      <c r="G47927" s="26"/>
    </row>
    <row r="47928" ht="14.25" spans="7:7">
      <c r="G47928" s="26"/>
    </row>
    <row r="47929" ht="14.25" spans="7:7">
      <c r="G47929" s="26"/>
    </row>
    <row r="47930" ht="14.25" spans="7:7">
      <c r="G47930" s="26"/>
    </row>
    <row r="47931" ht="14.25" spans="7:7">
      <c r="G47931" s="26"/>
    </row>
    <row r="47932" ht="14.25" spans="7:7">
      <c r="G47932" s="26"/>
    </row>
    <row r="47933" ht="14.25" spans="7:7">
      <c r="G47933" s="26"/>
    </row>
    <row r="47934" ht="14.25" spans="7:7">
      <c r="G47934" s="26"/>
    </row>
    <row r="47935" ht="14.25" spans="7:7">
      <c r="G47935" s="26"/>
    </row>
    <row r="47936" ht="14.25" spans="7:7">
      <c r="G47936" s="26"/>
    </row>
    <row r="47937" ht="14.25" spans="7:7">
      <c r="G47937" s="26"/>
    </row>
    <row r="47938" ht="14.25" spans="7:7">
      <c r="G47938" s="26"/>
    </row>
    <row r="47939" ht="14.25" spans="7:7">
      <c r="G47939" s="26"/>
    </row>
    <row r="47940" ht="14.25" spans="7:7">
      <c r="G47940" s="26"/>
    </row>
    <row r="47941" ht="14.25" spans="7:7">
      <c r="G47941" s="26"/>
    </row>
    <row r="47942" ht="14.25" spans="7:7">
      <c r="G47942" s="26"/>
    </row>
    <row r="47943" ht="14.25" spans="7:7">
      <c r="G47943" s="26"/>
    </row>
    <row r="47944" ht="14.25" spans="7:7">
      <c r="G47944" s="26"/>
    </row>
    <row r="47945" ht="14.25" spans="7:7">
      <c r="G47945" s="26"/>
    </row>
    <row r="47946" ht="14.25" spans="7:7">
      <c r="G47946" s="26"/>
    </row>
    <row r="47947" ht="14.25" spans="7:7">
      <c r="G47947" s="26"/>
    </row>
    <row r="47948" ht="14.25" spans="7:7">
      <c r="G47948" s="26"/>
    </row>
    <row r="47949" ht="14.25" spans="7:7">
      <c r="G47949" s="26"/>
    </row>
    <row r="47950" ht="14.25" spans="7:7">
      <c r="G47950" s="26"/>
    </row>
    <row r="47951" ht="14.25" spans="7:7">
      <c r="G47951" s="26"/>
    </row>
    <row r="47952" ht="14.25" spans="7:7">
      <c r="G47952" s="26"/>
    </row>
    <row r="47953" ht="14.25" spans="7:7">
      <c r="G47953" s="26"/>
    </row>
    <row r="47954" ht="14.25" spans="7:7">
      <c r="G47954" s="26"/>
    </row>
    <row r="47955" ht="14.25" spans="7:7">
      <c r="G47955" s="26"/>
    </row>
    <row r="47956" ht="14.25" spans="7:7">
      <c r="G47956" s="26"/>
    </row>
    <row r="47957" ht="14.25" spans="7:7">
      <c r="G47957" s="26"/>
    </row>
    <row r="47958" ht="14.25" spans="7:7">
      <c r="G47958" s="26"/>
    </row>
    <row r="47959" ht="14.25" spans="7:7">
      <c r="G47959" s="26"/>
    </row>
    <row r="47960" ht="14.25" spans="7:7">
      <c r="G47960" s="26"/>
    </row>
    <row r="47961" ht="14.25" spans="7:7">
      <c r="G47961" s="26"/>
    </row>
    <row r="47962" ht="14.25" spans="7:7">
      <c r="G47962" s="26"/>
    </row>
    <row r="47963" ht="14.25" spans="7:7">
      <c r="G47963" s="26"/>
    </row>
    <row r="47964" ht="14.25" spans="7:7">
      <c r="G47964" s="26"/>
    </row>
    <row r="47965" ht="14.25" spans="7:7">
      <c r="G47965" s="26"/>
    </row>
    <row r="47966" ht="14.25" spans="7:7">
      <c r="G47966" s="26"/>
    </row>
    <row r="47967" ht="14.25" spans="7:7">
      <c r="G47967" s="26"/>
    </row>
    <row r="47968" ht="14.25" spans="7:7">
      <c r="G47968" s="26"/>
    </row>
    <row r="47969" ht="14.25" spans="7:7">
      <c r="G47969" s="26"/>
    </row>
    <row r="47970" ht="14.25" spans="7:7">
      <c r="G47970" s="26"/>
    </row>
    <row r="47971" ht="14.25" spans="7:7">
      <c r="G47971" s="26"/>
    </row>
    <row r="47972" ht="14.25" spans="7:7">
      <c r="G47972" s="26"/>
    </row>
    <row r="47973" ht="14.25" spans="7:7">
      <c r="G47973" s="26"/>
    </row>
    <row r="47974" ht="14.25" spans="7:7">
      <c r="G47974" s="26"/>
    </row>
    <row r="47975" ht="14.25" spans="7:7">
      <c r="G47975" s="26"/>
    </row>
    <row r="47976" ht="14.25" spans="7:7">
      <c r="G47976" s="26"/>
    </row>
    <row r="47977" ht="14.25" spans="7:7">
      <c r="G47977" s="26"/>
    </row>
    <row r="47978" ht="14.25" spans="7:7">
      <c r="G47978" s="26"/>
    </row>
    <row r="47979" ht="14.25" spans="7:7">
      <c r="G47979" s="26"/>
    </row>
    <row r="47980" ht="14.25" spans="7:7">
      <c r="G47980" s="26"/>
    </row>
    <row r="47981" ht="14.25" spans="7:7">
      <c r="G47981" s="26"/>
    </row>
    <row r="47982" ht="14.25" spans="7:7">
      <c r="G47982" s="26"/>
    </row>
    <row r="47983" ht="14.25" spans="7:7">
      <c r="G47983" s="26"/>
    </row>
    <row r="47984" ht="14.25" spans="7:7">
      <c r="G47984" s="26"/>
    </row>
    <row r="47985" ht="14.25" spans="7:7">
      <c r="G47985" s="26"/>
    </row>
    <row r="47986" ht="14.25" spans="7:7">
      <c r="G47986" s="26"/>
    </row>
    <row r="47987" ht="14.25" spans="7:7">
      <c r="G47987" s="26"/>
    </row>
    <row r="47988" ht="14.25" spans="7:7">
      <c r="G47988" s="26"/>
    </row>
    <row r="47989" ht="14.25" spans="7:7">
      <c r="G47989" s="26"/>
    </row>
    <row r="47990" ht="14.25" spans="7:7">
      <c r="G47990" s="26"/>
    </row>
    <row r="47991" ht="14.25" spans="7:7">
      <c r="G47991" s="26"/>
    </row>
    <row r="47992" ht="14.25" spans="7:7">
      <c r="G47992" s="26"/>
    </row>
    <row r="47993" ht="14.25" spans="7:7">
      <c r="G47993" s="26"/>
    </row>
    <row r="47994" ht="14.25" spans="7:7">
      <c r="G47994" s="26"/>
    </row>
    <row r="47995" ht="14.25" spans="7:7">
      <c r="G47995" s="26"/>
    </row>
    <row r="47996" ht="14.25" spans="7:7">
      <c r="G47996" s="26"/>
    </row>
    <row r="47997" ht="14.25" spans="7:7">
      <c r="G47997" s="26"/>
    </row>
    <row r="47998" ht="14.25" spans="7:7">
      <c r="G47998" s="26"/>
    </row>
    <row r="47999" ht="14.25" spans="7:7">
      <c r="G47999" s="26"/>
    </row>
    <row r="48000" ht="14.25" spans="7:7">
      <c r="G48000" s="26"/>
    </row>
    <row r="48001" ht="14.25" spans="7:7">
      <c r="G48001" s="26"/>
    </row>
    <row r="48002" ht="14.25" spans="7:7">
      <c r="G48002" s="26"/>
    </row>
    <row r="48003" ht="14.25" spans="7:7">
      <c r="G48003" s="26"/>
    </row>
    <row r="48004" ht="14.25" spans="7:7">
      <c r="G48004" s="26"/>
    </row>
    <row r="48005" ht="14.25" spans="7:7">
      <c r="G48005" s="26"/>
    </row>
    <row r="48006" ht="14.25" spans="7:7">
      <c r="G48006" s="26"/>
    </row>
    <row r="48007" ht="14.25" spans="7:7">
      <c r="G48007" s="26"/>
    </row>
    <row r="48008" ht="14.25" spans="7:7">
      <c r="G48008" s="26"/>
    </row>
    <row r="48009" ht="14.25" spans="7:7">
      <c r="G48009" s="26"/>
    </row>
    <row r="48010" ht="14.25" spans="7:7">
      <c r="G48010" s="26"/>
    </row>
    <row r="48011" ht="14.25" spans="7:7">
      <c r="G48011" s="26"/>
    </row>
    <row r="48012" ht="14.25" spans="7:7">
      <c r="G48012" s="26"/>
    </row>
    <row r="48013" ht="14.25" spans="7:7">
      <c r="G48013" s="26"/>
    </row>
    <row r="48014" ht="14.25" spans="7:7">
      <c r="G48014" s="26"/>
    </row>
    <row r="48015" ht="14.25" spans="7:7">
      <c r="G48015" s="26"/>
    </row>
    <row r="48016" ht="14.25" spans="7:7">
      <c r="G48016" s="26"/>
    </row>
    <row r="48017" ht="14.25" spans="7:7">
      <c r="G48017" s="26"/>
    </row>
    <row r="48018" ht="14.25" spans="7:7">
      <c r="G48018" s="26"/>
    </row>
    <row r="48019" ht="14.25" spans="7:7">
      <c r="G48019" s="26"/>
    </row>
    <row r="48020" ht="14.25" spans="7:7">
      <c r="G48020" s="26"/>
    </row>
    <row r="48021" ht="14.25" spans="7:7">
      <c r="G48021" s="26"/>
    </row>
    <row r="48022" ht="14.25" spans="7:7">
      <c r="G48022" s="26"/>
    </row>
    <row r="48023" ht="14.25" spans="7:7">
      <c r="G48023" s="26"/>
    </row>
    <row r="48024" ht="14.25" spans="7:7">
      <c r="G48024" s="26"/>
    </row>
    <row r="48025" ht="14.25" spans="7:7">
      <c r="G48025" s="26"/>
    </row>
    <row r="48026" ht="14.25" spans="7:7">
      <c r="G48026" s="26"/>
    </row>
    <row r="48027" ht="14.25" spans="7:7">
      <c r="G48027" s="26"/>
    </row>
    <row r="48028" ht="14.25" spans="7:7">
      <c r="G48028" s="26"/>
    </row>
    <row r="48029" ht="14.25" spans="7:7">
      <c r="G48029" s="26"/>
    </row>
    <row r="48030" ht="14.25" spans="7:7">
      <c r="G48030" s="26"/>
    </row>
    <row r="48031" ht="14.25" spans="7:7">
      <c r="G48031" s="26"/>
    </row>
    <row r="48032" ht="14.25" spans="7:7">
      <c r="G48032" s="26"/>
    </row>
    <row r="48033" ht="14.25" spans="7:7">
      <c r="G48033" s="26"/>
    </row>
    <row r="48034" ht="14.25" spans="7:7">
      <c r="G48034" s="26"/>
    </row>
    <row r="48035" ht="14.25" spans="7:7">
      <c r="G48035" s="26"/>
    </row>
    <row r="48036" ht="14.25" spans="7:7">
      <c r="G48036" s="26"/>
    </row>
    <row r="48037" ht="14.25" spans="7:7">
      <c r="G48037" s="26"/>
    </row>
    <row r="48038" ht="14.25" spans="7:7">
      <c r="G48038" s="26"/>
    </row>
    <row r="48039" ht="14.25" spans="7:7">
      <c r="G48039" s="26"/>
    </row>
    <row r="48040" ht="14.25" spans="7:7">
      <c r="G48040" s="26"/>
    </row>
    <row r="48041" ht="14.25" spans="7:7">
      <c r="G48041" s="26"/>
    </row>
    <row r="48042" ht="14.25" spans="7:7">
      <c r="G48042" s="26"/>
    </row>
    <row r="48043" ht="14.25" spans="7:7">
      <c r="G48043" s="26"/>
    </row>
    <row r="48044" ht="14.25" spans="7:7">
      <c r="G48044" s="26"/>
    </row>
    <row r="48045" ht="14.25" spans="7:7">
      <c r="G48045" s="26"/>
    </row>
    <row r="48046" ht="14.25" spans="7:7">
      <c r="G48046" s="26"/>
    </row>
    <row r="48047" ht="14.25" spans="7:7">
      <c r="G48047" s="26"/>
    </row>
    <row r="48048" ht="14.25" spans="7:7">
      <c r="G48048" s="26"/>
    </row>
    <row r="48049" ht="14.25" spans="7:7">
      <c r="G48049" s="26"/>
    </row>
    <row r="48050" ht="14.25" spans="7:7">
      <c r="G48050" s="26"/>
    </row>
    <row r="48051" ht="14.25" spans="7:7">
      <c r="G48051" s="26"/>
    </row>
    <row r="48052" ht="14.25" spans="7:7">
      <c r="G48052" s="26"/>
    </row>
    <row r="48053" ht="14.25" spans="7:7">
      <c r="G48053" s="26"/>
    </row>
    <row r="48054" ht="14.25" spans="7:7">
      <c r="G48054" s="26"/>
    </row>
    <row r="48055" ht="14.25" spans="7:7">
      <c r="G48055" s="26"/>
    </row>
    <row r="48056" ht="14.25" spans="7:7">
      <c r="G48056" s="26"/>
    </row>
    <row r="48057" ht="14.25" spans="7:7">
      <c r="G48057" s="26"/>
    </row>
    <row r="48058" ht="14.25" spans="7:7">
      <c r="G48058" s="26"/>
    </row>
    <row r="48059" ht="14.25" spans="7:7">
      <c r="G48059" s="26"/>
    </row>
    <row r="48060" ht="14.25" spans="7:7">
      <c r="G48060" s="26"/>
    </row>
    <row r="48061" ht="14.25" spans="7:7">
      <c r="G48061" s="26"/>
    </row>
    <row r="48062" ht="14.25" spans="7:7">
      <c r="G48062" s="26"/>
    </row>
    <row r="48063" ht="14.25" spans="7:7">
      <c r="G48063" s="26"/>
    </row>
    <row r="48064" ht="14.25" spans="7:7">
      <c r="G48064" s="26"/>
    </row>
    <row r="48065" ht="14.25" spans="7:7">
      <c r="G48065" s="26"/>
    </row>
    <row r="48066" ht="14.25" spans="7:7">
      <c r="G48066" s="26"/>
    </row>
    <row r="48067" ht="14.25" spans="7:7">
      <c r="G48067" s="26"/>
    </row>
    <row r="48068" ht="14.25" spans="7:7">
      <c r="G48068" s="26"/>
    </row>
    <row r="48069" ht="14.25" spans="7:7">
      <c r="G48069" s="26"/>
    </row>
    <row r="48070" ht="14.25" spans="7:7">
      <c r="G48070" s="26"/>
    </row>
    <row r="48071" ht="14.25" spans="7:7">
      <c r="G48071" s="26"/>
    </row>
    <row r="48072" ht="14.25" spans="7:7">
      <c r="G48072" s="26"/>
    </row>
    <row r="48073" ht="14.25" spans="7:7">
      <c r="G48073" s="26"/>
    </row>
    <row r="48074" ht="14.25" spans="7:7">
      <c r="G48074" s="26"/>
    </row>
    <row r="48075" ht="14.25" spans="7:7">
      <c r="G48075" s="26"/>
    </row>
    <row r="48076" ht="14.25" spans="7:7">
      <c r="G48076" s="26"/>
    </row>
    <row r="48077" ht="14.25" spans="7:7">
      <c r="G48077" s="26"/>
    </row>
    <row r="48078" ht="14.25" spans="7:7">
      <c r="G48078" s="26"/>
    </row>
    <row r="48079" ht="14.25" spans="7:7">
      <c r="G48079" s="26"/>
    </row>
    <row r="48080" ht="14.25" spans="7:7">
      <c r="G48080" s="26"/>
    </row>
    <row r="48081" ht="14.25" spans="7:7">
      <c r="G48081" s="26"/>
    </row>
    <row r="48082" ht="14.25" spans="7:7">
      <c r="G48082" s="26"/>
    </row>
    <row r="48083" ht="14.25" spans="7:7">
      <c r="G48083" s="26"/>
    </row>
    <row r="48084" ht="14.25" spans="7:7">
      <c r="G48084" s="26"/>
    </row>
    <row r="48085" ht="14.25" spans="7:7">
      <c r="G48085" s="26"/>
    </row>
    <row r="48086" ht="14.25" spans="7:7">
      <c r="G48086" s="26"/>
    </row>
    <row r="48087" ht="14.25" spans="7:7">
      <c r="G48087" s="26"/>
    </row>
    <row r="48088" ht="14.25" spans="7:7">
      <c r="G48088" s="26"/>
    </row>
    <row r="48089" ht="14.25" spans="7:7">
      <c r="G48089" s="26"/>
    </row>
    <row r="48090" ht="14.25" spans="7:7">
      <c r="G48090" s="26"/>
    </row>
    <row r="48091" ht="14.25" spans="7:7">
      <c r="G48091" s="26"/>
    </row>
    <row r="48092" ht="14.25" spans="7:7">
      <c r="G48092" s="26"/>
    </row>
    <row r="48093" ht="14.25" spans="7:7">
      <c r="G48093" s="26"/>
    </row>
    <row r="48094" ht="14.25" spans="7:7">
      <c r="G48094" s="26"/>
    </row>
    <row r="48095" ht="14.25" spans="7:7">
      <c r="G48095" s="26"/>
    </row>
    <row r="48096" ht="14.25" spans="7:7">
      <c r="G48096" s="26"/>
    </row>
    <row r="48097" ht="14.25" spans="7:7">
      <c r="G48097" s="26"/>
    </row>
    <row r="48098" ht="14.25" spans="7:7">
      <c r="G48098" s="26"/>
    </row>
    <row r="48099" ht="14.25" spans="7:7">
      <c r="G48099" s="26"/>
    </row>
    <row r="48100" ht="14.25" spans="7:7">
      <c r="G48100" s="26"/>
    </row>
    <row r="48101" ht="14.25" spans="7:7">
      <c r="G48101" s="26"/>
    </row>
    <row r="48102" ht="14.25" spans="7:7">
      <c r="G48102" s="26"/>
    </row>
    <row r="48103" ht="14.25" spans="7:7">
      <c r="G48103" s="26"/>
    </row>
    <row r="48104" ht="14.25" spans="7:7">
      <c r="G48104" s="26"/>
    </row>
    <row r="48105" ht="14.25" spans="7:7">
      <c r="G48105" s="26"/>
    </row>
    <row r="48106" ht="14.25" spans="7:7">
      <c r="G48106" s="26"/>
    </row>
    <row r="48107" ht="14.25" spans="7:7">
      <c r="G48107" s="26"/>
    </row>
    <row r="48108" ht="14.25" spans="7:7">
      <c r="G48108" s="26"/>
    </row>
    <row r="48109" ht="14.25" spans="7:7">
      <c r="G48109" s="26"/>
    </row>
    <row r="48110" ht="14.25" spans="7:7">
      <c r="G48110" s="26"/>
    </row>
    <row r="48111" ht="14.25" spans="7:7">
      <c r="G48111" s="26"/>
    </row>
    <row r="48112" ht="14.25" spans="7:7">
      <c r="G48112" s="26"/>
    </row>
    <row r="48113" ht="14.25" spans="7:7">
      <c r="G48113" s="26"/>
    </row>
    <row r="48114" ht="14.25" spans="7:7">
      <c r="G48114" s="26"/>
    </row>
    <row r="48115" ht="14.25" spans="7:7">
      <c r="G48115" s="26"/>
    </row>
    <row r="48116" ht="14.25" spans="7:7">
      <c r="G48116" s="26"/>
    </row>
    <row r="48117" ht="14.25" spans="7:7">
      <c r="G48117" s="26"/>
    </row>
    <row r="48118" ht="14.25" spans="7:7">
      <c r="G48118" s="26"/>
    </row>
    <row r="48119" ht="14.25" spans="7:7">
      <c r="G48119" s="26"/>
    </row>
    <row r="48120" ht="14.25" spans="7:7">
      <c r="G48120" s="26"/>
    </row>
    <row r="48121" ht="14.25" spans="7:7">
      <c r="G48121" s="26"/>
    </row>
    <row r="48122" ht="14.25" spans="7:7">
      <c r="G48122" s="26"/>
    </row>
    <row r="48123" ht="14.25" spans="7:7">
      <c r="G48123" s="26"/>
    </row>
    <row r="48124" ht="14.25" spans="7:7">
      <c r="G48124" s="26"/>
    </row>
    <row r="48125" ht="14.25" spans="7:7">
      <c r="G48125" s="26"/>
    </row>
    <row r="48126" ht="14.25" spans="7:7">
      <c r="G48126" s="26"/>
    </row>
    <row r="48127" ht="14.25" spans="7:7">
      <c r="G48127" s="26"/>
    </row>
    <row r="48128" ht="14.25" spans="7:7">
      <c r="G48128" s="26"/>
    </row>
    <row r="48129" ht="14.25" spans="7:7">
      <c r="G48129" s="26"/>
    </row>
    <row r="48130" ht="14.25" spans="7:7">
      <c r="G48130" s="26"/>
    </row>
    <row r="48131" ht="14.25" spans="7:7">
      <c r="G48131" s="26"/>
    </row>
    <row r="48132" ht="14.25" spans="7:7">
      <c r="G48132" s="26"/>
    </row>
    <row r="48133" ht="14.25" spans="7:7">
      <c r="G48133" s="26"/>
    </row>
    <row r="48134" ht="14.25" spans="7:7">
      <c r="G48134" s="26"/>
    </row>
    <row r="48135" ht="14.25" spans="7:7">
      <c r="G48135" s="26"/>
    </row>
    <row r="48136" ht="14.25" spans="7:7">
      <c r="G48136" s="26"/>
    </row>
    <row r="48137" ht="14.25" spans="7:7">
      <c r="G48137" s="26"/>
    </row>
    <row r="48138" ht="14.25" spans="7:7">
      <c r="G48138" s="26"/>
    </row>
    <row r="48139" ht="14.25" spans="7:7">
      <c r="G48139" s="26"/>
    </row>
    <row r="48140" ht="14.25" spans="7:7">
      <c r="G48140" s="26"/>
    </row>
    <row r="48141" ht="14.25" spans="7:7">
      <c r="G48141" s="26"/>
    </row>
    <row r="48142" ht="14.25" spans="7:7">
      <c r="G48142" s="26"/>
    </row>
    <row r="48143" ht="14.25" spans="7:7">
      <c r="G48143" s="26"/>
    </row>
    <row r="48144" ht="14.25" spans="7:7">
      <c r="G48144" s="26"/>
    </row>
    <row r="48145" ht="14.25" spans="7:7">
      <c r="G48145" s="26"/>
    </row>
    <row r="48146" ht="14.25" spans="7:7">
      <c r="G48146" s="26"/>
    </row>
    <row r="48147" ht="14.25" spans="7:7">
      <c r="G48147" s="26"/>
    </row>
    <row r="48148" ht="14.25" spans="7:7">
      <c r="G48148" s="26"/>
    </row>
    <row r="48149" ht="14.25" spans="7:7">
      <c r="G48149" s="26"/>
    </row>
    <row r="48150" ht="14.25" spans="7:7">
      <c r="G48150" s="26"/>
    </row>
    <row r="48151" ht="14.25" spans="7:7">
      <c r="G48151" s="26"/>
    </row>
    <row r="48152" ht="14.25" spans="7:7">
      <c r="G48152" s="26"/>
    </row>
    <row r="48153" ht="14.25" spans="7:7">
      <c r="G48153" s="26"/>
    </row>
    <row r="48154" ht="14.25" spans="7:7">
      <c r="G48154" s="26"/>
    </row>
    <row r="48155" ht="14.25" spans="7:7">
      <c r="G48155" s="26"/>
    </row>
    <row r="48156" ht="14.25" spans="7:7">
      <c r="G48156" s="26"/>
    </row>
    <row r="48157" ht="14.25" spans="7:7">
      <c r="G48157" s="26"/>
    </row>
    <row r="48158" ht="14.25" spans="7:7">
      <c r="G48158" s="26"/>
    </row>
    <row r="48159" ht="14.25" spans="7:7">
      <c r="G48159" s="26"/>
    </row>
    <row r="48160" ht="14.25" spans="7:7">
      <c r="G48160" s="26"/>
    </row>
    <row r="48161" ht="14.25" spans="7:7">
      <c r="G48161" s="26"/>
    </row>
    <row r="48162" ht="14.25" spans="7:7">
      <c r="G48162" s="26"/>
    </row>
    <row r="48163" ht="14.25" spans="7:7">
      <c r="G48163" s="26"/>
    </row>
    <row r="48164" ht="14.25" spans="7:7">
      <c r="G48164" s="26"/>
    </row>
    <row r="48165" ht="14.25" spans="7:7">
      <c r="G48165" s="26"/>
    </row>
    <row r="48166" ht="14.25" spans="7:7">
      <c r="G48166" s="26"/>
    </row>
    <row r="48167" ht="14.25" spans="7:7">
      <c r="G48167" s="26"/>
    </row>
    <row r="48168" ht="14.25" spans="7:7">
      <c r="G48168" s="26"/>
    </row>
    <row r="48169" ht="14.25" spans="7:7">
      <c r="G48169" s="26"/>
    </row>
    <row r="48170" ht="14.25" spans="7:7">
      <c r="G48170" s="26"/>
    </row>
    <row r="48171" ht="14.25" spans="7:7">
      <c r="G48171" s="26"/>
    </row>
    <row r="48172" ht="14.25" spans="7:7">
      <c r="G48172" s="26"/>
    </row>
    <row r="48173" ht="14.25" spans="7:7">
      <c r="G48173" s="26"/>
    </row>
    <row r="48174" ht="14.25" spans="7:7">
      <c r="G48174" s="26"/>
    </row>
    <row r="48175" ht="14.25" spans="7:7">
      <c r="G48175" s="26"/>
    </row>
    <row r="48176" ht="14.25" spans="7:7">
      <c r="G48176" s="26"/>
    </row>
    <row r="48177" ht="14.25" spans="7:7">
      <c r="G48177" s="26"/>
    </row>
    <row r="48178" ht="14.25" spans="7:7">
      <c r="G48178" s="26"/>
    </row>
    <row r="48179" ht="14.25" spans="7:7">
      <c r="G48179" s="26"/>
    </row>
    <row r="48180" ht="14.25" spans="7:7">
      <c r="G48180" s="26"/>
    </row>
    <row r="48181" ht="14.25" spans="7:7">
      <c r="G48181" s="26"/>
    </row>
    <row r="48182" ht="14.25" spans="7:7">
      <c r="G48182" s="26"/>
    </row>
    <row r="48183" ht="14.25" spans="7:7">
      <c r="G48183" s="26"/>
    </row>
    <row r="48184" ht="14.25" spans="7:7">
      <c r="G48184" s="26"/>
    </row>
    <row r="48185" ht="14.25" spans="7:7">
      <c r="G48185" s="26"/>
    </row>
    <row r="48186" ht="14.25" spans="7:7">
      <c r="G48186" s="26"/>
    </row>
    <row r="48187" ht="14.25" spans="7:7">
      <c r="G48187" s="26"/>
    </row>
    <row r="48188" ht="14.25" spans="7:7">
      <c r="G48188" s="26"/>
    </row>
    <row r="48189" ht="14.25" spans="7:7">
      <c r="G48189" s="26"/>
    </row>
    <row r="48190" ht="14.25" spans="7:7">
      <c r="G48190" s="26"/>
    </row>
    <row r="48191" ht="14.25" spans="7:7">
      <c r="G48191" s="26"/>
    </row>
    <row r="48192" ht="14.25" spans="7:7">
      <c r="G48192" s="26"/>
    </row>
    <row r="48193" ht="14.25" spans="7:7">
      <c r="G48193" s="26"/>
    </row>
    <row r="48194" ht="14.25" spans="7:7">
      <c r="G48194" s="26"/>
    </row>
    <row r="48195" ht="14.25" spans="7:7">
      <c r="G48195" s="26"/>
    </row>
    <row r="48196" ht="14.25" spans="7:7">
      <c r="G48196" s="26"/>
    </row>
    <row r="48197" ht="14.25" spans="7:7">
      <c r="G48197" s="26"/>
    </row>
    <row r="48198" ht="14.25" spans="7:7">
      <c r="G48198" s="26"/>
    </row>
    <row r="48199" ht="14.25" spans="7:7">
      <c r="G48199" s="26"/>
    </row>
    <row r="48200" ht="14.25" spans="7:7">
      <c r="G48200" s="26"/>
    </row>
    <row r="48201" ht="14.25" spans="7:7">
      <c r="G48201" s="26"/>
    </row>
    <row r="48202" ht="14.25" spans="7:7">
      <c r="G48202" s="26"/>
    </row>
    <row r="48203" ht="14.25" spans="7:7">
      <c r="G48203" s="26"/>
    </row>
    <row r="48204" ht="14.25" spans="7:7">
      <c r="G48204" s="26"/>
    </row>
    <row r="48205" ht="14.25" spans="7:7">
      <c r="G48205" s="26"/>
    </row>
    <row r="48206" ht="14.25" spans="7:7">
      <c r="G48206" s="26"/>
    </row>
    <row r="48207" ht="14.25" spans="7:7">
      <c r="G48207" s="26"/>
    </row>
    <row r="48208" ht="14.25" spans="7:7">
      <c r="G48208" s="26"/>
    </row>
    <row r="48209" ht="14.25" spans="7:7">
      <c r="G48209" s="26"/>
    </row>
    <row r="48210" ht="14.25" spans="7:7">
      <c r="G48210" s="26"/>
    </row>
    <row r="48211" ht="14.25" spans="7:7">
      <c r="G48211" s="26"/>
    </row>
    <row r="48212" ht="14.25" spans="7:7">
      <c r="G48212" s="26"/>
    </row>
    <row r="48213" ht="14.25" spans="7:7">
      <c r="G48213" s="26"/>
    </row>
    <row r="48214" ht="14.25" spans="7:7">
      <c r="G48214" s="26"/>
    </row>
    <row r="48215" ht="14.25" spans="7:7">
      <c r="G48215" s="26"/>
    </row>
    <row r="48216" ht="14.25" spans="7:7">
      <c r="G48216" s="26"/>
    </row>
    <row r="48217" ht="14.25" spans="7:7">
      <c r="G48217" s="26"/>
    </row>
    <row r="48218" ht="14.25" spans="7:7">
      <c r="G48218" s="26"/>
    </row>
    <row r="48219" ht="14.25" spans="7:7">
      <c r="G48219" s="26"/>
    </row>
    <row r="48220" ht="14.25" spans="7:7">
      <c r="G48220" s="26"/>
    </row>
    <row r="48221" ht="14.25" spans="7:7">
      <c r="G48221" s="26"/>
    </row>
    <row r="48222" ht="14.25" spans="7:7">
      <c r="G48222" s="26"/>
    </row>
    <row r="48223" ht="14.25" spans="7:7">
      <c r="G48223" s="26"/>
    </row>
    <row r="48224" ht="14.25" spans="7:7">
      <c r="G48224" s="26"/>
    </row>
    <row r="48225" ht="14.25" spans="7:7">
      <c r="G48225" s="26"/>
    </row>
    <row r="48226" ht="14.25" spans="7:7">
      <c r="G48226" s="26"/>
    </row>
    <row r="48227" ht="14.25" spans="7:7">
      <c r="G48227" s="26"/>
    </row>
    <row r="48228" ht="14.25" spans="7:7">
      <c r="G48228" s="26"/>
    </row>
    <row r="48229" ht="14.25" spans="7:7">
      <c r="G48229" s="26"/>
    </row>
    <row r="48230" ht="14.25" spans="7:7">
      <c r="G48230" s="26"/>
    </row>
    <row r="48231" ht="14.25" spans="7:7">
      <c r="G48231" s="26"/>
    </row>
    <row r="48232" ht="14.25" spans="7:7">
      <c r="G48232" s="26"/>
    </row>
    <row r="48233" ht="14.25" spans="7:7">
      <c r="G48233" s="26"/>
    </row>
    <row r="48234" ht="14.25" spans="7:7">
      <c r="G48234" s="26"/>
    </row>
    <row r="48235" ht="14.25" spans="7:7">
      <c r="G48235" s="26"/>
    </row>
    <row r="48236" ht="14.25" spans="7:7">
      <c r="G48236" s="26"/>
    </row>
    <row r="48237" ht="14.25" spans="7:7">
      <c r="G48237" s="26"/>
    </row>
    <row r="48238" ht="14.25" spans="7:7">
      <c r="G48238" s="26"/>
    </row>
    <row r="48239" ht="14.25" spans="7:7">
      <c r="G48239" s="26"/>
    </row>
    <row r="48240" ht="14.25" spans="7:7">
      <c r="G48240" s="26"/>
    </row>
    <row r="48241" ht="14.25" spans="7:7">
      <c r="G48241" s="26"/>
    </row>
    <row r="48242" ht="14.25" spans="7:7">
      <c r="G48242" s="26"/>
    </row>
    <row r="48243" ht="14.25" spans="7:7">
      <c r="G48243" s="26"/>
    </row>
    <row r="48244" ht="14.25" spans="7:7">
      <c r="G48244" s="26"/>
    </row>
    <row r="48245" ht="14.25" spans="7:7">
      <c r="G48245" s="26"/>
    </row>
    <row r="48246" ht="14.25" spans="7:7">
      <c r="G48246" s="26"/>
    </row>
    <row r="48247" ht="14.25" spans="7:7">
      <c r="G48247" s="26"/>
    </row>
    <row r="48248" ht="14.25" spans="7:7">
      <c r="G48248" s="26"/>
    </row>
    <row r="48249" ht="14.25" spans="7:7">
      <c r="G48249" s="26"/>
    </row>
    <row r="48250" ht="14.25" spans="7:7">
      <c r="G48250" s="26"/>
    </row>
    <row r="48251" ht="14.25" spans="7:7">
      <c r="G48251" s="26"/>
    </row>
    <row r="48252" ht="14.25" spans="7:7">
      <c r="G48252" s="26"/>
    </row>
    <row r="48253" ht="14.25" spans="7:7">
      <c r="G48253" s="26"/>
    </row>
    <row r="48254" ht="14.25" spans="7:7">
      <c r="G48254" s="26"/>
    </row>
    <row r="48255" ht="14.25" spans="7:7">
      <c r="G48255" s="26"/>
    </row>
    <row r="48256" ht="14.25" spans="7:7">
      <c r="G48256" s="26"/>
    </row>
    <row r="48257" ht="14.25" spans="7:7">
      <c r="G48257" s="26"/>
    </row>
    <row r="48258" ht="14.25" spans="7:7">
      <c r="G48258" s="26"/>
    </row>
    <row r="48259" ht="14.25" spans="7:7">
      <c r="G48259" s="26"/>
    </row>
    <row r="48260" ht="14.25" spans="7:7">
      <c r="G48260" s="26"/>
    </row>
    <row r="48261" ht="14.25" spans="7:7">
      <c r="G48261" s="26"/>
    </row>
    <row r="48262" ht="14.25" spans="7:7">
      <c r="G48262" s="26"/>
    </row>
    <row r="48263" ht="14.25" spans="7:7">
      <c r="G48263" s="26"/>
    </row>
    <row r="48264" ht="14.25" spans="7:7">
      <c r="G48264" s="26"/>
    </row>
    <row r="48265" ht="14.25" spans="7:7">
      <c r="G48265" s="26"/>
    </row>
    <row r="48266" ht="14.25" spans="7:7">
      <c r="G48266" s="26"/>
    </row>
    <row r="48267" ht="14.25" spans="7:7">
      <c r="G48267" s="26"/>
    </row>
    <row r="48268" ht="14.25" spans="7:7">
      <c r="G48268" s="26"/>
    </row>
    <row r="48269" ht="14.25" spans="7:7">
      <c r="G48269" s="26"/>
    </row>
    <row r="48270" ht="14.25" spans="7:7">
      <c r="G48270" s="26"/>
    </row>
    <row r="48271" ht="14.25" spans="7:7">
      <c r="G48271" s="26"/>
    </row>
    <row r="48272" ht="14.25" spans="7:7">
      <c r="G48272" s="26"/>
    </row>
    <row r="48273" ht="14.25" spans="7:7">
      <c r="G48273" s="26"/>
    </row>
    <row r="48274" ht="14.25" spans="7:7">
      <c r="G48274" s="26"/>
    </row>
    <row r="48275" ht="14.25" spans="7:7">
      <c r="G48275" s="26"/>
    </row>
    <row r="48276" ht="14.25" spans="7:7">
      <c r="G48276" s="26"/>
    </row>
    <row r="48277" ht="14.25" spans="7:7">
      <c r="G48277" s="26"/>
    </row>
    <row r="48278" ht="14.25" spans="7:7">
      <c r="G48278" s="26"/>
    </row>
    <row r="48279" ht="14.25" spans="7:7">
      <c r="G48279" s="26"/>
    </row>
    <row r="48280" ht="14.25" spans="7:7">
      <c r="G48280" s="26"/>
    </row>
    <row r="48281" ht="14.25" spans="7:7">
      <c r="G48281" s="26"/>
    </row>
    <row r="48282" ht="14.25" spans="7:7">
      <c r="G48282" s="26"/>
    </row>
    <row r="48283" ht="14.25" spans="7:7">
      <c r="G48283" s="26"/>
    </row>
    <row r="48284" ht="14.25" spans="7:7">
      <c r="G48284" s="26"/>
    </row>
    <row r="48285" ht="14.25" spans="7:7">
      <c r="G48285" s="26"/>
    </row>
    <row r="48286" ht="14.25" spans="7:7">
      <c r="G48286" s="26"/>
    </row>
    <row r="48287" ht="14.25" spans="7:7">
      <c r="G48287" s="26"/>
    </row>
    <row r="48288" ht="14.25" spans="7:7">
      <c r="G48288" s="26"/>
    </row>
    <row r="48289" ht="14.25" spans="7:7">
      <c r="G48289" s="26"/>
    </row>
    <row r="48290" ht="14.25" spans="7:7">
      <c r="G48290" s="26"/>
    </row>
    <row r="48291" ht="14.25" spans="7:7">
      <c r="G48291" s="26"/>
    </row>
    <row r="48292" ht="14.25" spans="7:7">
      <c r="G48292" s="26"/>
    </row>
    <row r="48293" ht="14.25" spans="7:7">
      <c r="G48293" s="26"/>
    </row>
    <row r="48294" ht="14.25" spans="7:7">
      <c r="G48294" s="26"/>
    </row>
    <row r="48295" ht="14.25" spans="7:7">
      <c r="G48295" s="26"/>
    </row>
    <row r="48296" ht="14.25" spans="7:7">
      <c r="G48296" s="26"/>
    </row>
    <row r="48297" ht="14.25" spans="7:7">
      <c r="G48297" s="26"/>
    </row>
    <row r="48298" ht="14.25" spans="7:7">
      <c r="G48298" s="26"/>
    </row>
    <row r="48299" ht="14.25" spans="7:7">
      <c r="G48299" s="26"/>
    </row>
    <row r="48300" ht="14.25" spans="7:7">
      <c r="G48300" s="26"/>
    </row>
    <row r="48301" ht="14.25" spans="7:7">
      <c r="G48301" s="26"/>
    </row>
    <row r="48302" ht="14.25" spans="7:7">
      <c r="G48302" s="26"/>
    </row>
    <row r="48303" ht="14.25" spans="7:7">
      <c r="G48303" s="26"/>
    </row>
    <row r="48304" ht="14.25" spans="7:7">
      <c r="G48304" s="26"/>
    </row>
    <row r="48305" ht="14.25" spans="7:7">
      <c r="G48305" s="26"/>
    </row>
    <row r="48306" ht="14.25" spans="7:7">
      <c r="G48306" s="26"/>
    </row>
    <row r="48307" ht="14.25" spans="7:7">
      <c r="G48307" s="26"/>
    </row>
    <row r="48308" ht="14.25" spans="7:7">
      <c r="G48308" s="26"/>
    </row>
    <row r="48309" ht="14.25" spans="7:7">
      <c r="G48309" s="26"/>
    </row>
    <row r="48310" ht="14.25" spans="7:7">
      <c r="G48310" s="26"/>
    </row>
    <row r="48311" ht="14.25" spans="7:7">
      <c r="G48311" s="26"/>
    </row>
    <row r="48312" ht="14.25" spans="7:7">
      <c r="G48312" s="26"/>
    </row>
    <row r="48313" ht="14.25" spans="7:7">
      <c r="G48313" s="26"/>
    </row>
    <row r="48314" ht="14.25" spans="7:7">
      <c r="G48314" s="26"/>
    </row>
    <row r="48315" ht="14.25" spans="7:7">
      <c r="G48315" s="26"/>
    </row>
    <row r="48316" ht="14.25" spans="7:7">
      <c r="G48316" s="26"/>
    </row>
    <row r="48317" ht="14.25" spans="7:7">
      <c r="G48317" s="26"/>
    </row>
    <row r="48318" ht="14.25" spans="7:7">
      <c r="G48318" s="26"/>
    </row>
    <row r="48319" ht="14.25" spans="7:7">
      <c r="G48319" s="26"/>
    </row>
    <row r="48320" ht="14.25" spans="7:7">
      <c r="G48320" s="26"/>
    </row>
    <row r="48321" ht="14.25" spans="7:7">
      <c r="G48321" s="26"/>
    </row>
    <row r="48322" ht="14.25" spans="7:7">
      <c r="G48322" s="26"/>
    </row>
    <row r="48323" ht="14.25" spans="7:7">
      <c r="G48323" s="26"/>
    </row>
    <row r="48324" ht="14.25" spans="7:7">
      <c r="G48324" s="26"/>
    </row>
    <row r="48325" ht="14.25" spans="7:7">
      <c r="G48325" s="26"/>
    </row>
    <row r="48326" ht="14.25" spans="7:7">
      <c r="G48326" s="26"/>
    </row>
    <row r="48327" ht="14.25" spans="7:7">
      <c r="G48327" s="26"/>
    </row>
    <row r="48328" ht="14.25" spans="7:7">
      <c r="G48328" s="26"/>
    </row>
    <row r="48329" ht="14.25" spans="7:7">
      <c r="G48329" s="26"/>
    </row>
    <row r="48330" ht="14.25" spans="7:7">
      <c r="G48330" s="26"/>
    </row>
    <row r="48331" ht="14.25" spans="7:7">
      <c r="G48331" s="26"/>
    </row>
    <row r="48332" ht="14.25" spans="7:7">
      <c r="G48332" s="26"/>
    </row>
    <row r="48333" ht="14.25" spans="7:7">
      <c r="G48333" s="26"/>
    </row>
    <row r="48334" ht="14.25" spans="7:7">
      <c r="G48334" s="26"/>
    </row>
    <row r="48335" ht="14.25" spans="7:7">
      <c r="G48335" s="26"/>
    </row>
    <row r="48336" ht="14.25" spans="7:7">
      <c r="G48336" s="26"/>
    </row>
    <row r="48337" ht="14.25" spans="7:7">
      <c r="G48337" s="26"/>
    </row>
    <row r="48338" ht="14.25" spans="7:7">
      <c r="G48338" s="26"/>
    </row>
    <row r="48339" ht="14.25" spans="7:7">
      <c r="G48339" s="26"/>
    </row>
    <row r="48340" ht="14.25" spans="7:7">
      <c r="G48340" s="26"/>
    </row>
    <row r="48341" ht="14.25" spans="7:7">
      <c r="G48341" s="26"/>
    </row>
    <row r="48342" ht="14.25" spans="7:7">
      <c r="G48342" s="26"/>
    </row>
    <row r="48343" ht="14.25" spans="7:7">
      <c r="G48343" s="26"/>
    </row>
    <row r="48344" ht="14.25" spans="7:7">
      <c r="G48344" s="26"/>
    </row>
    <row r="48345" ht="14.25" spans="7:7">
      <c r="G48345" s="26"/>
    </row>
    <row r="48346" ht="14.25" spans="7:7">
      <c r="G48346" s="26"/>
    </row>
    <row r="48347" ht="14.25" spans="7:7">
      <c r="G48347" s="26"/>
    </row>
    <row r="48348" ht="14.25" spans="7:7">
      <c r="G48348" s="26"/>
    </row>
    <row r="48349" ht="14.25" spans="7:7">
      <c r="G48349" s="26"/>
    </row>
    <row r="48350" ht="14.25" spans="7:7">
      <c r="G48350" s="26"/>
    </row>
    <row r="48351" ht="14.25" spans="7:7">
      <c r="G48351" s="26"/>
    </row>
    <row r="48352" ht="14.25" spans="7:7">
      <c r="G48352" s="26"/>
    </row>
    <row r="48353" ht="14.25" spans="7:7">
      <c r="G48353" s="26"/>
    </row>
    <row r="48354" ht="14.25" spans="7:7">
      <c r="G48354" s="26"/>
    </row>
    <row r="48355" ht="14.25" spans="7:7">
      <c r="G48355" s="26"/>
    </row>
    <row r="48356" ht="14.25" spans="7:7">
      <c r="G48356" s="26"/>
    </row>
    <row r="48357" ht="14.25" spans="7:7">
      <c r="G48357" s="26"/>
    </row>
    <row r="48358" ht="14.25" spans="7:7">
      <c r="G48358" s="26"/>
    </row>
    <row r="48359" ht="14.25" spans="7:7">
      <c r="G48359" s="26"/>
    </row>
    <row r="48360" ht="14.25" spans="7:7">
      <c r="G48360" s="26"/>
    </row>
    <row r="48361" ht="14.25" spans="7:7">
      <c r="G48361" s="26"/>
    </row>
    <row r="48362" ht="14.25" spans="7:7">
      <c r="G48362" s="26"/>
    </row>
    <row r="48363" ht="14.25" spans="7:7">
      <c r="G48363" s="26"/>
    </row>
    <row r="48364" ht="14.25" spans="7:7">
      <c r="G48364" s="26"/>
    </row>
    <row r="48365" ht="14.25" spans="7:7">
      <c r="G48365" s="26"/>
    </row>
    <row r="48366" ht="14.25" spans="7:7">
      <c r="G48366" s="26"/>
    </row>
    <row r="48367" ht="14.25" spans="7:7">
      <c r="G48367" s="26"/>
    </row>
    <row r="48368" ht="14.25" spans="7:7">
      <c r="G48368" s="26"/>
    </row>
    <row r="48369" ht="14.25" spans="7:7">
      <c r="G48369" s="26"/>
    </row>
    <row r="48370" ht="14.25" spans="7:7">
      <c r="G48370" s="26"/>
    </row>
    <row r="48371" ht="14.25" spans="7:7">
      <c r="G48371" s="26"/>
    </row>
    <row r="48372" ht="14.25" spans="7:7">
      <c r="G48372" s="26"/>
    </row>
    <row r="48373" ht="14.25" spans="7:7">
      <c r="G48373" s="26"/>
    </row>
    <row r="48374" ht="14.25" spans="7:7">
      <c r="G48374" s="26"/>
    </row>
    <row r="48375" ht="14.25" spans="7:7">
      <c r="G48375" s="26"/>
    </row>
    <row r="48376" ht="14.25" spans="7:7">
      <c r="G48376" s="26"/>
    </row>
    <row r="48377" ht="14.25" spans="7:7">
      <c r="G48377" s="26"/>
    </row>
    <row r="48378" ht="14.25" spans="7:7">
      <c r="G48378" s="26"/>
    </row>
    <row r="48379" ht="14.25" spans="7:7">
      <c r="G48379" s="26"/>
    </row>
    <row r="48380" ht="14.25" spans="7:7">
      <c r="G48380" s="26"/>
    </row>
    <row r="48381" ht="14.25" spans="7:7">
      <c r="G48381" s="26"/>
    </row>
    <row r="48382" ht="14.25" spans="7:7">
      <c r="G48382" s="26"/>
    </row>
    <row r="48383" ht="14.25" spans="7:7">
      <c r="G48383" s="26"/>
    </row>
    <row r="48384" ht="14.25" spans="7:7">
      <c r="G48384" s="26"/>
    </row>
    <row r="48385" ht="14.25" spans="7:7">
      <c r="G48385" s="26"/>
    </row>
    <row r="48386" ht="14.25" spans="7:7">
      <c r="G48386" s="26"/>
    </row>
    <row r="48387" ht="14.25" spans="7:7">
      <c r="G48387" s="26"/>
    </row>
    <row r="48388" ht="14.25" spans="7:7">
      <c r="G48388" s="26"/>
    </row>
    <row r="48389" ht="14.25" spans="7:7">
      <c r="G48389" s="26"/>
    </row>
    <row r="48390" ht="14.25" spans="7:7">
      <c r="G48390" s="26"/>
    </row>
    <row r="48391" ht="14.25" spans="7:7">
      <c r="G48391" s="26"/>
    </row>
    <row r="48392" ht="14.25" spans="7:7">
      <c r="G48392" s="26"/>
    </row>
    <row r="48393" ht="14.25" spans="7:7">
      <c r="G48393" s="26"/>
    </row>
    <row r="48394" ht="14.25" spans="7:7">
      <c r="G48394" s="26"/>
    </row>
    <row r="48395" ht="14.25" spans="7:7">
      <c r="G48395" s="26"/>
    </row>
    <row r="48396" ht="14.25" spans="7:7">
      <c r="G48396" s="26"/>
    </row>
    <row r="48397" ht="14.25" spans="7:7">
      <c r="G48397" s="26"/>
    </row>
    <row r="48398" ht="14.25" spans="7:7">
      <c r="G48398" s="26"/>
    </row>
    <row r="48399" ht="14.25" spans="7:7">
      <c r="G48399" s="26"/>
    </row>
    <row r="48400" ht="14.25" spans="7:7">
      <c r="G48400" s="26"/>
    </row>
    <row r="48401" ht="14.25" spans="7:7">
      <c r="G48401" s="26"/>
    </row>
    <row r="48402" ht="14.25" spans="7:7">
      <c r="G48402" s="26"/>
    </row>
    <row r="48403" ht="14.25" spans="7:7">
      <c r="G48403" s="26"/>
    </row>
    <row r="48404" ht="14.25" spans="7:7">
      <c r="G48404" s="26"/>
    </row>
    <row r="48405" ht="14.25" spans="7:7">
      <c r="G48405" s="26"/>
    </row>
    <row r="48406" ht="14.25" spans="7:7">
      <c r="G48406" s="26"/>
    </row>
    <row r="48407" ht="14.25" spans="7:7">
      <c r="G48407" s="26"/>
    </row>
    <row r="48408" ht="14.25" spans="7:7">
      <c r="G48408" s="26"/>
    </row>
    <row r="48409" ht="14.25" spans="7:7">
      <c r="G48409" s="26"/>
    </row>
    <row r="48410" ht="14.25" spans="7:7">
      <c r="G48410" s="26"/>
    </row>
    <row r="48411" ht="14.25" spans="7:7">
      <c r="G48411" s="26"/>
    </row>
    <row r="48412" ht="14.25" spans="7:7">
      <c r="G48412" s="26"/>
    </row>
    <row r="48413" ht="14.25" spans="7:7">
      <c r="G48413" s="26"/>
    </row>
    <row r="48414" ht="14.25" spans="7:7">
      <c r="G48414" s="26"/>
    </row>
    <row r="48415" ht="14.25" spans="7:7">
      <c r="G48415" s="26"/>
    </row>
    <row r="48416" ht="14.25" spans="7:7">
      <c r="G48416" s="26"/>
    </row>
    <row r="48417" ht="14.25" spans="7:7">
      <c r="G48417" s="26"/>
    </row>
    <row r="48418" ht="14.25" spans="7:7">
      <c r="G48418" s="26"/>
    </row>
    <row r="48419" ht="14.25" spans="7:7">
      <c r="G48419" s="26"/>
    </row>
    <row r="48420" ht="14.25" spans="7:7">
      <c r="G48420" s="26"/>
    </row>
    <row r="48421" ht="14.25" spans="7:7">
      <c r="G48421" s="26"/>
    </row>
    <row r="48422" ht="14.25" spans="7:7">
      <c r="G48422" s="26"/>
    </row>
    <row r="48423" ht="14.25" spans="7:7">
      <c r="G48423" s="26"/>
    </row>
    <row r="48424" ht="14.25" spans="7:7">
      <c r="G48424" s="26"/>
    </row>
    <row r="48425" ht="14.25" spans="7:7">
      <c r="G48425" s="26"/>
    </row>
    <row r="48426" ht="14.25" spans="7:7">
      <c r="G48426" s="26"/>
    </row>
    <row r="48427" ht="14.25" spans="7:7">
      <c r="G48427" s="26"/>
    </row>
    <row r="48428" ht="14.25" spans="7:7">
      <c r="G48428" s="26"/>
    </row>
    <row r="48429" ht="14.25" spans="7:7">
      <c r="G48429" s="26"/>
    </row>
    <row r="48430" ht="14.25" spans="7:7">
      <c r="G48430" s="26"/>
    </row>
    <row r="48431" ht="14.25" spans="7:7">
      <c r="G48431" s="26"/>
    </row>
    <row r="48432" ht="14.25" spans="7:7">
      <c r="G48432" s="26"/>
    </row>
    <row r="48433" ht="14.25" spans="7:7">
      <c r="G48433" s="26"/>
    </row>
    <row r="48434" ht="14.25" spans="7:7">
      <c r="G48434" s="26"/>
    </row>
    <row r="48435" ht="14.25" spans="7:7">
      <c r="G48435" s="26"/>
    </row>
    <row r="48436" ht="14.25" spans="7:7">
      <c r="G48436" s="26"/>
    </row>
    <row r="48437" ht="14.25" spans="7:7">
      <c r="G48437" s="26"/>
    </row>
    <row r="48438" ht="14.25" spans="7:7">
      <c r="G48438" s="26"/>
    </row>
    <row r="48439" ht="14.25" spans="7:7">
      <c r="G48439" s="26"/>
    </row>
    <row r="48440" ht="14.25" spans="7:7">
      <c r="G48440" s="26"/>
    </row>
    <row r="48441" ht="14.25" spans="7:7">
      <c r="G48441" s="26"/>
    </row>
    <row r="48442" ht="14.25" spans="7:7">
      <c r="G48442" s="26"/>
    </row>
    <row r="48443" ht="14.25" spans="7:7">
      <c r="G48443" s="26"/>
    </row>
    <row r="48444" ht="14.25" spans="7:7">
      <c r="G48444" s="26"/>
    </row>
    <row r="48445" ht="14.25" spans="7:7">
      <c r="G48445" s="26"/>
    </row>
    <row r="48446" ht="14.25" spans="7:7">
      <c r="G48446" s="26"/>
    </row>
    <row r="48447" ht="14.25" spans="7:7">
      <c r="G48447" s="26"/>
    </row>
    <row r="48448" ht="14.25" spans="7:7">
      <c r="G48448" s="26"/>
    </row>
    <row r="48449" ht="14.25" spans="7:7">
      <c r="G48449" s="26"/>
    </row>
    <row r="48450" ht="14.25" spans="7:7">
      <c r="G48450" s="26"/>
    </row>
    <row r="48451" ht="14.25" spans="7:7">
      <c r="G48451" s="26"/>
    </row>
    <row r="48452" ht="14.25" spans="7:7">
      <c r="G48452" s="26"/>
    </row>
    <row r="48453" ht="14.25" spans="7:7">
      <c r="G48453" s="26"/>
    </row>
    <row r="48454" ht="14.25" spans="7:7">
      <c r="G48454" s="26"/>
    </row>
    <row r="48455" ht="14.25" spans="7:7">
      <c r="G48455" s="26"/>
    </row>
    <row r="48456" ht="14.25" spans="7:7">
      <c r="G48456" s="26"/>
    </row>
    <row r="48457" ht="14.25" spans="7:7">
      <c r="G48457" s="26"/>
    </row>
    <row r="48458" ht="14.25" spans="7:7">
      <c r="G48458" s="26"/>
    </row>
    <row r="48459" ht="14.25" spans="7:7">
      <c r="G48459" s="26"/>
    </row>
    <row r="48460" ht="14.25" spans="7:7">
      <c r="G48460" s="26"/>
    </row>
    <row r="48461" ht="14.25" spans="7:7">
      <c r="G48461" s="26"/>
    </row>
    <row r="48462" ht="14.25" spans="7:7">
      <c r="G48462" s="26"/>
    </row>
    <row r="48463" ht="14.25" spans="7:7">
      <c r="G48463" s="26"/>
    </row>
    <row r="48464" ht="14.25" spans="7:7">
      <c r="G48464" s="26"/>
    </row>
    <row r="48465" ht="14.25" spans="7:7">
      <c r="G48465" s="26"/>
    </row>
    <row r="48466" ht="14.25" spans="7:7">
      <c r="G48466" s="26"/>
    </row>
    <row r="48467" ht="14.25" spans="7:7">
      <c r="G48467" s="26"/>
    </row>
    <row r="48468" ht="14.25" spans="7:7">
      <c r="G48468" s="26"/>
    </row>
    <row r="48469" ht="14.25" spans="7:7">
      <c r="G48469" s="26"/>
    </row>
    <row r="48470" ht="14.25" spans="7:7">
      <c r="G48470" s="26"/>
    </row>
    <row r="48471" ht="14.25" spans="7:7">
      <c r="G48471" s="26"/>
    </row>
    <row r="48472" ht="14.25" spans="7:7">
      <c r="G48472" s="26"/>
    </row>
    <row r="48473" ht="14.25" spans="7:7">
      <c r="G48473" s="26"/>
    </row>
    <row r="48474" ht="14.25" spans="7:7">
      <c r="G48474" s="26"/>
    </row>
    <row r="48475" ht="14.25" spans="7:7">
      <c r="G48475" s="26"/>
    </row>
    <row r="48476" ht="14.25" spans="7:7">
      <c r="G48476" s="26"/>
    </row>
    <row r="48477" ht="14.25" spans="7:7">
      <c r="G48477" s="26"/>
    </row>
    <row r="48478" ht="14.25" spans="7:7">
      <c r="G48478" s="26"/>
    </row>
    <row r="48479" ht="14.25" spans="7:7">
      <c r="G48479" s="26"/>
    </row>
    <row r="48480" ht="14.25" spans="7:7">
      <c r="G48480" s="26"/>
    </row>
    <row r="48481" ht="14.25" spans="7:7">
      <c r="G48481" s="26"/>
    </row>
    <row r="48482" ht="14.25" spans="7:7">
      <c r="G48482" s="26"/>
    </row>
    <row r="48483" ht="14.25" spans="7:7">
      <c r="G48483" s="26"/>
    </row>
    <row r="48484" ht="14.25" spans="7:7">
      <c r="G48484" s="26"/>
    </row>
    <row r="48485" ht="14.25" spans="7:7">
      <c r="G48485" s="26"/>
    </row>
    <row r="48486" ht="14.25" spans="7:7">
      <c r="G48486" s="26"/>
    </row>
    <row r="48487" ht="14.25" spans="7:7">
      <c r="G48487" s="26"/>
    </row>
    <row r="48488" ht="14.25" spans="7:7">
      <c r="G48488" s="26"/>
    </row>
    <row r="48489" ht="14.25" spans="7:7">
      <c r="G48489" s="26"/>
    </row>
    <row r="48490" ht="14.25" spans="7:7">
      <c r="G48490" s="26"/>
    </row>
    <row r="48491" ht="14.25" spans="7:7">
      <c r="G48491" s="26"/>
    </row>
    <row r="48492" ht="14.25" spans="7:7">
      <c r="G48492" s="26"/>
    </row>
    <row r="48493" ht="14.25" spans="7:7">
      <c r="G48493" s="26"/>
    </row>
    <row r="48494" ht="14.25" spans="7:7">
      <c r="G48494" s="26"/>
    </row>
    <row r="48495" ht="14.25" spans="7:7">
      <c r="G48495" s="26"/>
    </row>
    <row r="48496" ht="14.25" spans="7:7">
      <c r="G48496" s="26"/>
    </row>
    <row r="48497" ht="14.25" spans="7:7">
      <c r="G48497" s="26"/>
    </row>
    <row r="48498" ht="14.25" spans="7:7">
      <c r="G48498" s="26"/>
    </row>
    <row r="48499" ht="14.25" spans="7:7">
      <c r="G48499" s="26"/>
    </row>
    <row r="48500" ht="14.25" spans="7:7">
      <c r="G48500" s="26"/>
    </row>
    <row r="48501" ht="14.25" spans="7:7">
      <c r="G48501" s="26"/>
    </row>
    <row r="48502" ht="14.25" spans="7:7">
      <c r="G48502" s="26"/>
    </row>
    <row r="48503" ht="14.25" spans="7:7">
      <c r="G48503" s="26"/>
    </row>
    <row r="48504" ht="14.25" spans="7:7">
      <c r="G48504" s="26"/>
    </row>
    <row r="48505" ht="14.25" spans="7:7">
      <c r="G48505" s="26"/>
    </row>
    <row r="48506" ht="14.25" spans="7:7">
      <c r="G48506" s="26"/>
    </row>
    <row r="48507" ht="14.25" spans="7:7">
      <c r="G48507" s="26"/>
    </row>
    <row r="48508" ht="14.25" spans="7:7">
      <c r="G48508" s="26"/>
    </row>
    <row r="48509" ht="14.25" spans="7:7">
      <c r="G48509" s="26"/>
    </row>
    <row r="48510" ht="14.25" spans="7:7">
      <c r="G48510" s="26"/>
    </row>
    <row r="48511" ht="14.25" spans="7:7">
      <c r="G48511" s="26"/>
    </row>
    <row r="48512" ht="14.25" spans="7:7">
      <c r="G48512" s="26"/>
    </row>
    <row r="48513" ht="14.25" spans="7:7">
      <c r="G48513" s="26"/>
    </row>
    <row r="48514" ht="14.25" spans="7:7">
      <c r="G48514" s="26"/>
    </row>
    <row r="48515" ht="14.25" spans="7:7">
      <c r="G48515" s="26"/>
    </row>
    <row r="48516" ht="14.25" spans="7:7">
      <c r="G48516" s="26"/>
    </row>
    <row r="48517" ht="14.25" spans="7:7">
      <c r="G48517" s="26"/>
    </row>
    <row r="48518" ht="14.25" spans="7:7">
      <c r="G48518" s="26"/>
    </row>
    <row r="48519" ht="14.25" spans="7:7">
      <c r="G48519" s="26"/>
    </row>
    <row r="48520" ht="14.25" spans="7:7">
      <c r="G48520" s="26"/>
    </row>
    <row r="48521" ht="14.25" spans="7:7">
      <c r="G48521" s="26"/>
    </row>
    <row r="48522" ht="14.25" spans="7:7">
      <c r="G48522" s="26"/>
    </row>
    <row r="48523" ht="14.25" spans="7:7">
      <c r="G48523" s="26"/>
    </row>
    <row r="48524" ht="14.25" spans="7:7">
      <c r="G48524" s="26"/>
    </row>
    <row r="48525" ht="14.25" spans="7:7">
      <c r="G48525" s="26"/>
    </row>
    <row r="48526" ht="14.25" spans="7:7">
      <c r="G48526" s="26"/>
    </row>
    <row r="48527" ht="14.25" spans="7:7">
      <c r="G48527" s="26"/>
    </row>
    <row r="48528" ht="14.25" spans="7:7">
      <c r="G48528" s="26"/>
    </row>
    <row r="48529" ht="14.25" spans="7:7">
      <c r="G48529" s="26"/>
    </row>
    <row r="48530" ht="14.25" spans="7:7">
      <c r="G48530" s="26"/>
    </row>
    <row r="48531" ht="14.25" spans="7:7">
      <c r="G48531" s="26"/>
    </row>
    <row r="48532" ht="14.25" spans="7:7">
      <c r="G48532" s="26"/>
    </row>
    <row r="48533" ht="14.25" spans="7:7">
      <c r="G48533" s="26"/>
    </row>
    <row r="48534" ht="14.25" spans="7:7">
      <c r="G48534" s="26"/>
    </row>
    <row r="48535" ht="14.25" spans="7:7">
      <c r="G48535" s="26"/>
    </row>
    <row r="48536" ht="14.25" spans="7:7">
      <c r="G48536" s="26"/>
    </row>
    <row r="48537" ht="14.25" spans="7:7">
      <c r="G48537" s="26"/>
    </row>
    <row r="48538" ht="14.25" spans="7:7">
      <c r="G48538" s="26"/>
    </row>
    <row r="48539" ht="14.25" spans="7:7">
      <c r="G48539" s="26"/>
    </row>
    <row r="48540" ht="14.25" spans="7:7">
      <c r="G48540" s="26"/>
    </row>
    <row r="48541" ht="14.25" spans="7:7">
      <c r="G48541" s="26"/>
    </row>
    <row r="48542" ht="14.25" spans="7:7">
      <c r="G48542" s="26"/>
    </row>
    <row r="48543" ht="14.25" spans="7:7">
      <c r="G48543" s="26"/>
    </row>
    <row r="48544" ht="14.25" spans="7:7">
      <c r="G48544" s="26"/>
    </row>
    <row r="48545" ht="14.25" spans="7:7">
      <c r="G48545" s="26"/>
    </row>
    <row r="48546" ht="14.25" spans="7:7">
      <c r="G48546" s="26"/>
    </row>
    <row r="48547" ht="14.25" spans="7:7">
      <c r="G48547" s="26"/>
    </row>
    <row r="48548" ht="14.25" spans="7:7">
      <c r="G48548" s="26"/>
    </row>
    <row r="48549" ht="14.25" spans="7:7">
      <c r="G48549" s="26"/>
    </row>
    <row r="48550" ht="14.25" spans="7:7">
      <c r="G48550" s="26"/>
    </row>
    <row r="48551" ht="14.25" spans="7:7">
      <c r="G48551" s="26"/>
    </row>
    <row r="48552" ht="14.25" spans="7:7">
      <c r="G48552" s="26"/>
    </row>
    <row r="48553" ht="14.25" spans="7:7">
      <c r="G48553" s="26"/>
    </row>
    <row r="48554" ht="14.25" spans="7:7">
      <c r="G48554" s="26"/>
    </row>
    <row r="48555" ht="14.25" spans="7:7">
      <c r="G48555" s="26"/>
    </row>
    <row r="48556" ht="14.25" spans="7:7">
      <c r="G48556" s="26"/>
    </row>
    <row r="48557" ht="14.25" spans="7:7">
      <c r="G48557" s="26"/>
    </row>
    <row r="48558" ht="14.25" spans="7:7">
      <c r="G48558" s="26"/>
    </row>
    <row r="48559" ht="14.25" spans="7:7">
      <c r="G48559" s="26"/>
    </row>
    <row r="48560" ht="14.25" spans="7:7">
      <c r="G48560" s="26"/>
    </row>
    <row r="48561" ht="14.25" spans="7:7">
      <c r="G48561" s="26"/>
    </row>
    <row r="48562" ht="14.25" spans="7:7">
      <c r="G48562" s="26"/>
    </row>
    <row r="48563" ht="14.25" spans="7:7">
      <c r="G48563" s="26"/>
    </row>
    <row r="48564" ht="14.25" spans="7:7">
      <c r="G48564" s="26"/>
    </row>
    <row r="48565" ht="14.25" spans="7:7">
      <c r="G48565" s="26"/>
    </row>
    <row r="48566" ht="14.25" spans="7:7">
      <c r="G48566" s="26"/>
    </row>
    <row r="48567" ht="14.25" spans="7:7">
      <c r="G48567" s="26"/>
    </row>
    <row r="48568" ht="14.25" spans="7:7">
      <c r="G48568" s="26"/>
    </row>
    <row r="48569" ht="14.25" spans="7:7">
      <c r="G48569" s="26"/>
    </row>
    <row r="48570" ht="14.25" spans="7:7">
      <c r="G48570" s="26"/>
    </row>
    <row r="48571" ht="14.25" spans="7:7">
      <c r="G48571" s="26"/>
    </row>
    <row r="48572" ht="14.25" spans="7:7">
      <c r="G48572" s="26"/>
    </row>
    <row r="48573" ht="14.25" spans="7:7">
      <c r="G48573" s="26"/>
    </row>
    <row r="48574" ht="14.25" spans="7:7">
      <c r="G48574" s="26"/>
    </row>
    <row r="48575" ht="14.25" spans="7:7">
      <c r="G48575" s="26"/>
    </row>
    <row r="48576" ht="14.25" spans="7:7">
      <c r="G48576" s="26"/>
    </row>
    <row r="48577" ht="14.25" spans="7:7">
      <c r="G48577" s="26"/>
    </row>
    <row r="48578" ht="14.25" spans="7:7">
      <c r="G48578" s="26"/>
    </row>
    <row r="48579" ht="14.25" spans="7:7">
      <c r="G48579" s="26"/>
    </row>
    <row r="48580" ht="14.25" spans="7:7">
      <c r="G48580" s="26"/>
    </row>
    <row r="48581" ht="14.25" spans="7:7">
      <c r="G48581" s="26"/>
    </row>
    <row r="48582" ht="14.25" spans="7:7">
      <c r="G48582" s="26"/>
    </row>
    <row r="48583" ht="14.25" spans="7:7">
      <c r="G48583" s="26"/>
    </row>
    <row r="48584" ht="14.25" spans="7:7">
      <c r="G48584" s="26"/>
    </row>
    <row r="48585" ht="14.25" spans="7:7">
      <c r="G48585" s="26"/>
    </row>
    <row r="48586" ht="14.25" spans="7:7">
      <c r="G48586" s="26"/>
    </row>
    <row r="48587" ht="14.25" spans="7:7">
      <c r="G48587" s="26"/>
    </row>
    <row r="48588" ht="14.25" spans="7:7">
      <c r="G48588" s="26"/>
    </row>
    <row r="48589" ht="14.25" spans="7:7">
      <c r="G48589" s="26"/>
    </row>
    <row r="48590" ht="14.25" spans="7:7">
      <c r="G48590" s="26"/>
    </row>
    <row r="48591" ht="14.25" spans="7:7">
      <c r="G48591" s="26"/>
    </row>
    <row r="48592" ht="14.25" spans="7:7">
      <c r="G48592" s="26"/>
    </row>
    <row r="48593" ht="14.25" spans="7:7">
      <c r="G48593" s="26"/>
    </row>
    <row r="48594" ht="14.25" spans="7:7">
      <c r="G48594" s="26"/>
    </row>
    <row r="48595" ht="14.25" spans="7:7">
      <c r="G48595" s="26"/>
    </row>
    <row r="48596" ht="14.25" spans="7:7">
      <c r="G48596" s="26"/>
    </row>
    <row r="48597" ht="14.25" spans="7:7">
      <c r="G48597" s="26"/>
    </row>
    <row r="48598" ht="14.25" spans="7:7">
      <c r="G48598" s="26"/>
    </row>
    <row r="48599" ht="14.25" spans="7:7">
      <c r="G48599" s="26"/>
    </row>
    <row r="48600" ht="14.25" spans="7:7">
      <c r="G48600" s="26"/>
    </row>
    <row r="48601" ht="14.25" spans="7:7">
      <c r="G48601" s="26"/>
    </row>
    <row r="48602" ht="14.25" spans="7:7">
      <c r="G48602" s="26"/>
    </row>
    <row r="48603" ht="14.25" spans="7:7">
      <c r="G48603" s="26"/>
    </row>
    <row r="48604" ht="14.25" spans="7:7">
      <c r="G48604" s="26"/>
    </row>
    <row r="48605" ht="14.25" spans="7:7">
      <c r="G48605" s="26"/>
    </row>
    <row r="48606" ht="14.25" spans="7:7">
      <c r="G48606" s="26"/>
    </row>
    <row r="48607" ht="14.25" spans="7:7">
      <c r="G48607" s="26"/>
    </row>
    <row r="48608" ht="14.25" spans="7:7">
      <c r="G48608" s="26"/>
    </row>
    <row r="48609" ht="14.25" spans="7:7">
      <c r="G48609" s="26"/>
    </row>
    <row r="48610" ht="14.25" spans="7:7">
      <c r="G48610" s="26"/>
    </row>
    <row r="48611" ht="14.25" spans="7:7">
      <c r="G48611" s="26"/>
    </row>
    <row r="48612" ht="14.25" spans="7:7">
      <c r="G48612" s="26"/>
    </row>
    <row r="48613" ht="14.25" spans="7:7">
      <c r="G48613" s="26"/>
    </row>
    <row r="48614" ht="14.25" spans="7:7">
      <c r="G48614" s="26"/>
    </row>
    <row r="48615" ht="14.25" spans="7:7">
      <c r="G48615" s="26"/>
    </row>
    <row r="48616" ht="14.25" spans="7:7">
      <c r="G48616" s="26"/>
    </row>
    <row r="48617" ht="14.25" spans="7:7">
      <c r="G48617" s="26"/>
    </row>
    <row r="48618" ht="14.25" spans="7:7">
      <c r="G48618" s="26"/>
    </row>
    <row r="48619" ht="14.25" spans="7:7">
      <c r="G48619" s="26"/>
    </row>
    <row r="48620" ht="14.25" spans="7:7">
      <c r="G48620" s="26"/>
    </row>
    <row r="48621" ht="14.25" spans="7:7">
      <c r="G48621" s="26"/>
    </row>
    <row r="48622" ht="14.25" spans="7:7">
      <c r="G48622" s="26"/>
    </row>
    <row r="48623" ht="14.25" spans="7:7">
      <c r="G48623" s="26"/>
    </row>
    <row r="48624" ht="14.25" spans="7:7">
      <c r="G48624" s="26"/>
    </row>
    <row r="48625" ht="14.25" spans="7:7">
      <c r="G48625" s="26"/>
    </row>
    <row r="48626" ht="14.25" spans="7:7">
      <c r="G48626" s="26"/>
    </row>
    <row r="48627" ht="14.25" spans="7:7">
      <c r="G48627" s="26"/>
    </row>
    <row r="48628" ht="14.25" spans="7:7">
      <c r="G48628" s="26"/>
    </row>
    <row r="48629" ht="14.25" spans="7:7">
      <c r="G48629" s="26"/>
    </row>
    <row r="48630" ht="14.25" spans="7:7">
      <c r="G48630" s="26"/>
    </row>
    <row r="48631" ht="14.25" spans="7:7">
      <c r="G48631" s="26"/>
    </row>
    <row r="48632" ht="14.25" spans="7:7">
      <c r="G48632" s="26"/>
    </row>
    <row r="48633" ht="14.25" spans="7:7">
      <c r="G48633" s="26"/>
    </row>
    <row r="48634" ht="14.25" spans="7:7">
      <c r="G48634" s="26"/>
    </row>
    <row r="48635" ht="14.25" spans="7:7">
      <c r="G48635" s="26"/>
    </row>
    <row r="48636" ht="14.25" spans="7:7">
      <c r="G48636" s="26"/>
    </row>
    <row r="48637" ht="14.25" spans="7:7">
      <c r="G48637" s="26"/>
    </row>
    <row r="48638" ht="14.25" spans="7:7">
      <c r="G48638" s="26"/>
    </row>
    <row r="48639" ht="14.25" spans="7:7">
      <c r="G48639" s="26"/>
    </row>
    <row r="48640" ht="14.25" spans="7:7">
      <c r="G48640" s="26"/>
    </row>
    <row r="48641" ht="14.25" spans="7:7">
      <c r="G48641" s="26"/>
    </row>
    <row r="48642" ht="14.25" spans="7:7">
      <c r="G48642" s="26"/>
    </row>
    <row r="48643" ht="14.25" spans="7:7">
      <c r="G48643" s="26"/>
    </row>
    <row r="48644" ht="14.25" spans="7:7">
      <c r="G48644" s="26"/>
    </row>
    <row r="48645" ht="14.25" spans="7:7">
      <c r="G48645" s="26"/>
    </row>
    <row r="48646" ht="14.25" spans="7:7">
      <c r="G48646" s="26"/>
    </row>
    <row r="48647" ht="14.25" spans="7:7">
      <c r="G48647" s="26"/>
    </row>
    <row r="48648" ht="14.25" spans="7:7">
      <c r="G48648" s="26"/>
    </row>
    <row r="48649" ht="14.25" spans="7:7">
      <c r="G48649" s="26"/>
    </row>
    <row r="48650" ht="14.25" spans="7:7">
      <c r="G48650" s="26"/>
    </row>
    <row r="48651" ht="14.25" spans="7:7">
      <c r="G48651" s="26"/>
    </row>
    <row r="48652" ht="14.25" spans="7:7">
      <c r="G48652" s="26"/>
    </row>
    <row r="48653" ht="14.25" spans="7:7">
      <c r="G48653" s="26"/>
    </row>
    <row r="48654" ht="14.25" spans="7:7">
      <c r="G48654" s="26"/>
    </row>
    <row r="48655" ht="14.25" spans="7:7">
      <c r="G48655" s="26"/>
    </row>
    <row r="48656" ht="14.25" spans="7:7">
      <c r="G48656" s="26"/>
    </row>
    <row r="48657" ht="14.25" spans="7:7">
      <c r="G48657" s="26"/>
    </row>
    <row r="48658" ht="14.25" spans="7:7">
      <c r="G48658" s="26"/>
    </row>
    <row r="48659" ht="14.25" spans="7:7">
      <c r="G48659" s="26"/>
    </row>
    <row r="48660" ht="14.25" spans="7:7">
      <c r="G48660" s="26"/>
    </row>
    <row r="48661" ht="14.25" spans="7:7">
      <c r="G48661" s="26"/>
    </row>
    <row r="48662" ht="14.25" spans="7:7">
      <c r="G48662" s="26"/>
    </row>
    <row r="48663" ht="14.25" spans="7:7">
      <c r="G48663" s="26"/>
    </row>
    <row r="48664" ht="14.25" spans="7:7">
      <c r="G48664" s="26"/>
    </row>
    <row r="48665" ht="14.25" spans="7:7">
      <c r="G48665" s="26"/>
    </row>
    <row r="48666" ht="14.25" spans="7:7">
      <c r="G48666" s="26"/>
    </row>
    <row r="48667" ht="14.25" spans="7:7">
      <c r="G48667" s="26"/>
    </row>
    <row r="48668" ht="14.25" spans="7:7">
      <c r="G48668" s="26"/>
    </row>
    <row r="48669" ht="14.25" spans="7:7">
      <c r="G48669" s="26"/>
    </row>
    <row r="48670" ht="14.25" spans="7:7">
      <c r="G48670" s="26"/>
    </row>
    <row r="48671" ht="14.25" spans="7:7">
      <c r="G48671" s="26"/>
    </row>
    <row r="48672" ht="14.25" spans="7:7">
      <c r="G48672" s="26"/>
    </row>
    <row r="48673" ht="14.25" spans="7:7">
      <c r="G48673" s="26"/>
    </row>
    <row r="48674" ht="14.25" spans="7:7">
      <c r="G48674" s="26"/>
    </row>
    <row r="48675" ht="14.25" spans="7:7">
      <c r="G48675" s="26"/>
    </row>
    <row r="48676" ht="14.25" spans="7:7">
      <c r="G48676" s="26"/>
    </row>
    <row r="48677" ht="14.25" spans="7:7">
      <c r="G48677" s="26"/>
    </row>
    <row r="48678" ht="14.25" spans="7:7">
      <c r="G48678" s="26"/>
    </row>
    <row r="48679" ht="14.25" spans="7:7">
      <c r="G48679" s="26"/>
    </row>
    <row r="48680" ht="14.25" spans="7:7">
      <c r="G48680" s="26"/>
    </row>
    <row r="48681" ht="14.25" spans="7:7">
      <c r="G48681" s="26"/>
    </row>
    <row r="48682" ht="14.25" spans="7:7">
      <c r="G48682" s="26"/>
    </row>
    <row r="48683" ht="14.25" spans="7:7">
      <c r="G48683" s="26"/>
    </row>
    <row r="48684" ht="14.25" spans="7:7">
      <c r="G48684" s="26"/>
    </row>
    <row r="48685" ht="14.25" spans="7:7">
      <c r="G48685" s="26"/>
    </row>
    <row r="48686" ht="14.25" spans="7:7">
      <c r="G48686" s="26"/>
    </row>
    <row r="48687" ht="14.25" spans="7:7">
      <c r="G48687" s="26"/>
    </row>
    <row r="48688" ht="14.25" spans="7:7">
      <c r="G48688" s="26"/>
    </row>
    <row r="48689" ht="14.25" spans="7:7">
      <c r="G48689" s="26"/>
    </row>
    <row r="48690" ht="14.25" spans="7:7">
      <c r="G48690" s="26"/>
    </row>
    <row r="48691" ht="14.25" spans="7:7">
      <c r="G48691" s="26"/>
    </row>
    <row r="48692" ht="14.25" spans="7:7">
      <c r="G48692" s="26"/>
    </row>
    <row r="48693" ht="14.25" spans="7:7">
      <c r="G48693" s="26"/>
    </row>
    <row r="48694" ht="14.25" spans="7:7">
      <c r="G48694" s="26"/>
    </row>
    <row r="48695" ht="14.25" spans="7:7">
      <c r="G48695" s="26"/>
    </row>
    <row r="48696" ht="14.25" spans="7:7">
      <c r="G48696" s="26"/>
    </row>
    <row r="48697" ht="14.25" spans="7:7">
      <c r="G48697" s="26"/>
    </row>
    <row r="48698" ht="14.25" spans="7:7">
      <c r="G48698" s="26"/>
    </row>
    <row r="48699" ht="14.25" spans="7:7">
      <c r="G48699" s="26"/>
    </row>
    <row r="48700" ht="14.25" spans="7:7">
      <c r="G48700" s="26"/>
    </row>
    <row r="48701" ht="14.25" spans="7:7">
      <c r="G48701" s="26"/>
    </row>
    <row r="48702" ht="14.25" spans="7:7">
      <c r="G48702" s="26"/>
    </row>
    <row r="48703" ht="14.25" spans="7:7">
      <c r="G48703" s="26"/>
    </row>
    <row r="48704" ht="14.25" spans="7:7">
      <c r="G48704" s="26"/>
    </row>
    <row r="48705" ht="14.25" spans="7:7">
      <c r="G48705" s="26"/>
    </row>
    <row r="48706" ht="14.25" spans="7:7">
      <c r="G48706" s="26"/>
    </row>
    <row r="48707" ht="14.25" spans="7:7">
      <c r="G48707" s="26"/>
    </row>
    <row r="48708" ht="14.25" spans="7:7">
      <c r="G48708" s="26"/>
    </row>
    <row r="48709" ht="14.25" spans="7:7">
      <c r="G48709" s="26"/>
    </row>
    <row r="48710" ht="14.25" spans="7:7">
      <c r="G48710" s="26"/>
    </row>
    <row r="48711" ht="14.25" spans="7:7">
      <c r="G48711" s="26"/>
    </row>
    <row r="48712" ht="14.25" spans="7:7">
      <c r="G48712" s="26"/>
    </row>
    <row r="48713" ht="14.25" spans="7:7">
      <c r="G48713" s="26"/>
    </row>
    <row r="48714" ht="14.25" spans="7:7">
      <c r="G48714" s="26"/>
    </row>
    <row r="48715" ht="14.25" spans="7:7">
      <c r="G48715" s="26"/>
    </row>
    <row r="48716" ht="14.25" spans="7:7">
      <c r="G48716" s="26"/>
    </row>
    <row r="48717" ht="14.25" spans="7:7">
      <c r="G48717" s="26"/>
    </row>
    <row r="48718" ht="14.25" spans="7:7">
      <c r="G48718" s="26"/>
    </row>
    <row r="48719" ht="14.25" spans="7:7">
      <c r="G48719" s="26"/>
    </row>
    <row r="48720" ht="14.25" spans="7:7">
      <c r="G48720" s="26"/>
    </row>
    <row r="48721" ht="14.25" spans="7:7">
      <c r="G48721" s="26"/>
    </row>
    <row r="48722" ht="14.25" spans="7:7">
      <c r="G48722" s="26"/>
    </row>
    <row r="48723" ht="14.25" spans="7:7">
      <c r="G48723" s="26"/>
    </row>
    <row r="48724" ht="14.25" spans="7:7">
      <c r="G48724" s="26"/>
    </row>
    <row r="48725" ht="14.25" spans="7:7">
      <c r="G48725" s="26"/>
    </row>
    <row r="48726" ht="14.25" spans="7:7">
      <c r="G48726" s="26"/>
    </row>
    <row r="48727" ht="14.25" spans="7:7">
      <c r="G48727" s="26"/>
    </row>
    <row r="48728" ht="14.25" spans="7:7">
      <c r="G48728" s="26"/>
    </row>
    <row r="48729" ht="14.25" spans="7:7">
      <c r="G48729" s="26"/>
    </row>
    <row r="48730" ht="14.25" spans="7:7">
      <c r="G48730" s="26"/>
    </row>
    <row r="48731" ht="14.25" spans="7:7">
      <c r="G48731" s="26"/>
    </row>
    <row r="48732" ht="14.25" spans="7:7">
      <c r="G48732" s="26"/>
    </row>
    <row r="48733" ht="14.25" spans="7:7">
      <c r="G48733" s="26"/>
    </row>
    <row r="48734" ht="14.25" spans="7:7">
      <c r="G48734" s="26"/>
    </row>
    <row r="48735" ht="14.25" spans="7:7">
      <c r="G48735" s="26"/>
    </row>
    <row r="48736" ht="14.25" spans="7:7">
      <c r="G48736" s="26"/>
    </row>
    <row r="48737" ht="14.25" spans="7:7">
      <c r="G48737" s="26"/>
    </row>
    <row r="48738" ht="14.25" spans="7:7">
      <c r="G48738" s="26"/>
    </row>
    <row r="48739" ht="14.25" spans="7:7">
      <c r="G48739" s="26"/>
    </row>
    <row r="48740" ht="14.25" spans="7:7">
      <c r="G48740" s="26"/>
    </row>
    <row r="48741" ht="14.25" spans="7:7">
      <c r="G48741" s="26"/>
    </row>
    <row r="48742" ht="14.25" spans="7:7">
      <c r="G48742" s="26"/>
    </row>
    <row r="48743" ht="14.25" spans="7:7">
      <c r="G48743" s="26"/>
    </row>
    <row r="48744" ht="14.25" spans="7:7">
      <c r="G48744" s="26"/>
    </row>
    <row r="48745" ht="14.25" spans="7:7">
      <c r="G48745" s="26"/>
    </row>
    <row r="48746" ht="14.25" spans="7:7">
      <c r="G48746" s="26"/>
    </row>
    <row r="48747" ht="14.25" spans="7:7">
      <c r="G48747" s="26"/>
    </row>
    <row r="48748" ht="14.25" spans="7:7">
      <c r="G48748" s="26"/>
    </row>
    <row r="48749" ht="14.25" spans="7:7">
      <c r="G48749" s="26"/>
    </row>
    <row r="48750" ht="14.25" spans="7:7">
      <c r="G48750" s="26"/>
    </row>
    <row r="48751" ht="14.25" spans="7:7">
      <c r="G48751" s="26"/>
    </row>
    <row r="48752" ht="14.25" spans="7:7">
      <c r="G48752" s="26"/>
    </row>
    <row r="48753" ht="14.25" spans="7:7">
      <c r="G48753" s="26"/>
    </row>
    <row r="48754" ht="14.25" spans="7:7">
      <c r="G48754" s="26"/>
    </row>
    <row r="48755" ht="14.25" spans="7:7">
      <c r="G48755" s="26"/>
    </row>
    <row r="48756" ht="14.25" spans="7:7">
      <c r="G48756" s="26"/>
    </row>
    <row r="48757" ht="14.25" spans="7:7">
      <c r="G48757" s="26"/>
    </row>
    <row r="48758" ht="14.25" spans="7:7">
      <c r="G48758" s="26"/>
    </row>
    <row r="48759" ht="14.25" spans="7:7">
      <c r="G48759" s="26"/>
    </row>
    <row r="48760" ht="14.25" spans="7:7">
      <c r="G48760" s="26"/>
    </row>
    <row r="48761" ht="14.25" spans="7:7">
      <c r="G48761" s="26"/>
    </row>
    <row r="48762" ht="14.25" spans="7:7">
      <c r="G48762" s="26"/>
    </row>
    <row r="48763" ht="14.25" spans="7:7">
      <c r="G48763" s="26"/>
    </row>
    <row r="48764" ht="14.25" spans="7:7">
      <c r="G48764" s="26"/>
    </row>
    <row r="48765" ht="14.25" spans="7:7">
      <c r="G48765" s="26"/>
    </row>
    <row r="48766" ht="14.25" spans="7:7">
      <c r="G48766" s="26"/>
    </row>
    <row r="48767" ht="14.25" spans="7:7">
      <c r="G48767" s="26"/>
    </row>
    <row r="48768" ht="14.25" spans="7:7">
      <c r="G48768" s="26"/>
    </row>
    <row r="48769" ht="14.25" spans="7:7">
      <c r="G48769" s="26"/>
    </row>
    <row r="48770" ht="14.25" spans="7:7">
      <c r="G48770" s="26"/>
    </row>
    <row r="48771" ht="14.25" spans="7:7">
      <c r="G48771" s="26"/>
    </row>
    <row r="48772" ht="14.25" spans="7:7">
      <c r="G48772" s="26"/>
    </row>
    <row r="48773" ht="14.25" spans="7:7">
      <c r="G48773" s="26"/>
    </row>
    <row r="48774" ht="14.25" spans="7:7">
      <c r="G48774" s="26"/>
    </row>
    <row r="48775" ht="14.25" spans="7:7">
      <c r="G48775" s="26"/>
    </row>
    <row r="48776" ht="14.25" spans="7:7">
      <c r="G48776" s="26"/>
    </row>
    <row r="48777" ht="14.25" spans="7:7">
      <c r="G48777" s="26"/>
    </row>
    <row r="48778" ht="14.25" spans="7:7">
      <c r="G48778" s="26"/>
    </row>
    <row r="48779" ht="14.25" spans="7:7">
      <c r="G48779" s="26"/>
    </row>
    <row r="48780" ht="14.25" spans="7:7">
      <c r="G48780" s="26"/>
    </row>
    <row r="48781" ht="14.25" spans="7:7">
      <c r="G48781" s="26"/>
    </row>
    <row r="48782" ht="14.25" spans="7:7">
      <c r="G48782" s="26"/>
    </row>
    <row r="48783" ht="14.25" spans="7:7">
      <c r="G48783" s="26"/>
    </row>
    <row r="48784" ht="14.25" spans="7:7">
      <c r="G48784" s="26"/>
    </row>
    <row r="48785" ht="14.25" spans="7:7">
      <c r="G48785" s="26"/>
    </row>
    <row r="48786" ht="14.25" spans="7:7">
      <c r="G48786" s="26"/>
    </row>
    <row r="48787" ht="14.25" spans="7:7">
      <c r="G48787" s="26"/>
    </row>
    <row r="48788" ht="14.25" spans="7:7">
      <c r="G48788" s="26"/>
    </row>
    <row r="48789" ht="14.25" spans="7:7">
      <c r="G48789" s="26"/>
    </row>
    <row r="48790" ht="14.25" spans="7:7">
      <c r="G48790" s="26"/>
    </row>
    <row r="48791" ht="14.25" spans="7:7">
      <c r="G48791" s="26"/>
    </row>
    <row r="48792" ht="14.25" spans="7:7">
      <c r="G48792" s="26"/>
    </row>
    <row r="48793" ht="14.25" spans="7:7">
      <c r="G48793" s="26"/>
    </row>
    <row r="48794" ht="14.25" spans="7:7">
      <c r="G48794" s="26"/>
    </row>
    <row r="48795" ht="14.25" spans="7:7">
      <c r="G48795" s="26"/>
    </row>
    <row r="48796" ht="14.25" spans="7:7">
      <c r="G48796" s="26"/>
    </row>
    <row r="48797" ht="14.25" spans="7:7">
      <c r="G48797" s="26"/>
    </row>
    <row r="48798" ht="14.25" spans="7:7">
      <c r="G48798" s="26"/>
    </row>
    <row r="48799" ht="14.25" spans="7:7">
      <c r="G48799" s="26"/>
    </row>
    <row r="48800" ht="14.25" spans="7:7">
      <c r="G48800" s="26"/>
    </row>
    <row r="48801" ht="14.25" spans="7:7">
      <c r="G48801" s="26"/>
    </row>
    <row r="48802" ht="14.25" spans="7:7">
      <c r="G48802" s="26"/>
    </row>
    <row r="48803" ht="14.25" spans="7:7">
      <c r="G48803" s="26"/>
    </row>
    <row r="48804" ht="14.25" spans="7:7">
      <c r="G48804" s="26"/>
    </row>
    <row r="48805" ht="14.25" spans="7:7">
      <c r="G48805" s="26"/>
    </row>
    <row r="48806" ht="14.25" spans="7:7">
      <c r="G48806" s="26"/>
    </row>
    <row r="48807" ht="14.25" spans="7:7">
      <c r="G48807" s="26"/>
    </row>
    <row r="48808" ht="14.25" spans="7:7">
      <c r="G48808" s="26"/>
    </row>
    <row r="48809" ht="14.25" spans="7:7">
      <c r="G48809" s="26"/>
    </row>
    <row r="48810" ht="14.25" spans="7:7">
      <c r="G48810" s="26"/>
    </row>
    <row r="48811" ht="14.25" spans="7:7">
      <c r="G48811" s="26"/>
    </row>
    <row r="48812" ht="14.25" spans="7:7">
      <c r="G48812" s="26"/>
    </row>
    <row r="48813" ht="14.25" spans="7:7">
      <c r="G48813" s="26"/>
    </row>
    <row r="48814" ht="14.25" spans="7:7">
      <c r="G48814" s="26"/>
    </row>
    <row r="48815" ht="14.25" spans="7:7">
      <c r="G48815" s="26"/>
    </row>
    <row r="48816" ht="14.25" spans="7:7">
      <c r="G48816" s="26"/>
    </row>
    <row r="48817" ht="14.25" spans="7:7">
      <c r="G48817" s="26"/>
    </row>
    <row r="48818" ht="14.25" spans="7:7">
      <c r="G48818" s="26"/>
    </row>
    <row r="48819" ht="14.25" spans="7:7">
      <c r="G48819" s="26"/>
    </row>
    <row r="48820" ht="14.25" spans="7:7">
      <c r="G48820" s="26"/>
    </row>
    <row r="48821" ht="14.25" spans="7:7">
      <c r="G48821" s="26"/>
    </row>
    <row r="48822" ht="14.25" spans="7:7">
      <c r="G48822" s="26"/>
    </row>
    <row r="48823" ht="14.25" spans="7:7">
      <c r="G48823" s="26"/>
    </row>
    <row r="48824" ht="14.25" spans="7:7">
      <c r="G48824" s="26"/>
    </row>
    <row r="48825" ht="14.25" spans="7:7">
      <c r="G48825" s="26"/>
    </row>
    <row r="48826" ht="14.25" spans="7:7">
      <c r="G48826" s="26"/>
    </row>
    <row r="48827" ht="14.25" spans="7:7">
      <c r="G48827" s="26"/>
    </row>
    <row r="48828" ht="14.25" spans="7:7">
      <c r="G48828" s="26"/>
    </row>
    <row r="48829" ht="14.25" spans="7:7">
      <c r="G48829" s="26"/>
    </row>
    <row r="48830" ht="14.25" spans="7:7">
      <c r="G48830" s="26"/>
    </row>
    <row r="48831" ht="14.25" spans="7:7">
      <c r="G48831" s="26"/>
    </row>
    <row r="48832" ht="14.25" spans="7:7">
      <c r="G48832" s="26"/>
    </row>
    <row r="48833" ht="14.25" spans="7:7">
      <c r="G48833" s="26"/>
    </row>
    <row r="48834" ht="14.25" spans="7:7">
      <c r="G48834" s="26"/>
    </row>
    <row r="48835" ht="14.25" spans="7:7">
      <c r="G48835" s="26"/>
    </row>
    <row r="48836" ht="14.25" spans="7:7">
      <c r="G48836" s="26"/>
    </row>
    <row r="48837" ht="14.25" spans="7:7">
      <c r="G48837" s="26"/>
    </row>
    <row r="48838" ht="14.25" spans="7:7">
      <c r="G48838" s="26"/>
    </row>
    <row r="48839" ht="14.25" spans="7:7">
      <c r="G48839" s="26"/>
    </row>
    <row r="48840" ht="14.25" spans="7:7">
      <c r="G48840" s="26"/>
    </row>
    <row r="48841" ht="14.25" spans="7:7">
      <c r="G48841" s="26"/>
    </row>
    <row r="48842" ht="14.25" spans="7:7">
      <c r="G48842" s="26"/>
    </row>
    <row r="48843" ht="14.25" spans="7:7">
      <c r="G48843" s="26"/>
    </row>
    <row r="48844" ht="14.25" spans="7:7">
      <c r="G48844" s="26"/>
    </row>
    <row r="48845" ht="14.25" spans="7:7">
      <c r="G48845" s="26"/>
    </row>
    <row r="48846" ht="14.25" spans="7:7">
      <c r="G48846" s="26"/>
    </row>
    <row r="48847" ht="14.25" spans="7:7">
      <c r="G48847" s="26"/>
    </row>
    <row r="48848" ht="14.25" spans="7:7">
      <c r="G48848" s="26"/>
    </row>
    <row r="48849" ht="14.25" spans="7:7">
      <c r="G48849" s="26"/>
    </row>
    <row r="48850" ht="14.25" spans="7:7">
      <c r="G48850" s="26"/>
    </row>
    <row r="48851" ht="14.25" spans="7:7">
      <c r="G48851" s="26"/>
    </row>
    <row r="48852" ht="14.25" spans="7:7">
      <c r="G48852" s="26"/>
    </row>
    <row r="48853" ht="14.25" spans="7:7">
      <c r="G48853" s="26"/>
    </row>
    <row r="48854" ht="14.25" spans="7:7">
      <c r="G48854" s="26"/>
    </row>
    <row r="48855" ht="14.25" spans="7:7">
      <c r="G48855" s="26"/>
    </row>
    <row r="48856" ht="14.25" spans="7:7">
      <c r="G48856" s="26"/>
    </row>
    <row r="48857" ht="14.25" spans="7:7">
      <c r="G48857" s="26"/>
    </row>
    <row r="48858" ht="14.25" spans="7:7">
      <c r="G48858" s="26"/>
    </row>
    <row r="48859" ht="14.25" spans="7:7">
      <c r="G48859" s="26"/>
    </row>
    <row r="48860" ht="14.25" spans="7:7">
      <c r="G48860" s="26"/>
    </row>
    <row r="48861" ht="14.25" spans="7:7">
      <c r="G48861" s="26"/>
    </row>
    <row r="48862" ht="14.25" spans="7:7">
      <c r="G48862" s="26"/>
    </row>
    <row r="48863" ht="14.25" spans="7:7">
      <c r="G48863" s="26"/>
    </row>
    <row r="48864" ht="14.25" spans="7:7">
      <c r="G48864" s="26"/>
    </row>
    <row r="48865" ht="14.25" spans="7:7">
      <c r="G48865" s="26"/>
    </row>
    <row r="48866" ht="14.25" spans="7:7">
      <c r="G48866" s="26"/>
    </row>
    <row r="48867" ht="14.25" spans="7:7">
      <c r="G48867" s="26"/>
    </row>
    <row r="48868" ht="14.25" spans="7:7">
      <c r="G48868" s="26"/>
    </row>
    <row r="48869" ht="14.25" spans="7:7">
      <c r="G48869" s="26"/>
    </row>
    <row r="48870" ht="14.25" spans="7:7">
      <c r="G48870" s="26"/>
    </row>
    <row r="48871" ht="14.25" spans="7:7">
      <c r="G48871" s="26"/>
    </row>
    <row r="48872" ht="14.25" spans="7:7">
      <c r="G48872" s="26"/>
    </row>
    <row r="48873" ht="14.25" spans="7:7">
      <c r="G48873" s="26"/>
    </row>
    <row r="48874" ht="14.25" spans="7:7">
      <c r="G48874" s="26"/>
    </row>
    <row r="48875" ht="14.25" spans="7:7">
      <c r="G48875" s="26"/>
    </row>
    <row r="48876" ht="14.25" spans="7:7">
      <c r="G48876" s="26"/>
    </row>
    <row r="48877" ht="14.25" spans="7:7">
      <c r="G48877" s="26"/>
    </row>
    <row r="48878" ht="14.25" spans="7:7">
      <c r="G48878" s="26"/>
    </row>
    <row r="48879" ht="14.25" spans="7:7">
      <c r="G48879" s="26"/>
    </row>
    <row r="48880" ht="14.25" spans="7:7">
      <c r="G48880" s="26"/>
    </row>
    <row r="48881" ht="14.25" spans="7:7">
      <c r="G48881" s="26"/>
    </row>
    <row r="48882" ht="14.25" spans="7:7">
      <c r="G48882" s="26"/>
    </row>
    <row r="48883" ht="14.25" spans="7:7">
      <c r="G48883" s="26"/>
    </row>
    <row r="48884" ht="14.25" spans="7:7">
      <c r="G48884" s="26"/>
    </row>
    <row r="48885" ht="14.25" spans="7:7">
      <c r="G48885" s="26"/>
    </row>
    <row r="48886" ht="14.25" spans="7:7">
      <c r="G48886" s="26"/>
    </row>
    <row r="48887" ht="14.25" spans="7:7">
      <c r="G48887" s="26"/>
    </row>
    <row r="48888" ht="14.25" spans="7:7">
      <c r="G48888" s="26"/>
    </row>
    <row r="48889" ht="14.25" spans="7:7">
      <c r="G48889" s="26"/>
    </row>
    <row r="48890" ht="14.25" spans="7:7">
      <c r="G48890" s="26"/>
    </row>
    <row r="48891" ht="14.25" spans="7:7">
      <c r="G48891" s="26"/>
    </row>
    <row r="48892" ht="14.25" spans="7:7">
      <c r="G48892" s="26"/>
    </row>
    <row r="48893" ht="14.25" spans="7:7">
      <c r="G48893" s="26"/>
    </row>
    <row r="48894" ht="14.25" spans="7:7">
      <c r="G48894" s="26"/>
    </row>
    <row r="48895" ht="14.25" spans="7:7">
      <c r="G48895" s="26"/>
    </row>
    <row r="48896" ht="14.25" spans="7:7">
      <c r="G48896" s="26"/>
    </row>
    <row r="48897" ht="14.25" spans="7:7">
      <c r="G48897" s="26"/>
    </row>
    <row r="48898" ht="14.25" spans="7:7">
      <c r="G48898" s="26"/>
    </row>
    <row r="48899" ht="14.25" spans="7:7">
      <c r="G48899" s="26"/>
    </row>
    <row r="48900" ht="14.25" spans="7:7">
      <c r="G48900" s="26"/>
    </row>
    <row r="48901" ht="14.25" spans="7:7">
      <c r="G48901" s="26"/>
    </row>
    <row r="48902" ht="14.25" spans="7:7">
      <c r="G48902" s="26"/>
    </row>
    <row r="48903" ht="14.25" spans="7:7">
      <c r="G48903" s="26"/>
    </row>
    <row r="48904" ht="14.25" spans="7:7">
      <c r="G48904" s="26"/>
    </row>
    <row r="48905" ht="14.25" spans="7:7">
      <c r="G48905" s="26"/>
    </row>
    <row r="48906" ht="14.25" spans="7:7">
      <c r="G48906" s="26"/>
    </row>
    <row r="48907" ht="14.25" spans="7:7">
      <c r="G48907" s="26"/>
    </row>
    <row r="48908" ht="14.25" spans="7:7">
      <c r="G48908" s="26"/>
    </row>
    <row r="48909" ht="14.25" spans="7:7">
      <c r="G48909" s="26"/>
    </row>
    <row r="48910" ht="14.25" spans="7:7">
      <c r="G48910" s="26"/>
    </row>
    <row r="48911" ht="14.25" spans="7:7">
      <c r="G48911" s="26"/>
    </row>
    <row r="48912" ht="14.25" spans="7:7">
      <c r="G48912" s="26"/>
    </row>
    <row r="48913" ht="14.25" spans="7:7">
      <c r="G48913" s="26"/>
    </row>
    <row r="48914" ht="14.25" spans="7:7">
      <c r="G48914" s="26"/>
    </row>
    <row r="48915" ht="14.25" spans="7:7">
      <c r="G48915" s="26"/>
    </row>
    <row r="48916" ht="14.25" spans="7:7">
      <c r="G48916" s="26"/>
    </row>
    <row r="48917" ht="14.25" spans="7:7">
      <c r="G48917" s="26"/>
    </row>
    <row r="48918" ht="14.25" spans="7:7">
      <c r="G48918" s="26"/>
    </row>
    <row r="48919" ht="14.25" spans="7:7">
      <c r="G48919" s="26"/>
    </row>
    <row r="48920" ht="14.25" spans="7:7">
      <c r="G48920" s="26"/>
    </row>
    <row r="48921" ht="14.25" spans="7:7">
      <c r="G48921" s="26"/>
    </row>
    <row r="48922" ht="14.25" spans="7:7">
      <c r="G48922" s="26"/>
    </row>
    <row r="48923" ht="14.25" spans="7:7">
      <c r="G48923" s="26"/>
    </row>
    <row r="48924" ht="14.25" spans="7:7">
      <c r="G48924" s="26"/>
    </row>
    <row r="48925" ht="14.25" spans="7:7">
      <c r="G48925" s="26"/>
    </row>
    <row r="48926" ht="14.25" spans="7:7">
      <c r="G48926" s="26"/>
    </row>
    <row r="48927" ht="14.25" spans="7:7">
      <c r="G48927" s="26"/>
    </row>
    <row r="48928" ht="14.25" spans="7:7">
      <c r="G48928" s="26"/>
    </row>
    <row r="48929" ht="14.25" spans="7:7">
      <c r="G48929" s="26"/>
    </row>
    <row r="48930" ht="14.25" spans="7:7">
      <c r="G48930" s="26"/>
    </row>
    <row r="48931" ht="14.25" spans="7:7">
      <c r="G48931" s="26"/>
    </row>
    <row r="48932" ht="14.25" spans="7:7">
      <c r="G48932" s="26"/>
    </row>
    <row r="48933" ht="14.25" spans="7:7">
      <c r="G48933" s="26"/>
    </row>
    <row r="48934" ht="14.25" spans="7:7">
      <c r="G48934" s="26"/>
    </row>
    <row r="48935" ht="14.25" spans="7:7">
      <c r="G48935" s="26"/>
    </row>
    <row r="48936" ht="14.25" spans="7:7">
      <c r="G48936" s="26"/>
    </row>
    <row r="48937" ht="14.25" spans="7:7">
      <c r="G48937" s="26"/>
    </row>
    <row r="48938" ht="14.25" spans="7:7">
      <c r="G48938" s="26"/>
    </row>
    <row r="48939" ht="14.25" spans="7:7">
      <c r="G48939" s="26"/>
    </row>
    <row r="48940" ht="14.25" spans="7:7">
      <c r="G48940" s="26"/>
    </row>
    <row r="48941" ht="14.25" spans="7:7">
      <c r="G48941" s="26"/>
    </row>
    <row r="48942" ht="14.25" spans="7:7">
      <c r="G48942" s="26"/>
    </row>
    <row r="48943" ht="14.25" spans="7:7">
      <c r="G48943" s="26"/>
    </row>
    <row r="48944" ht="14.25" spans="7:7">
      <c r="G48944" s="26"/>
    </row>
    <row r="48945" ht="14.25" spans="7:7">
      <c r="G48945" s="26"/>
    </row>
    <row r="48946" ht="14.25" spans="7:7">
      <c r="G48946" s="26"/>
    </row>
    <row r="48947" ht="14.25" spans="7:7">
      <c r="G48947" s="26"/>
    </row>
    <row r="48948" ht="14.25" spans="7:7">
      <c r="G48948" s="26"/>
    </row>
    <row r="48949" ht="14.25" spans="7:7">
      <c r="G48949" s="26"/>
    </row>
    <row r="48950" ht="14.25" spans="7:7">
      <c r="G48950" s="26"/>
    </row>
    <row r="48951" ht="14.25" spans="7:7">
      <c r="G48951" s="26"/>
    </row>
    <row r="48952" ht="14.25" spans="7:7">
      <c r="G48952" s="26"/>
    </row>
    <row r="48953" ht="14.25" spans="7:7">
      <c r="G48953" s="26"/>
    </row>
    <row r="48954" ht="14.25" spans="7:7">
      <c r="G48954" s="26"/>
    </row>
    <row r="48955" ht="14.25" spans="7:7">
      <c r="G48955" s="26"/>
    </row>
    <row r="48956" ht="14.25" spans="7:7">
      <c r="G48956" s="26"/>
    </row>
    <row r="48957" ht="14.25" spans="7:7">
      <c r="G48957" s="26"/>
    </row>
    <row r="48958" ht="14.25" spans="7:7">
      <c r="G48958" s="26"/>
    </row>
    <row r="48959" ht="14.25" spans="7:7">
      <c r="G48959" s="26"/>
    </row>
    <row r="48960" ht="14.25" spans="7:7">
      <c r="G48960" s="26"/>
    </row>
    <row r="48961" ht="14.25" spans="7:7">
      <c r="G48961" s="26"/>
    </row>
    <row r="48962" ht="14.25" spans="7:7">
      <c r="G48962" s="26"/>
    </row>
    <row r="48963" ht="14.25" spans="7:7">
      <c r="G48963" s="26"/>
    </row>
    <row r="48964" ht="14.25" spans="7:7">
      <c r="G48964" s="26"/>
    </row>
    <row r="48965" ht="14.25" spans="7:7">
      <c r="G48965" s="26"/>
    </row>
    <row r="48966" ht="14.25" spans="7:7">
      <c r="G48966" s="26"/>
    </row>
    <row r="48967" ht="14.25" spans="7:7">
      <c r="G48967" s="26"/>
    </row>
    <row r="48968" ht="14.25" spans="7:7">
      <c r="G48968" s="26"/>
    </row>
    <row r="48969" ht="14.25" spans="7:7">
      <c r="G48969" s="26"/>
    </row>
    <row r="48970" ht="14.25" spans="7:7">
      <c r="G48970" s="26"/>
    </row>
    <row r="48971" ht="14.25" spans="7:7">
      <c r="G48971" s="26"/>
    </row>
    <row r="48972" ht="14.25" spans="7:7">
      <c r="G48972" s="26"/>
    </row>
    <row r="48973" ht="14.25" spans="7:7">
      <c r="G48973" s="26"/>
    </row>
    <row r="48974" ht="14.25" spans="7:7">
      <c r="G48974" s="26"/>
    </row>
    <row r="48975" ht="14.25" spans="7:7">
      <c r="G48975" s="26"/>
    </row>
    <row r="48976" ht="14.25" spans="7:7">
      <c r="G48976" s="26"/>
    </row>
    <row r="48977" ht="14.25" spans="7:7">
      <c r="G48977" s="26"/>
    </row>
    <row r="48978" ht="14.25" spans="7:7">
      <c r="G48978" s="26"/>
    </row>
    <row r="48979" ht="14.25" spans="7:7">
      <c r="G48979" s="26"/>
    </row>
    <row r="48980" ht="14.25" spans="7:7">
      <c r="G48980" s="26"/>
    </row>
    <row r="48981" ht="14.25" spans="7:7">
      <c r="G48981" s="26"/>
    </row>
    <row r="48982" ht="14.25" spans="7:7">
      <c r="G48982" s="26"/>
    </row>
    <row r="48983" ht="14.25" spans="7:7">
      <c r="G48983" s="26"/>
    </row>
    <row r="48984" ht="14.25" spans="7:7">
      <c r="G48984" s="26"/>
    </row>
    <row r="48985" ht="14.25" spans="7:7">
      <c r="G48985" s="26"/>
    </row>
    <row r="48986" ht="14.25" spans="7:7">
      <c r="G48986" s="26"/>
    </row>
    <row r="48987" ht="14.25" spans="7:7">
      <c r="G48987" s="26"/>
    </row>
    <row r="48988" ht="14.25" spans="7:7">
      <c r="G48988" s="26"/>
    </row>
    <row r="48989" ht="14.25" spans="7:7">
      <c r="G48989" s="26"/>
    </row>
    <row r="48990" ht="14.25" spans="7:7">
      <c r="G48990" s="26"/>
    </row>
    <row r="48991" ht="14.25" spans="7:7">
      <c r="G48991" s="26"/>
    </row>
    <row r="48992" ht="14.25" spans="7:7">
      <c r="G48992" s="26"/>
    </row>
    <row r="48993" ht="14.25" spans="7:7">
      <c r="G48993" s="26"/>
    </row>
    <row r="48994" ht="14.25" spans="7:7">
      <c r="G48994" s="26"/>
    </row>
    <row r="48995" ht="14.25" spans="7:7">
      <c r="G48995" s="26"/>
    </row>
    <row r="48996" ht="14.25" spans="7:7">
      <c r="G48996" s="26"/>
    </row>
    <row r="48997" ht="14.25" spans="7:7">
      <c r="G48997" s="26"/>
    </row>
    <row r="48998" ht="14.25" spans="7:7">
      <c r="G48998" s="26"/>
    </row>
    <row r="48999" ht="14.25" spans="7:7">
      <c r="G48999" s="26"/>
    </row>
    <row r="49000" ht="14.25" spans="7:7">
      <c r="G49000" s="26"/>
    </row>
    <row r="49001" ht="14.25" spans="7:7">
      <c r="G49001" s="26"/>
    </row>
    <row r="49002" ht="14.25" spans="7:7">
      <c r="G49002" s="26"/>
    </row>
    <row r="49003" ht="14.25" spans="7:7">
      <c r="G49003" s="26"/>
    </row>
    <row r="49004" ht="14.25" spans="7:7">
      <c r="G49004" s="26"/>
    </row>
    <row r="49005" ht="14.25" spans="7:7">
      <c r="G49005" s="26"/>
    </row>
    <row r="49006" ht="14.25" spans="7:7">
      <c r="G49006" s="26"/>
    </row>
    <row r="49007" ht="14.25" spans="7:7">
      <c r="G49007" s="26"/>
    </row>
    <row r="49008" ht="14.25" spans="7:7">
      <c r="G49008" s="26"/>
    </row>
    <row r="49009" ht="14.25" spans="7:7">
      <c r="G49009" s="26"/>
    </row>
    <row r="49010" ht="14.25" spans="7:7">
      <c r="G49010" s="26"/>
    </row>
    <row r="49011" ht="14.25" spans="7:7">
      <c r="G49011" s="26"/>
    </row>
    <row r="49012" ht="14.25" spans="7:7">
      <c r="G49012" s="26"/>
    </row>
    <row r="49013" ht="14.25" spans="7:7">
      <c r="G49013" s="26"/>
    </row>
    <row r="49014" ht="14.25" spans="7:7">
      <c r="G49014" s="26"/>
    </row>
    <row r="49015" ht="14.25" spans="7:7">
      <c r="G49015" s="26"/>
    </row>
    <row r="49016" ht="14.25" spans="7:7">
      <c r="G49016" s="26"/>
    </row>
    <row r="49017" ht="14.25" spans="7:7">
      <c r="G49017" s="26"/>
    </row>
    <row r="49018" ht="14.25" spans="7:7">
      <c r="G49018" s="26"/>
    </row>
    <row r="49019" ht="14.25" spans="7:7">
      <c r="G49019" s="26"/>
    </row>
    <row r="49020" ht="14.25" spans="7:7">
      <c r="G49020" s="26"/>
    </row>
    <row r="49021" ht="14.25" spans="7:7">
      <c r="G49021" s="26"/>
    </row>
    <row r="49022" ht="14.25" spans="7:7">
      <c r="G49022" s="26"/>
    </row>
    <row r="49023" ht="14.25" spans="7:7">
      <c r="G49023" s="26"/>
    </row>
    <row r="49024" ht="14.25" spans="7:7">
      <c r="G49024" s="26"/>
    </row>
    <row r="49025" ht="14.25" spans="7:7">
      <c r="G49025" s="26"/>
    </row>
    <row r="49026" ht="14.25" spans="7:7">
      <c r="G49026" s="26"/>
    </row>
    <row r="49027" ht="14.25" spans="7:7">
      <c r="G49027" s="26"/>
    </row>
    <row r="49028" ht="14.25" spans="7:7">
      <c r="G49028" s="26"/>
    </row>
    <row r="49029" ht="14.25" spans="7:7">
      <c r="G49029" s="26"/>
    </row>
    <row r="49030" ht="14.25" spans="7:7">
      <c r="G49030" s="26"/>
    </row>
    <row r="49031" ht="14.25" spans="7:7">
      <c r="G49031" s="26"/>
    </row>
    <row r="49032" ht="14.25" spans="7:7">
      <c r="G49032" s="26"/>
    </row>
    <row r="49033" ht="14.25" spans="7:7">
      <c r="G49033" s="26"/>
    </row>
    <row r="49034" ht="14.25" spans="7:7">
      <c r="G49034" s="26"/>
    </row>
    <row r="49035" ht="14.25" spans="7:7">
      <c r="G49035" s="26"/>
    </row>
    <row r="49036" ht="14.25" spans="7:7">
      <c r="G49036" s="26"/>
    </row>
    <row r="49037" ht="14.25" spans="7:7">
      <c r="G49037" s="26"/>
    </row>
    <row r="49038" ht="14.25" spans="7:7">
      <c r="G49038" s="26"/>
    </row>
    <row r="49039" ht="14.25" spans="7:7">
      <c r="G49039" s="26"/>
    </row>
    <row r="49040" ht="14.25" spans="7:7">
      <c r="G49040" s="26"/>
    </row>
    <row r="49041" ht="14.25" spans="7:7">
      <c r="G49041" s="26"/>
    </row>
    <row r="49042" ht="14.25" spans="7:7">
      <c r="G49042" s="26"/>
    </row>
    <row r="49043" ht="14.25" spans="7:7">
      <c r="G49043" s="26"/>
    </row>
    <row r="49044" ht="14.25" spans="7:7">
      <c r="G49044" s="26"/>
    </row>
    <row r="49045" ht="14.25" spans="7:7">
      <c r="G49045" s="26"/>
    </row>
    <row r="49046" ht="14.25" spans="7:7">
      <c r="G49046" s="26"/>
    </row>
    <row r="49047" ht="14.25" spans="7:7">
      <c r="G49047" s="26"/>
    </row>
    <row r="49048" ht="14.25" spans="7:7">
      <c r="G49048" s="26"/>
    </row>
    <row r="49049" ht="14.25" spans="7:7">
      <c r="G49049" s="26"/>
    </row>
    <row r="49050" ht="14.25" spans="7:7">
      <c r="G49050" s="26"/>
    </row>
    <row r="49051" ht="14.25" spans="7:7">
      <c r="G49051" s="26"/>
    </row>
    <row r="49052" ht="14.25" spans="7:7">
      <c r="G49052" s="26"/>
    </row>
    <row r="49053" ht="14.25" spans="7:7">
      <c r="G49053" s="26"/>
    </row>
    <row r="49054" ht="14.25" spans="7:7">
      <c r="G49054" s="26"/>
    </row>
    <row r="49055" ht="14.25" spans="7:7">
      <c r="G49055" s="26"/>
    </row>
    <row r="49056" ht="14.25" spans="7:7">
      <c r="G49056" s="26"/>
    </row>
    <row r="49057" ht="14.25" spans="7:7">
      <c r="G49057" s="26"/>
    </row>
    <row r="49058" ht="14.25" spans="7:7">
      <c r="G49058" s="26"/>
    </row>
    <row r="49059" ht="14.25" spans="7:7">
      <c r="G49059" s="26"/>
    </row>
    <row r="49060" ht="14.25" spans="7:7">
      <c r="G49060" s="26"/>
    </row>
    <row r="49061" ht="14.25" spans="7:7">
      <c r="G49061" s="26"/>
    </row>
    <row r="49062" ht="14.25" spans="7:7">
      <c r="G49062" s="26"/>
    </row>
    <row r="49063" ht="14.25" spans="7:7">
      <c r="G49063" s="26"/>
    </row>
    <row r="49064" ht="14.25" spans="7:7">
      <c r="G49064" s="26"/>
    </row>
    <row r="49065" ht="14.25" spans="7:7">
      <c r="G49065" s="26"/>
    </row>
    <row r="49066" ht="14.25" spans="7:7">
      <c r="G49066" s="26"/>
    </row>
    <row r="49067" ht="14.25" spans="7:7">
      <c r="G49067" s="26"/>
    </row>
    <row r="49068" ht="14.25" spans="7:7">
      <c r="G49068" s="26"/>
    </row>
    <row r="49069" ht="14.25" spans="7:7">
      <c r="G49069" s="26"/>
    </row>
    <row r="49070" ht="14.25" spans="7:7">
      <c r="G49070" s="26"/>
    </row>
    <row r="49071" ht="14.25" spans="7:7">
      <c r="G49071" s="26"/>
    </row>
    <row r="49072" ht="14.25" spans="7:7">
      <c r="G49072" s="26"/>
    </row>
    <row r="49073" ht="14.25" spans="7:7">
      <c r="G49073" s="26"/>
    </row>
    <row r="49074" ht="14.25" spans="7:7">
      <c r="G49074" s="26"/>
    </row>
    <row r="49075" ht="14.25" spans="7:7">
      <c r="G49075" s="26"/>
    </row>
    <row r="49076" ht="14.25" spans="7:7">
      <c r="G49076" s="26"/>
    </row>
    <row r="49077" ht="14.25" spans="7:7">
      <c r="G49077" s="26"/>
    </row>
    <row r="49078" ht="14.25" spans="7:7">
      <c r="G49078" s="26"/>
    </row>
    <row r="49079" ht="14.25" spans="7:7">
      <c r="G49079" s="26"/>
    </row>
    <row r="49080" ht="14.25" spans="7:7">
      <c r="G49080" s="26"/>
    </row>
    <row r="49081" ht="14.25" spans="7:7">
      <c r="G49081" s="26"/>
    </row>
    <row r="49082" ht="14.25" spans="7:7">
      <c r="G49082" s="26"/>
    </row>
    <row r="49083" ht="14.25" spans="7:7">
      <c r="G49083" s="26"/>
    </row>
    <row r="49084" ht="14.25" spans="7:7">
      <c r="G49084" s="26"/>
    </row>
    <row r="49085" ht="14.25" spans="7:7">
      <c r="G49085" s="26"/>
    </row>
    <row r="49086" ht="14.25" spans="7:7">
      <c r="G49086" s="26"/>
    </row>
    <row r="49087" ht="14.25" spans="7:7">
      <c r="G49087" s="26"/>
    </row>
    <row r="49088" ht="14.25" spans="7:7">
      <c r="G49088" s="26"/>
    </row>
    <row r="49089" ht="14.25" spans="7:7">
      <c r="G49089" s="26"/>
    </row>
    <row r="49090" ht="14.25" spans="7:7">
      <c r="G49090" s="26"/>
    </row>
    <row r="49091" ht="14.25" spans="7:7">
      <c r="G49091" s="26"/>
    </row>
    <row r="49092" ht="14.25" spans="7:7">
      <c r="G49092" s="26"/>
    </row>
    <row r="49093" ht="14.25" spans="7:7">
      <c r="G49093" s="26"/>
    </row>
    <row r="49094" ht="14.25" spans="7:7">
      <c r="G49094" s="26"/>
    </row>
    <row r="49095" ht="14.25" spans="7:7">
      <c r="G49095" s="26"/>
    </row>
    <row r="49096" ht="14.25" spans="7:7">
      <c r="G49096" s="26"/>
    </row>
    <row r="49097" ht="14.25" spans="7:7">
      <c r="G49097" s="26"/>
    </row>
    <row r="49098" ht="14.25" spans="7:7">
      <c r="G49098" s="26"/>
    </row>
    <row r="49099" ht="14.25" spans="7:7">
      <c r="G49099" s="26"/>
    </row>
    <row r="49100" ht="14.25" spans="7:7">
      <c r="G49100" s="26"/>
    </row>
    <row r="49101" ht="14.25" spans="7:7">
      <c r="G49101" s="26"/>
    </row>
    <row r="49102" ht="14.25" spans="7:7">
      <c r="G49102" s="26"/>
    </row>
    <row r="49103" ht="14.25" spans="7:7">
      <c r="G49103" s="26"/>
    </row>
    <row r="49104" ht="14.25" spans="7:7">
      <c r="G49104" s="26"/>
    </row>
    <row r="49105" ht="14.25" spans="7:7">
      <c r="G49105" s="26"/>
    </row>
    <row r="49106" ht="14.25" spans="7:7">
      <c r="G49106" s="26"/>
    </row>
    <row r="49107" ht="14.25" spans="7:7">
      <c r="G49107" s="26"/>
    </row>
    <row r="49108" ht="14.25" spans="7:7">
      <c r="G49108" s="26"/>
    </row>
    <row r="49109" ht="14.25" spans="7:7">
      <c r="G49109" s="26"/>
    </row>
    <row r="49110" ht="14.25" spans="7:7">
      <c r="G49110" s="26"/>
    </row>
    <row r="49111" ht="14.25" spans="7:7">
      <c r="G49111" s="26"/>
    </row>
    <row r="49112" ht="14.25" spans="7:7">
      <c r="G49112" s="26"/>
    </row>
    <row r="49113" ht="14.25" spans="7:7">
      <c r="G49113" s="26"/>
    </row>
    <row r="49114" ht="14.25" spans="7:7">
      <c r="G49114" s="26"/>
    </row>
    <row r="49115" ht="14.25" spans="7:7">
      <c r="G49115" s="26"/>
    </row>
    <row r="49116" ht="14.25" spans="7:7">
      <c r="G49116" s="26"/>
    </row>
    <row r="49117" ht="14.25" spans="7:7">
      <c r="G49117" s="26"/>
    </row>
    <row r="49118" ht="14.25" spans="7:7">
      <c r="G49118" s="26"/>
    </row>
    <row r="49119" ht="14.25" spans="7:7">
      <c r="G49119" s="26"/>
    </row>
    <row r="49120" ht="14.25" spans="7:7">
      <c r="G49120" s="26"/>
    </row>
    <row r="49121" ht="14.25" spans="7:7">
      <c r="G49121" s="26"/>
    </row>
    <row r="49122" ht="14.25" spans="7:7">
      <c r="G49122" s="26"/>
    </row>
    <row r="49123" ht="14.25" spans="7:7">
      <c r="G49123" s="26"/>
    </row>
    <row r="49124" ht="14.25" spans="7:7">
      <c r="G49124" s="26"/>
    </row>
    <row r="49125" ht="14.25" spans="7:7">
      <c r="G49125" s="26"/>
    </row>
    <row r="49126" ht="14.25" spans="7:7">
      <c r="G49126" s="26"/>
    </row>
    <row r="49127" ht="14.25" spans="7:7">
      <c r="G49127" s="26"/>
    </row>
    <row r="49128" ht="14.25" spans="7:7">
      <c r="G49128" s="26"/>
    </row>
    <row r="49129" ht="14.25" spans="7:7">
      <c r="G49129" s="26"/>
    </row>
    <row r="49130" ht="14.25" spans="7:7">
      <c r="G49130" s="26"/>
    </row>
    <row r="49131" ht="14.25" spans="7:7">
      <c r="G49131" s="26"/>
    </row>
    <row r="49132" ht="14.25" spans="7:7">
      <c r="G49132" s="26"/>
    </row>
    <row r="49133" ht="14.25" spans="7:7">
      <c r="G49133" s="26"/>
    </row>
    <row r="49134" ht="14.25" spans="7:7">
      <c r="G49134" s="26"/>
    </row>
    <row r="49135" ht="14.25" spans="7:7">
      <c r="G49135" s="26"/>
    </row>
    <row r="49136" ht="14.25" spans="7:7">
      <c r="G49136" s="26"/>
    </row>
    <row r="49137" ht="14.25" spans="7:7">
      <c r="G49137" s="26"/>
    </row>
    <row r="49138" ht="14.25" spans="7:7">
      <c r="G49138" s="26"/>
    </row>
    <row r="49139" ht="14.25" spans="7:7">
      <c r="G49139" s="26"/>
    </row>
    <row r="49140" ht="14.25" spans="7:7">
      <c r="G49140" s="26"/>
    </row>
    <row r="49141" ht="14.25" spans="7:7">
      <c r="G49141" s="26"/>
    </row>
    <row r="49142" ht="14.25" spans="7:7">
      <c r="G49142" s="26"/>
    </row>
    <row r="49143" ht="14.25" spans="7:7">
      <c r="G49143" s="26"/>
    </row>
    <row r="49144" ht="14.25" spans="7:7">
      <c r="G49144" s="26"/>
    </row>
    <row r="49145" ht="14.25" spans="7:7">
      <c r="G49145" s="26"/>
    </row>
    <row r="49146" ht="14.25" spans="7:7">
      <c r="G49146" s="26"/>
    </row>
    <row r="49147" ht="14.25" spans="7:7">
      <c r="G49147" s="26"/>
    </row>
    <row r="49148" ht="14.25" spans="7:7">
      <c r="G49148" s="26"/>
    </row>
    <row r="49149" ht="14.25" spans="7:7">
      <c r="G49149" s="26"/>
    </row>
    <row r="49150" ht="14.25" spans="7:7">
      <c r="G49150" s="26"/>
    </row>
    <row r="49151" ht="14.25" spans="7:7">
      <c r="G49151" s="26"/>
    </row>
    <row r="49152" ht="14.25" spans="7:7">
      <c r="G49152" s="26"/>
    </row>
    <row r="49153" ht="14.25" spans="7:7">
      <c r="G49153" s="26"/>
    </row>
    <row r="49154" ht="14.25" spans="7:7">
      <c r="G49154" s="26"/>
    </row>
    <row r="49155" ht="14.25" spans="7:7">
      <c r="G49155" s="26"/>
    </row>
    <row r="49156" ht="14.25" spans="7:7">
      <c r="G49156" s="26"/>
    </row>
    <row r="49157" ht="14.25" spans="7:7">
      <c r="G49157" s="26"/>
    </row>
    <row r="49158" ht="14.25" spans="7:7">
      <c r="G49158" s="26"/>
    </row>
    <row r="49159" ht="14.25" spans="7:7">
      <c r="G49159" s="26"/>
    </row>
    <row r="49160" ht="14.25" spans="7:7">
      <c r="G49160" s="26"/>
    </row>
    <row r="49161" ht="14.25" spans="7:7">
      <c r="G49161" s="26"/>
    </row>
    <row r="49162" ht="14.25" spans="7:7">
      <c r="G49162" s="26"/>
    </row>
    <row r="49163" ht="14.25" spans="7:7">
      <c r="G49163" s="26"/>
    </row>
    <row r="49164" ht="14.25" spans="7:7">
      <c r="G49164" s="26"/>
    </row>
    <row r="49165" ht="14.25" spans="7:7">
      <c r="G49165" s="26"/>
    </row>
    <row r="49166" ht="14.25" spans="7:7">
      <c r="G49166" s="26"/>
    </row>
    <row r="49167" ht="14.25" spans="7:7">
      <c r="G49167" s="26"/>
    </row>
    <row r="49168" ht="14.25" spans="7:7">
      <c r="G49168" s="26"/>
    </row>
    <row r="49169" ht="14.25" spans="7:7">
      <c r="G49169" s="26"/>
    </row>
    <row r="49170" ht="14.25" spans="7:7">
      <c r="G49170" s="26"/>
    </row>
    <row r="49171" ht="14.25" spans="7:7">
      <c r="G49171" s="26"/>
    </row>
    <row r="49172" ht="14.25" spans="7:7">
      <c r="G49172" s="26"/>
    </row>
    <row r="49173" ht="14.25" spans="7:7">
      <c r="G49173" s="26"/>
    </row>
    <row r="49174" ht="14.25" spans="7:7">
      <c r="G49174" s="26"/>
    </row>
    <row r="49175" ht="14.25" spans="7:7">
      <c r="G49175" s="26"/>
    </row>
    <row r="49176" ht="14.25" spans="7:7">
      <c r="G49176" s="26"/>
    </row>
    <row r="49177" ht="14.25" spans="7:7">
      <c r="G49177" s="26"/>
    </row>
    <row r="49178" ht="14.25" spans="7:7">
      <c r="G49178" s="26"/>
    </row>
    <row r="49179" ht="14.25" spans="7:7">
      <c r="G49179" s="26"/>
    </row>
    <row r="49180" ht="14.25" spans="7:7">
      <c r="G49180" s="26"/>
    </row>
    <row r="49181" ht="14.25" spans="7:7">
      <c r="G49181" s="26"/>
    </row>
    <row r="49182" ht="14.25" spans="7:7">
      <c r="G49182" s="26"/>
    </row>
    <row r="49183" ht="14.25" spans="7:7">
      <c r="G49183" s="26"/>
    </row>
    <row r="49184" ht="14.25" spans="7:7">
      <c r="G49184" s="26"/>
    </row>
    <row r="49185" ht="14.25" spans="7:7">
      <c r="G49185" s="26"/>
    </row>
    <row r="49186" ht="14.25" spans="7:7">
      <c r="G49186" s="26"/>
    </row>
    <row r="49187" ht="14.25" spans="7:7">
      <c r="G49187" s="26"/>
    </row>
    <row r="49188" ht="14.25" spans="7:7">
      <c r="G49188" s="26"/>
    </row>
    <row r="49189" ht="14.25" spans="7:7">
      <c r="G49189" s="26"/>
    </row>
    <row r="49190" ht="14.25" spans="7:7">
      <c r="G49190" s="26"/>
    </row>
    <row r="49191" ht="14.25" spans="7:7">
      <c r="G49191" s="26"/>
    </row>
    <row r="49192" ht="14.25" spans="7:7">
      <c r="G49192" s="26"/>
    </row>
    <row r="49193" ht="14.25" spans="7:7">
      <c r="G49193" s="26"/>
    </row>
    <row r="49194" ht="14.25" spans="7:7">
      <c r="G49194" s="26"/>
    </row>
    <row r="49195" ht="14.25" spans="7:7">
      <c r="G49195" s="26"/>
    </row>
    <row r="49196" ht="14.25" spans="7:7">
      <c r="G49196" s="26"/>
    </row>
    <row r="49197" ht="14.25" spans="7:7">
      <c r="G49197" s="26"/>
    </row>
    <row r="49198" ht="14.25" spans="7:7">
      <c r="G49198" s="26"/>
    </row>
    <row r="49199" ht="14.25" spans="7:7">
      <c r="G49199" s="26"/>
    </row>
    <row r="49200" ht="14.25" spans="7:7">
      <c r="G49200" s="26"/>
    </row>
    <row r="49201" ht="14.25" spans="7:7">
      <c r="G49201" s="26"/>
    </row>
    <row r="49202" ht="14.25" spans="7:7">
      <c r="G49202" s="26"/>
    </row>
    <row r="49203" ht="14.25" spans="7:7">
      <c r="G49203" s="26"/>
    </row>
    <row r="49204" ht="14.25" spans="7:7">
      <c r="G49204" s="26"/>
    </row>
    <row r="49205" ht="14.25" spans="7:7">
      <c r="G49205" s="26"/>
    </row>
    <row r="49206" ht="14.25" spans="7:7">
      <c r="G49206" s="26"/>
    </row>
    <row r="49207" ht="14.25" spans="7:7">
      <c r="G49207" s="26"/>
    </row>
    <row r="49208" ht="14.25" spans="7:7">
      <c r="G49208" s="26"/>
    </row>
    <row r="49209" ht="14.25" spans="7:7">
      <c r="G49209" s="26"/>
    </row>
    <row r="49210" ht="14.25" spans="7:7">
      <c r="G49210" s="26"/>
    </row>
    <row r="49211" ht="14.25" spans="7:7">
      <c r="G49211" s="26"/>
    </row>
    <row r="49212" ht="14.25" spans="7:7">
      <c r="G49212" s="26"/>
    </row>
    <row r="49213" ht="14.25" spans="7:7">
      <c r="G49213" s="26"/>
    </row>
    <row r="49214" ht="14.25" spans="7:7">
      <c r="G49214" s="26"/>
    </row>
    <row r="49215" ht="14.25" spans="7:7">
      <c r="G49215" s="26"/>
    </row>
    <row r="49216" ht="14.25" spans="7:7">
      <c r="G49216" s="26"/>
    </row>
    <row r="49217" ht="14.25" spans="7:7">
      <c r="G49217" s="26"/>
    </row>
    <row r="49218" ht="14.25" spans="7:7">
      <c r="G49218" s="26"/>
    </row>
    <row r="49219" ht="14.25" spans="7:7">
      <c r="G49219" s="26"/>
    </row>
    <row r="49220" ht="14.25" spans="7:7">
      <c r="G49220" s="26"/>
    </row>
    <row r="49221" ht="14.25" spans="7:7">
      <c r="G49221" s="26"/>
    </row>
    <row r="49222" ht="14.25" spans="7:7">
      <c r="G49222" s="26"/>
    </row>
    <row r="49223" ht="14.25" spans="7:7">
      <c r="G49223" s="26"/>
    </row>
    <row r="49224" ht="14.25" spans="7:7">
      <c r="G49224" s="26"/>
    </row>
    <row r="49225" ht="14.25" spans="7:7">
      <c r="G49225" s="26"/>
    </row>
    <row r="49226" ht="14.25" spans="7:7">
      <c r="G49226" s="26"/>
    </row>
    <row r="49227" ht="14.25" spans="7:7">
      <c r="G49227" s="26"/>
    </row>
    <row r="49228" ht="14.25" spans="7:7">
      <c r="G49228" s="26"/>
    </row>
    <row r="49229" ht="14.25" spans="7:7">
      <c r="G49229" s="26"/>
    </row>
    <row r="49230" ht="14.25" spans="7:7">
      <c r="G49230" s="26"/>
    </row>
    <row r="49231" ht="14.25" spans="7:7">
      <c r="G49231" s="26"/>
    </row>
    <row r="49232" ht="14.25" spans="7:7">
      <c r="G49232" s="26"/>
    </row>
    <row r="49233" ht="14.25" spans="7:7">
      <c r="G49233" s="26"/>
    </row>
    <row r="49234" ht="14.25" spans="7:7">
      <c r="G49234" s="26"/>
    </row>
    <row r="49235" ht="14.25" spans="7:7">
      <c r="G49235" s="26"/>
    </row>
    <row r="49236" ht="14.25" spans="7:7">
      <c r="G49236" s="26"/>
    </row>
    <row r="49237" ht="14.25" spans="7:7">
      <c r="G49237" s="26"/>
    </row>
    <row r="49238" ht="14.25" spans="7:7">
      <c r="G49238" s="26"/>
    </row>
    <row r="49239" ht="14.25" spans="7:7">
      <c r="G49239" s="26"/>
    </row>
    <row r="49240" ht="14.25" spans="7:7">
      <c r="G49240" s="26"/>
    </row>
    <row r="49241" ht="14.25" spans="7:7">
      <c r="G49241" s="26"/>
    </row>
    <row r="49242" ht="14.25" spans="7:7">
      <c r="G49242" s="26"/>
    </row>
    <row r="49243" ht="14.25" spans="7:7">
      <c r="G49243" s="26"/>
    </row>
    <row r="49244" ht="14.25" spans="7:7">
      <c r="G49244" s="26"/>
    </row>
    <row r="49245" ht="14.25" spans="7:7">
      <c r="G49245" s="26"/>
    </row>
    <row r="49246" ht="14.25" spans="7:7">
      <c r="G49246" s="26"/>
    </row>
    <row r="49247" ht="14.25" spans="7:7">
      <c r="G49247" s="26"/>
    </row>
    <row r="49248" ht="14.25" spans="7:7">
      <c r="G49248" s="26"/>
    </row>
    <row r="49249" ht="14.25" spans="7:7">
      <c r="G49249" s="26"/>
    </row>
    <row r="49250" ht="14.25" spans="7:7">
      <c r="G49250" s="26"/>
    </row>
    <row r="49251" ht="14.25" spans="7:7">
      <c r="G49251" s="26"/>
    </row>
    <row r="49252" ht="14.25" spans="7:7">
      <c r="G49252" s="26"/>
    </row>
    <row r="49253" ht="14.25" spans="7:7">
      <c r="G49253" s="26"/>
    </row>
    <row r="49254" ht="14.25" spans="7:7">
      <c r="G49254" s="26"/>
    </row>
    <row r="49255" ht="14.25" spans="7:7">
      <c r="G49255" s="26"/>
    </row>
    <row r="49256" ht="14.25" spans="7:7">
      <c r="G49256" s="26"/>
    </row>
    <row r="49257" ht="14.25" spans="7:7">
      <c r="G49257" s="26"/>
    </row>
    <row r="49258" ht="14.25" spans="7:7">
      <c r="G49258" s="26"/>
    </row>
    <row r="49259" ht="14.25" spans="7:7">
      <c r="G49259" s="26"/>
    </row>
    <row r="49260" ht="14.25" spans="7:7">
      <c r="G49260" s="26"/>
    </row>
    <row r="49261" ht="14.25" spans="7:7">
      <c r="G49261" s="26"/>
    </row>
    <row r="49262" ht="14.25" spans="7:7">
      <c r="G49262" s="26"/>
    </row>
    <row r="49263" ht="14.25" spans="7:7">
      <c r="G49263" s="26"/>
    </row>
    <row r="49264" ht="14.25" spans="7:7">
      <c r="G49264" s="26"/>
    </row>
    <row r="49265" ht="14.25" spans="7:7">
      <c r="G49265" s="26"/>
    </row>
    <row r="49266" ht="14.25" spans="7:7">
      <c r="G49266" s="26"/>
    </row>
    <row r="49267" ht="14.25" spans="7:7">
      <c r="G49267" s="26"/>
    </row>
    <row r="49268" ht="14.25" spans="7:7">
      <c r="G49268" s="26"/>
    </row>
    <row r="49269" ht="14.25" spans="7:7">
      <c r="G49269" s="26"/>
    </row>
    <row r="49270" ht="14.25" spans="7:7">
      <c r="G49270" s="26"/>
    </row>
    <row r="49271" ht="14.25" spans="7:7">
      <c r="G49271" s="26"/>
    </row>
    <row r="49272" ht="14.25" spans="7:7">
      <c r="G49272" s="26"/>
    </row>
    <row r="49273" ht="14.25" spans="7:7">
      <c r="G49273" s="26"/>
    </row>
    <row r="49274" ht="14.25" spans="7:7">
      <c r="G49274" s="26"/>
    </row>
    <row r="49275" ht="14.25" spans="7:7">
      <c r="G49275" s="26"/>
    </row>
    <row r="49276" ht="14.25" spans="7:7">
      <c r="G49276" s="26"/>
    </row>
    <row r="49277" ht="14.25" spans="7:7">
      <c r="G49277" s="26"/>
    </row>
    <row r="49278" ht="14.25" spans="7:7">
      <c r="G49278" s="26"/>
    </row>
    <row r="49279" ht="14.25" spans="7:7">
      <c r="G49279" s="26"/>
    </row>
    <row r="49280" ht="14.25" spans="7:7">
      <c r="G49280" s="26"/>
    </row>
    <row r="49281" ht="14.25" spans="7:7">
      <c r="G49281" s="26"/>
    </row>
    <row r="49282" ht="14.25" spans="7:7">
      <c r="G49282" s="26"/>
    </row>
    <row r="49283" ht="14.25" spans="7:7">
      <c r="G49283" s="26"/>
    </row>
    <row r="49284" ht="14.25" spans="7:7">
      <c r="G49284" s="26"/>
    </row>
    <row r="49285" ht="14.25" spans="7:7">
      <c r="G49285" s="26"/>
    </row>
    <row r="49286" ht="14.25" spans="7:7">
      <c r="G49286" s="26"/>
    </row>
    <row r="49287" ht="14.25" spans="7:7">
      <c r="G49287" s="26"/>
    </row>
    <row r="49288" ht="14.25" spans="7:7">
      <c r="G49288" s="26"/>
    </row>
    <row r="49289" ht="14.25" spans="7:7">
      <c r="G49289" s="26"/>
    </row>
    <row r="49290" ht="14.25" spans="7:7">
      <c r="G49290" s="26"/>
    </row>
    <row r="49291" ht="14.25" spans="7:7">
      <c r="G49291" s="26"/>
    </row>
    <row r="49292" ht="14.25" spans="7:7">
      <c r="G49292" s="26"/>
    </row>
    <row r="49293" ht="14.25" spans="7:7">
      <c r="G49293" s="26"/>
    </row>
    <row r="49294" ht="14.25" spans="7:7">
      <c r="G49294" s="26"/>
    </row>
    <row r="49295" ht="14.25" spans="7:7">
      <c r="G49295" s="26"/>
    </row>
    <row r="49296" ht="14.25" spans="7:7">
      <c r="G49296" s="26"/>
    </row>
    <row r="49297" ht="14.25" spans="7:7">
      <c r="G49297" s="26"/>
    </row>
    <row r="49298" ht="14.25" spans="7:7">
      <c r="G49298" s="26"/>
    </row>
    <row r="49299" ht="14.25" spans="7:7">
      <c r="G49299" s="26"/>
    </row>
    <row r="49300" ht="14.25" spans="7:7">
      <c r="G49300" s="26"/>
    </row>
    <row r="49301" ht="14.25" spans="7:7">
      <c r="G49301" s="26"/>
    </row>
    <row r="49302" ht="14.25" spans="7:7">
      <c r="G49302" s="26"/>
    </row>
    <row r="49303" ht="14.25" spans="7:7">
      <c r="G49303" s="26"/>
    </row>
    <row r="49304" ht="14.25" spans="7:7">
      <c r="G49304" s="26"/>
    </row>
    <row r="49305" ht="14.25" spans="7:7">
      <c r="G49305" s="26"/>
    </row>
    <row r="49306" ht="14.25" spans="7:7">
      <c r="G49306" s="26"/>
    </row>
    <row r="49307" ht="14.25" spans="7:7">
      <c r="G49307" s="26"/>
    </row>
    <row r="49308" ht="14.25" spans="7:7">
      <c r="G49308" s="26"/>
    </row>
    <row r="49309" ht="14.25" spans="7:7">
      <c r="G49309" s="26"/>
    </row>
    <row r="49310" ht="14.25" spans="7:7">
      <c r="G49310" s="26"/>
    </row>
    <row r="49311" ht="14.25" spans="7:7">
      <c r="G49311" s="26"/>
    </row>
    <row r="49312" ht="14.25" spans="7:7">
      <c r="G49312" s="26"/>
    </row>
    <row r="49313" ht="14.25" spans="7:7">
      <c r="G49313" s="26"/>
    </row>
    <row r="49314" ht="14.25" spans="7:7">
      <c r="G49314" s="26"/>
    </row>
    <row r="49315" ht="14.25" spans="7:7">
      <c r="G49315" s="26"/>
    </row>
    <row r="49316" ht="14.25" spans="7:7">
      <c r="G49316" s="26"/>
    </row>
    <row r="49317" ht="14.25" spans="7:7">
      <c r="G49317" s="26"/>
    </row>
    <row r="49318" ht="14.25" spans="7:7">
      <c r="G49318" s="26"/>
    </row>
    <row r="49319" ht="14.25" spans="7:7">
      <c r="G49319" s="26"/>
    </row>
    <row r="49320" ht="14.25" spans="7:7">
      <c r="G49320" s="26"/>
    </row>
    <row r="49321" ht="14.25" spans="7:7">
      <c r="G49321" s="26"/>
    </row>
    <row r="49322" ht="14.25" spans="7:7">
      <c r="G49322" s="26"/>
    </row>
    <row r="49323" ht="14.25" spans="7:7">
      <c r="G49323" s="26"/>
    </row>
    <row r="49324" ht="14.25" spans="7:7">
      <c r="G49324" s="26"/>
    </row>
    <row r="49325" ht="14.25" spans="7:7">
      <c r="G49325" s="26"/>
    </row>
    <row r="49326" ht="14.25" spans="7:7">
      <c r="G49326" s="26"/>
    </row>
    <row r="49327" ht="14.25" spans="7:7">
      <c r="G49327" s="26"/>
    </row>
    <row r="49328" ht="14.25" spans="7:7">
      <c r="G49328" s="26"/>
    </row>
    <row r="49329" ht="14.25" spans="7:7">
      <c r="G49329" s="26"/>
    </row>
    <row r="49330" ht="14.25" spans="7:7">
      <c r="G49330" s="26"/>
    </row>
    <row r="49331" ht="14.25" spans="7:7">
      <c r="G49331" s="26"/>
    </row>
    <row r="49332" ht="14.25" spans="7:7">
      <c r="G49332" s="26"/>
    </row>
    <row r="49333" ht="14.25" spans="7:7">
      <c r="G49333" s="26"/>
    </row>
    <row r="49334" ht="14.25" spans="7:7">
      <c r="G49334" s="26"/>
    </row>
    <row r="49335" ht="14.25" spans="7:7">
      <c r="G49335" s="26"/>
    </row>
    <row r="49336" ht="14.25" spans="7:7">
      <c r="G49336" s="26"/>
    </row>
    <row r="49337" ht="14.25" spans="7:7">
      <c r="G49337" s="26"/>
    </row>
    <row r="49338" ht="14.25" spans="7:7">
      <c r="G49338" s="26"/>
    </row>
    <row r="49339" ht="14.25" spans="7:7">
      <c r="G49339" s="26"/>
    </row>
    <row r="49340" ht="14.25" spans="7:7">
      <c r="G49340" s="26"/>
    </row>
    <row r="49341" ht="14.25" spans="7:7">
      <c r="G49341" s="26"/>
    </row>
    <row r="49342" ht="14.25" spans="7:7">
      <c r="G49342" s="26"/>
    </row>
    <row r="49343" ht="14.25" spans="7:7">
      <c r="G49343" s="26"/>
    </row>
    <row r="49344" ht="14.25" spans="7:7">
      <c r="G49344" s="26"/>
    </row>
    <row r="49345" ht="14.25" spans="7:7">
      <c r="G49345" s="26"/>
    </row>
    <row r="49346" ht="14.25" spans="7:7">
      <c r="G49346" s="26"/>
    </row>
    <row r="49347" ht="14.25" spans="7:7">
      <c r="G49347" s="26"/>
    </row>
    <row r="49348" ht="14.25" spans="7:7">
      <c r="G49348" s="26"/>
    </row>
    <row r="49349" ht="14.25" spans="7:7">
      <c r="G49349" s="26"/>
    </row>
    <row r="49350" ht="14.25" spans="7:7">
      <c r="G49350" s="26"/>
    </row>
    <row r="49351" ht="14.25" spans="7:7">
      <c r="G49351" s="26"/>
    </row>
    <row r="49352" ht="14.25" spans="7:7">
      <c r="G49352" s="26"/>
    </row>
    <row r="49353" ht="14.25" spans="7:7">
      <c r="G49353" s="26"/>
    </row>
    <row r="49354" ht="14.25" spans="7:7">
      <c r="G49354" s="26"/>
    </row>
    <row r="49355" ht="14.25" spans="7:7">
      <c r="G49355" s="26"/>
    </row>
    <row r="49356" ht="14.25" spans="7:7">
      <c r="G49356" s="26"/>
    </row>
    <row r="49357" ht="14.25" spans="7:7">
      <c r="G49357" s="26"/>
    </row>
    <row r="49358" ht="14.25" spans="7:7">
      <c r="G49358" s="26"/>
    </row>
    <row r="49359" ht="14.25" spans="7:7">
      <c r="G49359" s="26"/>
    </row>
    <row r="49360" ht="14.25" spans="7:7">
      <c r="G49360" s="26"/>
    </row>
    <row r="49361" ht="14.25" spans="7:7">
      <c r="G49361" s="26"/>
    </row>
    <row r="49362" ht="14.25" spans="7:7">
      <c r="G49362" s="26"/>
    </row>
    <row r="49363" ht="14.25" spans="7:7">
      <c r="G49363" s="26"/>
    </row>
    <row r="49364" ht="14.25" spans="7:7">
      <c r="G49364" s="26"/>
    </row>
    <row r="49365" ht="14.25" spans="7:7">
      <c r="G49365" s="26"/>
    </row>
    <row r="49366" ht="14.25" spans="7:7">
      <c r="G49366" s="26"/>
    </row>
    <row r="49367" ht="14.25" spans="7:7">
      <c r="G49367" s="26"/>
    </row>
    <row r="49368" ht="14.25" spans="7:7">
      <c r="G49368" s="26"/>
    </row>
    <row r="49369" ht="14.25" spans="7:7">
      <c r="G49369" s="26"/>
    </row>
    <row r="49370" ht="14.25" spans="7:7">
      <c r="G49370" s="26"/>
    </row>
    <row r="49371" ht="14.25" spans="7:7">
      <c r="G49371" s="26"/>
    </row>
    <row r="49372" ht="14.25" spans="7:7">
      <c r="G49372" s="26"/>
    </row>
    <row r="49373" ht="14.25" spans="7:7">
      <c r="G49373" s="26"/>
    </row>
    <row r="49374" ht="14.25" spans="7:7">
      <c r="G49374" s="26"/>
    </row>
    <row r="49375" ht="14.25" spans="7:7">
      <c r="G49375" s="26"/>
    </row>
    <row r="49376" ht="14.25" spans="7:7">
      <c r="G49376" s="26"/>
    </row>
    <row r="49377" ht="14.25" spans="7:7">
      <c r="G49377" s="26"/>
    </row>
    <row r="49378" ht="14.25" spans="7:7">
      <c r="G49378" s="26"/>
    </row>
    <row r="49379" ht="14.25" spans="7:7">
      <c r="G49379" s="26"/>
    </row>
    <row r="49380" ht="14.25" spans="7:7">
      <c r="G49380" s="26"/>
    </row>
    <row r="49381" ht="14.25" spans="7:7">
      <c r="G49381" s="26"/>
    </row>
    <row r="49382" ht="14.25" spans="7:7">
      <c r="G49382" s="26"/>
    </row>
    <row r="49383" ht="14.25" spans="7:7">
      <c r="G49383" s="26"/>
    </row>
    <row r="49384" ht="14.25" spans="7:7">
      <c r="G49384" s="26"/>
    </row>
    <row r="49385" ht="14.25" spans="7:7">
      <c r="G49385" s="26"/>
    </row>
    <row r="49386" ht="14.25" spans="7:7">
      <c r="G49386" s="26"/>
    </row>
    <row r="49387" ht="14.25" spans="7:7">
      <c r="G49387" s="26"/>
    </row>
    <row r="49388" ht="14.25" spans="7:7">
      <c r="G49388" s="26"/>
    </row>
    <row r="49389" ht="14.25" spans="7:7">
      <c r="G49389" s="26"/>
    </row>
    <row r="49390" ht="14.25" spans="7:7">
      <c r="G49390" s="26"/>
    </row>
    <row r="49391" ht="14.25" spans="7:7">
      <c r="G49391" s="26"/>
    </row>
    <row r="49392" ht="14.25" spans="7:7">
      <c r="G49392" s="26"/>
    </row>
    <row r="49393" ht="14.25" spans="7:7">
      <c r="G49393" s="26"/>
    </row>
    <row r="49394" ht="14.25" spans="7:7">
      <c r="G49394" s="26"/>
    </row>
    <row r="49395" ht="14.25" spans="7:7">
      <c r="G49395" s="26"/>
    </row>
    <row r="49396" ht="14.25" spans="7:7">
      <c r="G49396" s="26"/>
    </row>
    <row r="49397" ht="14.25" spans="7:7">
      <c r="G49397" s="26"/>
    </row>
    <row r="49398" ht="14.25" spans="7:7">
      <c r="G49398" s="26"/>
    </row>
    <row r="49399" ht="14.25" spans="7:7">
      <c r="G49399" s="26"/>
    </row>
    <row r="49400" ht="14.25" spans="7:7">
      <c r="G49400" s="26"/>
    </row>
    <row r="49401" ht="14.25" spans="7:7">
      <c r="G49401" s="26"/>
    </row>
    <row r="49402" ht="14.25" spans="7:7">
      <c r="G49402" s="26"/>
    </row>
    <row r="49403" ht="14.25" spans="7:7">
      <c r="G49403" s="26"/>
    </row>
    <row r="49404" ht="14.25" spans="7:7">
      <c r="G49404" s="26"/>
    </row>
    <row r="49405" ht="14.25" spans="7:7">
      <c r="G49405" s="26"/>
    </row>
    <row r="49406" ht="14.25" spans="7:7">
      <c r="G49406" s="26"/>
    </row>
    <row r="49407" ht="14.25" spans="7:7">
      <c r="G49407" s="26"/>
    </row>
    <row r="49408" ht="14.25" spans="7:7">
      <c r="G49408" s="26"/>
    </row>
    <row r="49409" ht="14.25" spans="7:7">
      <c r="G49409" s="26"/>
    </row>
    <row r="49410" ht="14.25" spans="7:7">
      <c r="G49410" s="26"/>
    </row>
    <row r="49411" ht="14.25" spans="7:7">
      <c r="G49411" s="26"/>
    </row>
    <row r="49412" ht="14.25" spans="7:7">
      <c r="G49412" s="26"/>
    </row>
    <row r="49413" ht="14.25" spans="7:7">
      <c r="G49413" s="26"/>
    </row>
    <row r="49414" ht="14.25" spans="7:7">
      <c r="G49414" s="26"/>
    </row>
    <row r="49415" ht="14.25" spans="7:7">
      <c r="G49415" s="26"/>
    </row>
    <row r="49416" ht="14.25" spans="7:7">
      <c r="G49416" s="26"/>
    </row>
    <row r="49417" ht="14.25" spans="7:7">
      <c r="G49417" s="26"/>
    </row>
    <row r="49418" ht="14.25" spans="7:7">
      <c r="G49418" s="26"/>
    </row>
    <row r="49419" ht="14.25" spans="7:7">
      <c r="G49419" s="26"/>
    </row>
    <row r="49420" ht="14.25" spans="7:7">
      <c r="G49420" s="26"/>
    </row>
    <row r="49421" ht="14.25" spans="7:7">
      <c r="G49421" s="26"/>
    </row>
    <row r="49422" ht="14.25" spans="7:7">
      <c r="G49422" s="26"/>
    </row>
    <row r="49423" ht="14.25" spans="7:7">
      <c r="G49423" s="26"/>
    </row>
    <row r="49424" ht="14.25" spans="7:7">
      <c r="G49424" s="26"/>
    </row>
    <row r="49425" ht="14.25" spans="7:7">
      <c r="G49425" s="26"/>
    </row>
    <row r="49426" ht="14.25" spans="7:7">
      <c r="G49426" s="26"/>
    </row>
    <row r="49427" ht="14.25" spans="7:7">
      <c r="G49427" s="26"/>
    </row>
    <row r="49428" ht="14.25" spans="7:7">
      <c r="G49428" s="26"/>
    </row>
    <row r="49429" ht="14.25" spans="7:7">
      <c r="G49429" s="26"/>
    </row>
    <row r="49430" ht="14.25" spans="7:7">
      <c r="G49430" s="26"/>
    </row>
    <row r="49431" ht="14.25" spans="7:7">
      <c r="G49431" s="26"/>
    </row>
    <row r="49432" ht="14.25" spans="7:7">
      <c r="G49432" s="26"/>
    </row>
    <row r="49433" ht="14.25" spans="7:7">
      <c r="G49433" s="26"/>
    </row>
    <row r="49434" ht="14.25" spans="7:7">
      <c r="G49434" s="26"/>
    </row>
    <row r="49435" ht="14.25" spans="7:7">
      <c r="G49435" s="26"/>
    </row>
    <row r="49436" ht="14.25" spans="7:7">
      <c r="G49436" s="26"/>
    </row>
    <row r="49437" ht="14.25" spans="7:7">
      <c r="G49437" s="26"/>
    </row>
    <row r="49438" ht="14.25" spans="7:7">
      <c r="G49438" s="26"/>
    </row>
    <row r="49439" ht="14.25" spans="7:7">
      <c r="G49439" s="26"/>
    </row>
    <row r="49440" ht="14.25" spans="7:7">
      <c r="G49440" s="26"/>
    </row>
    <row r="49441" ht="14.25" spans="7:7">
      <c r="G49441" s="26"/>
    </row>
    <row r="49442" ht="14.25" spans="7:7">
      <c r="G49442" s="26"/>
    </row>
    <row r="49443" ht="14.25" spans="7:7">
      <c r="G49443" s="26"/>
    </row>
    <row r="49444" ht="14.25" spans="7:7">
      <c r="G49444" s="26"/>
    </row>
    <row r="49445" ht="14.25" spans="7:7">
      <c r="G49445" s="26"/>
    </row>
    <row r="49446" ht="14.25" spans="7:7">
      <c r="G49446" s="26"/>
    </row>
    <row r="49447" ht="14.25" spans="7:7">
      <c r="G49447" s="26"/>
    </row>
    <row r="49448" ht="14.25" spans="7:7">
      <c r="G49448" s="26"/>
    </row>
    <row r="49449" ht="14.25" spans="7:7">
      <c r="G49449" s="26"/>
    </row>
    <row r="49450" ht="14.25" spans="7:7">
      <c r="G49450" s="26"/>
    </row>
    <row r="49451" ht="14.25" spans="7:7">
      <c r="G49451" s="26"/>
    </row>
    <row r="49452" ht="14.25" spans="7:7">
      <c r="G49452" s="26"/>
    </row>
    <row r="49453" ht="14.25" spans="7:7">
      <c r="G49453" s="26"/>
    </row>
    <row r="49454" ht="14.25" spans="7:7">
      <c r="G49454" s="26"/>
    </row>
    <row r="49455" ht="14.25" spans="7:7">
      <c r="G49455" s="26"/>
    </row>
    <row r="49456" ht="14.25" spans="7:7">
      <c r="G49456" s="26"/>
    </row>
    <row r="49457" ht="14.25" spans="7:7">
      <c r="G49457" s="26"/>
    </row>
    <row r="49458" ht="14.25" spans="7:7">
      <c r="G49458" s="26"/>
    </row>
    <row r="49459" ht="14.25" spans="7:7">
      <c r="G49459" s="26"/>
    </row>
    <row r="49460" ht="14.25" spans="7:7">
      <c r="G49460" s="26"/>
    </row>
    <row r="49461" ht="14.25" spans="7:7">
      <c r="G49461" s="26"/>
    </row>
    <row r="49462" ht="14.25" spans="7:7">
      <c r="G49462" s="26"/>
    </row>
    <row r="49463" ht="14.25" spans="7:7">
      <c r="G49463" s="26"/>
    </row>
    <row r="49464" ht="14.25" spans="7:7">
      <c r="G49464" s="26"/>
    </row>
    <row r="49465" ht="14.25" spans="7:7">
      <c r="G49465" s="26"/>
    </row>
    <row r="49466" ht="14.25" spans="7:7">
      <c r="G49466" s="26"/>
    </row>
    <row r="49467" ht="14.25" spans="7:7">
      <c r="G49467" s="26"/>
    </row>
    <row r="49468" ht="14.25" spans="7:7">
      <c r="G49468" s="26"/>
    </row>
    <row r="49469" ht="14.25" spans="7:7">
      <c r="G49469" s="26"/>
    </row>
    <row r="49470" ht="14.25" spans="7:7">
      <c r="G49470" s="26"/>
    </row>
    <row r="49471" ht="14.25" spans="7:7">
      <c r="G49471" s="26"/>
    </row>
    <row r="49472" ht="14.25" spans="7:7">
      <c r="G49472" s="26"/>
    </row>
    <row r="49473" ht="14.25" spans="7:7">
      <c r="G49473" s="26"/>
    </row>
    <row r="49474" ht="14.25" spans="7:7">
      <c r="G49474" s="26"/>
    </row>
    <row r="49475" ht="14.25" spans="7:7">
      <c r="G49475" s="26"/>
    </row>
    <row r="49476" ht="14.25" spans="7:7">
      <c r="G49476" s="26"/>
    </row>
    <row r="49477" ht="14.25" spans="7:7">
      <c r="G49477" s="26"/>
    </row>
    <row r="49478" ht="14.25" spans="7:7">
      <c r="G49478" s="26"/>
    </row>
    <row r="49479" ht="14.25" spans="7:7">
      <c r="G49479" s="26"/>
    </row>
    <row r="49480" ht="14.25" spans="7:7">
      <c r="G49480" s="26"/>
    </row>
    <row r="49481" ht="14.25" spans="7:7">
      <c r="G49481" s="26"/>
    </row>
    <row r="49482" ht="14.25" spans="7:7">
      <c r="G49482" s="26"/>
    </row>
    <row r="49483" ht="14.25" spans="7:7">
      <c r="G49483" s="26"/>
    </row>
    <row r="49484" ht="14.25" spans="7:7">
      <c r="G49484" s="26"/>
    </row>
    <row r="49485" ht="14.25" spans="7:7">
      <c r="G49485" s="26"/>
    </row>
    <row r="49486" ht="14.25" spans="7:7">
      <c r="G49486" s="26"/>
    </row>
    <row r="49487" ht="14.25" spans="7:7">
      <c r="G49487" s="26"/>
    </row>
    <row r="49488" ht="14.25" spans="7:7">
      <c r="G49488" s="26"/>
    </row>
    <row r="49489" ht="14.25" spans="7:7">
      <c r="G49489" s="26"/>
    </row>
    <row r="49490" ht="14.25" spans="7:7">
      <c r="G49490" s="26"/>
    </row>
    <row r="49491" ht="14.25" spans="7:7">
      <c r="G49491" s="26"/>
    </row>
    <row r="49492" ht="14.25" spans="7:7">
      <c r="G49492" s="26"/>
    </row>
    <row r="49493" ht="14.25" spans="7:7">
      <c r="G49493" s="26"/>
    </row>
    <row r="49494" ht="14.25" spans="7:7">
      <c r="G49494" s="26"/>
    </row>
    <row r="49495" ht="14.25" spans="7:7">
      <c r="G49495" s="26"/>
    </row>
    <row r="49496" ht="14.25" spans="7:7">
      <c r="G49496" s="26"/>
    </row>
    <row r="49497" ht="14.25" spans="7:7">
      <c r="G49497" s="26"/>
    </row>
    <row r="49498" ht="14.25" spans="7:7">
      <c r="G49498" s="26"/>
    </row>
    <row r="49499" ht="14.25" spans="7:7">
      <c r="G49499" s="26"/>
    </row>
    <row r="49500" ht="14.25" spans="7:7">
      <c r="G49500" s="26"/>
    </row>
    <row r="49501" ht="14.25" spans="7:7">
      <c r="G49501" s="26"/>
    </row>
    <row r="49502" ht="14.25" spans="7:7">
      <c r="G49502" s="26"/>
    </row>
    <row r="49503" ht="14.25" spans="7:7">
      <c r="G49503" s="26"/>
    </row>
    <row r="49504" ht="14.25" spans="7:7">
      <c r="G49504" s="26"/>
    </row>
    <row r="49505" ht="14.25" spans="7:7">
      <c r="G49505" s="26"/>
    </row>
    <row r="49506" ht="14.25" spans="7:7">
      <c r="G49506" s="26"/>
    </row>
    <row r="49507" ht="14.25" spans="7:7">
      <c r="G49507" s="26"/>
    </row>
    <row r="49508" ht="14.25" spans="7:7">
      <c r="G49508" s="26"/>
    </row>
    <row r="49509" ht="14.25" spans="7:7">
      <c r="G49509" s="26"/>
    </row>
    <row r="49510" ht="14.25" spans="7:7">
      <c r="G49510" s="26"/>
    </row>
    <row r="49511" ht="14.25" spans="7:7">
      <c r="G49511" s="26"/>
    </row>
    <row r="49512" ht="14.25" spans="7:7">
      <c r="G49512" s="26"/>
    </row>
    <row r="49513" ht="14.25" spans="7:7">
      <c r="G49513" s="26"/>
    </row>
    <row r="49514" ht="14.25" spans="7:7">
      <c r="G49514" s="26"/>
    </row>
    <row r="49515" ht="14.25" spans="7:7">
      <c r="G49515" s="26"/>
    </row>
    <row r="49516" ht="14.25" spans="7:7">
      <c r="G49516" s="26"/>
    </row>
    <row r="49517" ht="14.25" spans="7:7">
      <c r="G49517" s="26"/>
    </row>
    <row r="49518" ht="14.25" spans="7:7">
      <c r="G49518" s="26"/>
    </row>
    <row r="49519" ht="14.25" spans="7:7">
      <c r="G49519" s="26"/>
    </row>
    <row r="49520" ht="14.25" spans="7:7">
      <c r="G49520" s="26"/>
    </row>
    <row r="49521" ht="14.25" spans="7:7">
      <c r="G49521" s="26"/>
    </row>
    <row r="49522" ht="14.25" spans="7:7">
      <c r="G49522" s="26"/>
    </row>
    <row r="49523" ht="14.25" spans="7:7">
      <c r="G49523" s="26"/>
    </row>
    <row r="49524" ht="14.25" spans="7:7">
      <c r="G49524" s="26"/>
    </row>
    <row r="49525" ht="14.25" spans="7:7">
      <c r="G49525" s="26"/>
    </row>
    <row r="49526" ht="14.25" spans="7:7">
      <c r="G49526" s="26"/>
    </row>
    <row r="49527" ht="14.25" spans="7:7">
      <c r="G49527" s="26"/>
    </row>
    <row r="49528" ht="14.25" spans="7:7">
      <c r="G49528" s="26"/>
    </row>
    <row r="49529" ht="14.25" spans="7:7">
      <c r="G49529" s="26"/>
    </row>
    <row r="49530" ht="14.25" spans="7:7">
      <c r="G49530" s="26"/>
    </row>
    <row r="49531" ht="14.25" spans="7:7">
      <c r="G49531" s="26"/>
    </row>
    <row r="49532" ht="14.25" spans="7:7">
      <c r="G49532" s="26"/>
    </row>
    <row r="49533" ht="14.25" spans="7:7">
      <c r="G49533" s="26"/>
    </row>
    <row r="49534" ht="14.25" spans="7:7">
      <c r="G49534" s="26"/>
    </row>
    <row r="49535" ht="14.25" spans="7:7">
      <c r="G49535" s="26"/>
    </row>
    <row r="49536" ht="14.25" spans="7:7">
      <c r="G49536" s="26"/>
    </row>
    <row r="49537" ht="14.25" spans="7:7">
      <c r="G49537" s="26"/>
    </row>
    <row r="49538" ht="14.25" spans="7:7">
      <c r="G49538" s="26"/>
    </row>
    <row r="49539" ht="14.25" spans="7:7">
      <c r="G49539" s="26"/>
    </row>
    <row r="49540" ht="14.25" spans="7:7">
      <c r="G49540" s="26"/>
    </row>
    <row r="49541" ht="14.25" spans="7:7">
      <c r="G49541" s="26"/>
    </row>
    <row r="49542" ht="14.25" spans="7:7">
      <c r="G49542" s="26"/>
    </row>
    <row r="49543" ht="14.25" spans="7:7">
      <c r="G49543" s="26"/>
    </row>
    <row r="49544" ht="14.25" spans="7:7">
      <c r="G49544" s="26"/>
    </row>
    <row r="49545" ht="14.25" spans="7:7">
      <c r="G49545" s="26"/>
    </row>
    <row r="49546" ht="14.25" spans="7:7">
      <c r="G49546" s="26"/>
    </row>
    <row r="49547" ht="14.25" spans="7:7">
      <c r="G49547" s="26"/>
    </row>
    <row r="49548" ht="14.25" spans="7:7">
      <c r="G49548" s="26"/>
    </row>
    <row r="49549" ht="14.25" spans="7:7">
      <c r="G49549" s="26"/>
    </row>
    <row r="49550" ht="14.25" spans="7:7">
      <c r="G49550" s="26"/>
    </row>
    <row r="49551" ht="14.25" spans="7:7">
      <c r="G49551" s="26"/>
    </row>
    <row r="49552" ht="14.25" spans="7:7">
      <c r="G49552" s="26"/>
    </row>
    <row r="49553" ht="14.25" spans="7:7">
      <c r="G49553" s="26"/>
    </row>
    <row r="49554" ht="14.25" spans="7:7">
      <c r="G49554" s="26"/>
    </row>
    <row r="49555" ht="14.25" spans="7:7">
      <c r="G49555" s="26"/>
    </row>
    <row r="49556" ht="14.25" spans="7:7">
      <c r="G49556" s="26"/>
    </row>
    <row r="49557" ht="14.25" spans="7:7">
      <c r="G49557" s="26"/>
    </row>
    <row r="49558" ht="14.25" spans="7:7">
      <c r="G49558" s="26"/>
    </row>
    <row r="49559" ht="14.25" spans="7:7">
      <c r="G49559" s="26"/>
    </row>
    <row r="49560" ht="14.25" spans="7:7">
      <c r="G49560" s="26"/>
    </row>
    <row r="49561" ht="14.25" spans="7:7">
      <c r="G49561" s="26"/>
    </row>
    <row r="49562" ht="14.25" spans="7:7">
      <c r="G49562" s="26"/>
    </row>
    <row r="49563" ht="14.25" spans="7:7">
      <c r="G49563" s="26"/>
    </row>
    <row r="49564" ht="14.25" spans="7:7">
      <c r="G49564" s="26"/>
    </row>
    <row r="49565" ht="14.25" spans="7:7">
      <c r="G49565" s="26"/>
    </row>
    <row r="49566" ht="14.25" spans="7:7">
      <c r="G49566" s="26"/>
    </row>
    <row r="49567" ht="14.25" spans="7:7">
      <c r="G49567" s="26"/>
    </row>
    <row r="49568" ht="14.25" spans="7:7">
      <c r="G49568" s="26"/>
    </row>
    <row r="49569" ht="14.25" spans="7:7">
      <c r="G49569" s="26"/>
    </row>
    <row r="49570" ht="14.25" spans="7:7">
      <c r="G49570" s="26"/>
    </row>
    <row r="49571" ht="14.25" spans="7:7">
      <c r="G49571" s="26"/>
    </row>
    <row r="49572" ht="14.25" spans="7:7">
      <c r="G49572" s="26"/>
    </row>
    <row r="49573" ht="14.25" spans="7:7">
      <c r="G49573" s="26"/>
    </row>
    <row r="49574" ht="14.25" spans="7:7">
      <c r="G49574" s="26"/>
    </row>
    <row r="49575" ht="14.25" spans="7:7">
      <c r="G49575" s="26"/>
    </row>
    <row r="49576" ht="14.25" spans="7:7">
      <c r="G49576" s="26"/>
    </row>
    <row r="49577" ht="14.25" spans="7:7">
      <c r="G49577" s="26"/>
    </row>
    <row r="49578" ht="14.25" spans="7:7">
      <c r="G49578" s="26"/>
    </row>
    <row r="49579" ht="14.25" spans="7:7">
      <c r="G49579" s="26"/>
    </row>
    <row r="49580" ht="14.25" spans="7:7">
      <c r="G49580" s="26"/>
    </row>
    <row r="49581" ht="14.25" spans="7:7">
      <c r="G49581" s="26"/>
    </row>
    <row r="49582" ht="14.25" spans="7:7">
      <c r="G49582" s="26"/>
    </row>
    <row r="49583" ht="14.25" spans="7:7">
      <c r="G49583" s="26"/>
    </row>
    <row r="49584" ht="14.25" spans="7:7">
      <c r="G49584" s="26"/>
    </row>
    <row r="49585" ht="14.25" spans="7:7">
      <c r="G49585" s="26"/>
    </row>
    <row r="49586" ht="14.25" spans="7:7">
      <c r="G49586" s="26"/>
    </row>
    <row r="49587" ht="14.25" spans="7:7">
      <c r="G49587" s="26"/>
    </row>
    <row r="49588" ht="14.25" spans="7:7">
      <c r="G49588" s="26"/>
    </row>
    <row r="49589" ht="14.25" spans="7:7">
      <c r="G49589" s="26"/>
    </row>
    <row r="49590" ht="14.25" spans="7:7">
      <c r="G49590" s="26"/>
    </row>
    <row r="49591" ht="14.25" spans="7:7">
      <c r="G49591" s="26"/>
    </row>
    <row r="49592" ht="14.25" spans="7:7">
      <c r="G49592" s="26"/>
    </row>
    <row r="49593" ht="14.25" spans="7:7">
      <c r="G49593" s="26"/>
    </row>
    <row r="49594" ht="14.25" spans="7:7">
      <c r="G49594" s="26"/>
    </row>
    <row r="49595" ht="14.25" spans="7:7">
      <c r="G49595" s="26"/>
    </row>
    <row r="49596" ht="14.25" spans="7:7">
      <c r="G49596" s="26"/>
    </row>
    <row r="49597" ht="14.25" spans="7:7">
      <c r="G49597" s="26"/>
    </row>
    <row r="49598" ht="14.25" spans="7:7">
      <c r="G49598" s="26"/>
    </row>
    <row r="49599" ht="14.25" spans="7:7">
      <c r="G49599" s="26"/>
    </row>
    <row r="49600" ht="14.25" spans="7:7">
      <c r="G49600" s="26"/>
    </row>
    <row r="49601" ht="14.25" spans="7:7">
      <c r="G49601" s="26"/>
    </row>
    <row r="49602" ht="14.25" spans="7:7">
      <c r="G49602" s="26"/>
    </row>
    <row r="49603" ht="14.25" spans="7:7">
      <c r="G49603" s="26"/>
    </row>
    <row r="49604" ht="14.25" spans="7:7">
      <c r="G49604" s="26"/>
    </row>
    <row r="49605" ht="14.25" spans="7:7">
      <c r="G49605" s="26"/>
    </row>
    <row r="49606" ht="14.25" spans="7:7">
      <c r="G49606" s="26"/>
    </row>
    <row r="49607" ht="14.25" spans="7:7">
      <c r="G49607" s="26"/>
    </row>
    <row r="49608" ht="14.25" spans="7:7">
      <c r="G49608" s="26"/>
    </row>
    <row r="49609" ht="14.25" spans="7:7">
      <c r="G49609" s="26"/>
    </row>
    <row r="49610" ht="14.25" spans="7:7">
      <c r="G49610" s="26"/>
    </row>
    <row r="49611" ht="14.25" spans="7:7">
      <c r="G49611" s="26"/>
    </row>
    <row r="49612" ht="14.25" spans="7:7">
      <c r="G49612" s="26"/>
    </row>
    <row r="49613" ht="14.25" spans="7:7">
      <c r="G49613" s="26"/>
    </row>
    <row r="49614" ht="14.25" spans="7:7">
      <c r="G49614" s="26"/>
    </row>
    <row r="49615" ht="14.25" spans="7:7">
      <c r="G49615" s="26"/>
    </row>
    <row r="49616" ht="14.25" spans="7:7">
      <c r="G49616" s="26"/>
    </row>
    <row r="49617" ht="14.25" spans="7:7">
      <c r="G49617" s="26"/>
    </row>
    <row r="49618" ht="14.25" spans="7:7">
      <c r="G49618" s="26"/>
    </row>
    <row r="49619" ht="14.25" spans="7:7">
      <c r="G49619" s="26"/>
    </row>
    <row r="49620" ht="14.25" spans="7:7">
      <c r="G49620" s="26"/>
    </row>
    <row r="49621" ht="14.25" spans="7:7">
      <c r="G49621" s="26"/>
    </row>
    <row r="49622" ht="14.25" spans="7:7">
      <c r="G49622" s="26"/>
    </row>
    <row r="49623" ht="14.25" spans="7:7">
      <c r="G49623" s="26"/>
    </row>
    <row r="49624" ht="14.25" spans="7:7">
      <c r="G49624" s="26"/>
    </row>
    <row r="49625" ht="14.25" spans="7:7">
      <c r="G49625" s="26"/>
    </row>
    <row r="49626" ht="14.25" spans="7:7">
      <c r="G49626" s="26"/>
    </row>
    <row r="49627" ht="14.25" spans="7:7">
      <c r="G49627" s="26"/>
    </row>
    <row r="49628" ht="14.25" spans="7:7">
      <c r="G49628" s="26"/>
    </row>
    <row r="49629" ht="14.25" spans="7:7">
      <c r="G49629" s="26"/>
    </row>
    <row r="49630" ht="14.25" spans="7:7">
      <c r="G49630" s="26"/>
    </row>
    <row r="49631" ht="14.25" spans="7:7">
      <c r="G49631" s="26"/>
    </row>
    <row r="49632" ht="14.25" spans="7:7">
      <c r="G49632" s="26"/>
    </row>
    <row r="49633" ht="14.25" spans="7:7">
      <c r="G49633" s="26"/>
    </row>
    <row r="49634" ht="14.25" spans="7:7">
      <c r="G49634" s="26"/>
    </row>
    <row r="49635" ht="14.25" spans="7:7">
      <c r="G49635" s="26"/>
    </row>
    <row r="49636" ht="14.25" spans="7:7">
      <c r="G49636" s="26"/>
    </row>
    <row r="49637" ht="14.25" spans="7:7">
      <c r="G49637" s="26"/>
    </row>
    <row r="49638" ht="14.25" spans="7:7">
      <c r="G49638" s="26"/>
    </row>
    <row r="49639" ht="14.25" spans="7:7">
      <c r="G49639" s="26"/>
    </row>
    <row r="49640" ht="14.25" spans="7:7">
      <c r="G49640" s="26"/>
    </row>
    <row r="49641" ht="14.25" spans="7:7">
      <c r="G49641" s="26"/>
    </row>
    <row r="49642" ht="14.25" spans="7:7">
      <c r="G49642" s="26"/>
    </row>
    <row r="49643" ht="14.25" spans="7:7">
      <c r="G49643" s="26"/>
    </row>
    <row r="49644" ht="14.25" spans="7:7">
      <c r="G49644" s="26"/>
    </row>
    <row r="49645" ht="14.25" spans="7:7">
      <c r="G49645" s="26"/>
    </row>
    <row r="49646" ht="14.25" spans="7:7">
      <c r="G49646" s="26"/>
    </row>
    <row r="49647" ht="14.25" spans="7:7">
      <c r="G49647" s="26"/>
    </row>
    <row r="49648" ht="14.25" spans="7:7">
      <c r="G49648" s="26"/>
    </row>
    <row r="49649" ht="14.25" spans="7:7">
      <c r="G49649" s="26"/>
    </row>
    <row r="49650" ht="14.25" spans="7:7">
      <c r="G49650" s="26"/>
    </row>
    <row r="49651" ht="14.25" spans="7:7">
      <c r="G49651" s="26"/>
    </row>
    <row r="49652" ht="14.25" spans="7:7">
      <c r="G49652" s="26"/>
    </row>
    <row r="49653" ht="14.25" spans="7:7">
      <c r="G49653" s="26"/>
    </row>
    <row r="49654" ht="14.25" spans="7:7">
      <c r="G49654" s="26"/>
    </row>
    <row r="49655" ht="14.25" spans="7:7">
      <c r="G49655" s="26"/>
    </row>
    <row r="49656" ht="14.25" spans="7:7">
      <c r="G49656" s="26"/>
    </row>
    <row r="49657" ht="14.25" spans="7:7">
      <c r="G49657" s="26"/>
    </row>
    <row r="49658" ht="14.25" spans="7:7">
      <c r="G49658" s="26"/>
    </row>
    <row r="49659" ht="14.25" spans="7:7">
      <c r="G49659" s="26"/>
    </row>
    <row r="49660" ht="14.25" spans="7:7">
      <c r="G49660" s="26"/>
    </row>
    <row r="49661" ht="14.25" spans="7:7">
      <c r="G49661" s="26"/>
    </row>
    <row r="49662" ht="14.25" spans="7:7">
      <c r="G49662" s="26"/>
    </row>
    <row r="49663" ht="14.25" spans="7:7">
      <c r="G49663" s="26"/>
    </row>
    <row r="49664" ht="14.25" spans="7:7">
      <c r="G49664" s="26"/>
    </row>
    <row r="49665" ht="14.25" spans="7:7">
      <c r="G49665" s="26"/>
    </row>
    <row r="49666" ht="14.25" spans="7:7">
      <c r="G49666" s="26"/>
    </row>
    <row r="49667" ht="14.25" spans="7:7">
      <c r="G49667" s="26"/>
    </row>
    <row r="49668" ht="14.25" spans="7:7">
      <c r="G49668" s="26"/>
    </row>
    <row r="49669" ht="14.25" spans="7:7">
      <c r="G49669" s="26"/>
    </row>
    <row r="49670" ht="14.25" spans="7:7">
      <c r="G49670" s="26"/>
    </row>
    <row r="49671" ht="14.25" spans="7:7">
      <c r="G49671" s="26"/>
    </row>
    <row r="49672" ht="14.25" spans="7:7">
      <c r="G49672" s="26"/>
    </row>
    <row r="49673" ht="14.25" spans="7:7">
      <c r="G49673" s="26"/>
    </row>
    <row r="49674" ht="14.25" spans="7:7">
      <c r="G49674" s="26"/>
    </row>
    <row r="49675" ht="14.25" spans="7:7">
      <c r="G49675" s="26"/>
    </row>
    <row r="49676" ht="14.25" spans="7:7">
      <c r="G49676" s="26"/>
    </row>
    <row r="49677" ht="14.25" spans="7:7">
      <c r="G49677" s="26"/>
    </row>
    <row r="49678" ht="14.25" spans="7:7">
      <c r="G49678" s="26"/>
    </row>
    <row r="49679" ht="14.25" spans="7:7">
      <c r="G49679" s="26"/>
    </row>
    <row r="49680" ht="14.25" spans="7:7">
      <c r="G49680" s="26"/>
    </row>
    <row r="49681" ht="14.25" spans="7:7">
      <c r="G49681" s="26"/>
    </row>
    <row r="49682" ht="14.25" spans="7:7">
      <c r="G49682" s="26"/>
    </row>
    <row r="49683" ht="14.25" spans="7:7">
      <c r="G49683" s="26"/>
    </row>
    <row r="49684" ht="14.25" spans="7:7">
      <c r="G49684" s="26"/>
    </row>
    <row r="49685" ht="14.25" spans="7:7">
      <c r="G49685" s="26"/>
    </row>
    <row r="49686" ht="14.25" spans="7:7">
      <c r="G49686" s="26"/>
    </row>
    <row r="49687" ht="14.25" spans="7:7">
      <c r="G49687" s="26"/>
    </row>
    <row r="49688" ht="14.25" spans="7:7">
      <c r="G49688" s="26"/>
    </row>
    <row r="49689" ht="14.25" spans="7:7">
      <c r="G49689" s="26"/>
    </row>
    <row r="49690" ht="14.25" spans="7:7">
      <c r="G49690" s="26"/>
    </row>
    <row r="49691" ht="14.25" spans="7:7">
      <c r="G49691" s="26"/>
    </row>
    <row r="49692" ht="14.25" spans="7:7">
      <c r="G49692" s="26"/>
    </row>
    <row r="49693" ht="14.25" spans="7:7">
      <c r="G49693" s="26"/>
    </row>
    <row r="49694" ht="14.25" spans="7:7">
      <c r="G49694" s="26"/>
    </row>
    <row r="49695" ht="14.25" spans="7:7">
      <c r="G49695" s="26"/>
    </row>
    <row r="49696" ht="14.25" spans="7:7">
      <c r="G49696" s="26"/>
    </row>
    <row r="49697" ht="14.25" spans="7:7">
      <c r="G49697" s="26"/>
    </row>
    <row r="49698" ht="14.25" spans="7:7">
      <c r="G49698" s="26"/>
    </row>
    <row r="49699" ht="14.25" spans="7:7">
      <c r="G49699" s="26"/>
    </row>
    <row r="49700" ht="14.25" spans="7:7">
      <c r="G49700" s="26"/>
    </row>
    <row r="49701" ht="14.25" spans="7:7">
      <c r="G49701" s="26"/>
    </row>
    <row r="49702" ht="14.25" spans="7:7">
      <c r="G49702" s="26"/>
    </row>
    <row r="49703" ht="14.25" spans="7:7">
      <c r="G49703" s="26"/>
    </row>
    <row r="49704" ht="14.25" spans="7:7">
      <c r="G49704" s="26"/>
    </row>
    <row r="49705" ht="14.25" spans="7:7">
      <c r="G49705" s="26"/>
    </row>
    <row r="49706" ht="14.25" spans="7:7">
      <c r="G49706" s="26"/>
    </row>
    <row r="49707" ht="14.25" spans="7:7">
      <c r="G49707" s="26"/>
    </row>
    <row r="49708" ht="14.25" spans="7:7">
      <c r="G49708" s="26"/>
    </row>
    <row r="49709" ht="14.25" spans="7:7">
      <c r="G49709" s="26"/>
    </row>
    <row r="49710" ht="14.25" spans="7:7">
      <c r="G49710" s="26"/>
    </row>
    <row r="49711" ht="14.25" spans="7:7">
      <c r="G49711" s="26"/>
    </row>
    <row r="49712" ht="14.25" spans="7:7">
      <c r="G49712" s="26"/>
    </row>
    <row r="49713" ht="14.25" spans="7:7">
      <c r="G49713" s="26"/>
    </row>
    <row r="49714" ht="14.25" spans="7:7">
      <c r="G49714" s="26"/>
    </row>
    <row r="49715" ht="14.25" spans="7:7">
      <c r="G49715" s="26"/>
    </row>
    <row r="49716" ht="14.25" spans="7:7">
      <c r="G49716" s="26"/>
    </row>
    <row r="49717" ht="14.25" spans="7:7">
      <c r="G49717" s="26"/>
    </row>
    <row r="49718" ht="14.25" spans="7:7">
      <c r="G49718" s="26"/>
    </row>
    <row r="49719" ht="14.25" spans="7:7">
      <c r="G49719" s="26"/>
    </row>
    <row r="49720" ht="14.25" spans="7:7">
      <c r="G49720" s="26"/>
    </row>
    <row r="49721" ht="14.25" spans="7:7">
      <c r="G49721" s="26"/>
    </row>
    <row r="49722" ht="14.25" spans="7:7">
      <c r="G49722" s="26"/>
    </row>
    <row r="49723" ht="14.25" spans="7:7">
      <c r="G49723" s="26"/>
    </row>
    <row r="49724" ht="14.25" spans="7:7">
      <c r="G49724" s="26"/>
    </row>
    <row r="49725" ht="14.25" spans="7:7">
      <c r="G49725" s="26"/>
    </row>
    <row r="49726" ht="14.25" spans="7:7">
      <c r="G49726" s="26"/>
    </row>
    <row r="49727" ht="14.25" spans="7:7">
      <c r="G49727" s="26"/>
    </row>
    <row r="49728" ht="14.25" spans="7:7">
      <c r="G49728" s="26"/>
    </row>
    <row r="49729" ht="14.25" spans="7:7">
      <c r="G49729" s="26"/>
    </row>
    <row r="49730" ht="14.25" spans="7:7">
      <c r="G49730" s="26"/>
    </row>
    <row r="49731" ht="14.25" spans="7:7">
      <c r="G49731" s="26"/>
    </row>
    <row r="49732" ht="14.25" spans="7:7">
      <c r="G49732" s="26"/>
    </row>
    <row r="49733" ht="14.25" spans="7:7">
      <c r="G49733" s="26"/>
    </row>
    <row r="49734" ht="14.25" spans="7:7">
      <c r="G49734" s="26"/>
    </row>
    <row r="49735" ht="14.25" spans="7:7">
      <c r="G49735" s="26"/>
    </row>
    <row r="49736" ht="14.25" spans="7:7">
      <c r="G49736" s="26"/>
    </row>
    <row r="49737" ht="14.25" spans="7:7">
      <c r="G49737" s="26"/>
    </row>
    <row r="49738" ht="14.25" spans="7:7">
      <c r="G49738" s="26"/>
    </row>
    <row r="49739" ht="14.25" spans="7:7">
      <c r="G49739" s="26"/>
    </row>
    <row r="49740" ht="14.25" spans="7:7">
      <c r="G49740" s="26"/>
    </row>
    <row r="49741" ht="14.25" spans="7:7">
      <c r="G49741" s="26"/>
    </row>
    <row r="49742" ht="14.25" spans="7:7">
      <c r="G49742" s="26"/>
    </row>
    <row r="49743" ht="14.25" spans="7:7">
      <c r="G49743" s="26"/>
    </row>
    <row r="49744" ht="14.25" spans="7:7">
      <c r="G49744" s="26"/>
    </row>
    <row r="49745" ht="14.25" spans="7:7">
      <c r="G49745" s="26"/>
    </row>
    <row r="49746" ht="14.25" spans="7:7">
      <c r="G49746" s="26"/>
    </row>
    <row r="49747" ht="14.25" spans="7:7">
      <c r="G49747" s="26"/>
    </row>
    <row r="49748" ht="14.25" spans="7:7">
      <c r="G49748" s="26"/>
    </row>
    <row r="49749" ht="14.25" spans="7:7">
      <c r="G49749" s="26"/>
    </row>
    <row r="49750" ht="14.25" spans="7:7">
      <c r="G49750" s="26"/>
    </row>
    <row r="49751" ht="14.25" spans="7:7">
      <c r="G49751" s="26"/>
    </row>
    <row r="49752" ht="14.25" spans="7:7">
      <c r="G49752" s="26"/>
    </row>
    <row r="49753" ht="14.25" spans="7:7">
      <c r="G49753" s="26"/>
    </row>
    <row r="49754" ht="14.25" spans="7:7">
      <c r="G49754" s="26"/>
    </row>
    <row r="49755" ht="14.25" spans="7:7">
      <c r="G49755" s="26"/>
    </row>
    <row r="49756" ht="14.25" spans="7:7">
      <c r="G49756" s="26"/>
    </row>
    <row r="49757" ht="14.25" spans="7:7">
      <c r="G49757" s="26"/>
    </row>
    <row r="49758" ht="14.25" spans="7:7">
      <c r="G49758" s="26"/>
    </row>
    <row r="49759" ht="14.25" spans="7:7">
      <c r="G49759" s="26"/>
    </row>
    <row r="49760" ht="14.25" spans="7:7">
      <c r="G49760" s="26"/>
    </row>
    <row r="49761" ht="14.25" spans="7:7">
      <c r="G49761" s="26"/>
    </row>
    <row r="49762" ht="14.25" spans="7:7">
      <c r="G49762" s="26"/>
    </row>
    <row r="49763" ht="14.25" spans="7:7">
      <c r="G49763" s="26"/>
    </row>
    <row r="49764" ht="14.25" spans="7:7">
      <c r="G49764" s="26"/>
    </row>
    <row r="49765" ht="14.25" spans="7:7">
      <c r="G49765" s="26"/>
    </row>
    <row r="49766" ht="14.25" spans="7:7">
      <c r="G49766" s="26"/>
    </row>
    <row r="49767" ht="14.25" spans="7:7">
      <c r="G49767" s="26"/>
    </row>
    <row r="49768" ht="14.25" spans="7:7">
      <c r="G49768" s="26"/>
    </row>
    <row r="49769" ht="14.25" spans="7:7">
      <c r="G49769" s="26"/>
    </row>
    <row r="49770" ht="14.25" spans="7:7">
      <c r="G49770" s="26"/>
    </row>
    <row r="49771" ht="14.25" spans="7:7">
      <c r="G49771" s="26"/>
    </row>
    <row r="49772" ht="14.25" spans="7:7">
      <c r="G49772" s="26"/>
    </row>
    <row r="49773" ht="14.25" spans="7:7">
      <c r="G49773" s="26"/>
    </row>
    <row r="49774" ht="14.25" spans="7:7">
      <c r="G49774" s="26"/>
    </row>
    <row r="49775" ht="14.25" spans="7:7">
      <c r="G49775" s="26"/>
    </row>
    <row r="49776" ht="14.25" spans="7:7">
      <c r="G49776" s="26"/>
    </row>
    <row r="49777" ht="14.25" spans="7:7">
      <c r="G49777" s="26"/>
    </row>
    <row r="49778" ht="14.25" spans="7:7">
      <c r="G49778" s="26"/>
    </row>
    <row r="49779" ht="14.25" spans="7:7">
      <c r="G49779" s="26"/>
    </row>
    <row r="49780" ht="14.25" spans="7:7">
      <c r="G49780" s="26"/>
    </row>
    <row r="49781" ht="14.25" spans="7:7">
      <c r="G49781" s="26"/>
    </row>
    <row r="49782" ht="14.25" spans="7:7">
      <c r="G49782" s="26"/>
    </row>
    <row r="49783" ht="14.25" spans="7:7">
      <c r="G49783" s="26"/>
    </row>
    <row r="49784" ht="14.25" spans="7:7">
      <c r="G49784" s="26"/>
    </row>
    <row r="49785" ht="14.25" spans="7:7">
      <c r="G49785" s="26"/>
    </row>
    <row r="49786" ht="14.25" spans="7:7">
      <c r="G49786" s="26"/>
    </row>
    <row r="49787" ht="14.25" spans="7:7">
      <c r="G49787" s="26"/>
    </row>
    <row r="49788" ht="14.25" spans="7:7">
      <c r="G49788" s="26"/>
    </row>
    <row r="49789" ht="14.25" spans="7:7">
      <c r="G49789" s="26"/>
    </row>
    <row r="49790" ht="14.25" spans="7:7">
      <c r="G49790" s="26"/>
    </row>
    <row r="49791" ht="14.25" spans="7:7">
      <c r="G49791" s="26"/>
    </row>
    <row r="49792" ht="14.25" spans="7:7">
      <c r="G49792" s="26"/>
    </row>
    <row r="49793" ht="14.25" spans="7:7">
      <c r="G49793" s="26"/>
    </row>
    <row r="49794" ht="14.25" spans="7:7">
      <c r="G49794" s="26"/>
    </row>
    <row r="49795" ht="14.25" spans="7:7">
      <c r="G49795" s="26"/>
    </row>
    <row r="49796" ht="14.25" spans="7:7">
      <c r="G49796" s="26"/>
    </row>
    <row r="49797" ht="14.25" spans="7:7">
      <c r="G49797" s="26"/>
    </row>
    <row r="49798" ht="14.25" spans="7:7">
      <c r="G49798" s="26"/>
    </row>
    <row r="49799" ht="14.25" spans="7:7">
      <c r="G49799" s="26"/>
    </row>
    <row r="49800" ht="14.25" spans="7:7">
      <c r="G49800" s="26"/>
    </row>
    <row r="49801" ht="14.25" spans="7:7">
      <c r="G49801" s="26"/>
    </row>
    <row r="49802" ht="14.25" spans="7:7">
      <c r="G49802" s="26"/>
    </row>
    <row r="49803" ht="14.25" spans="7:7">
      <c r="G49803" s="26"/>
    </row>
    <row r="49804" ht="14.25" spans="7:7">
      <c r="G49804" s="26"/>
    </row>
    <row r="49805" ht="14.25" spans="7:7">
      <c r="G49805" s="26"/>
    </row>
    <row r="49806" ht="14.25" spans="7:7">
      <c r="G49806" s="26"/>
    </row>
    <row r="49807" ht="14.25" spans="7:7">
      <c r="G49807" s="26"/>
    </row>
    <row r="49808" ht="14.25" spans="7:7">
      <c r="G49808" s="26"/>
    </row>
    <row r="49809" ht="14.25" spans="7:7">
      <c r="G49809" s="26"/>
    </row>
    <row r="49810" ht="14.25" spans="7:7">
      <c r="G49810" s="26"/>
    </row>
    <row r="49811" ht="14.25" spans="7:7">
      <c r="G49811" s="26"/>
    </row>
    <row r="49812" ht="14.25" spans="7:7">
      <c r="G49812" s="26"/>
    </row>
    <row r="49813" ht="14.25" spans="7:7">
      <c r="G49813" s="26"/>
    </row>
    <row r="49814" ht="14.25" spans="7:7">
      <c r="G49814" s="26"/>
    </row>
    <row r="49815" ht="14.25" spans="7:7">
      <c r="G49815" s="26"/>
    </row>
    <row r="49816" ht="14.25" spans="7:7">
      <c r="G49816" s="26"/>
    </row>
    <row r="49817" ht="14.25" spans="7:7">
      <c r="G49817" s="26"/>
    </row>
    <row r="49818" ht="14.25" spans="7:7">
      <c r="G49818" s="26"/>
    </row>
    <row r="49819" ht="14.25" spans="7:7">
      <c r="G49819" s="26"/>
    </row>
    <row r="49820" ht="14.25" spans="7:7">
      <c r="G49820" s="26"/>
    </row>
    <row r="49821" ht="14.25" spans="7:7">
      <c r="G49821" s="26"/>
    </row>
    <row r="49822" ht="14.25" spans="7:7">
      <c r="G49822" s="26"/>
    </row>
    <row r="49823" ht="14.25" spans="7:7">
      <c r="G49823" s="26"/>
    </row>
    <row r="49824" ht="14.25" spans="7:7">
      <c r="G49824" s="26"/>
    </row>
    <row r="49825" ht="14.25" spans="7:7">
      <c r="G49825" s="26"/>
    </row>
    <row r="49826" ht="14.25" spans="7:7">
      <c r="G49826" s="26"/>
    </row>
    <row r="49827" ht="14.25" spans="7:7">
      <c r="G49827" s="26"/>
    </row>
    <row r="49828" ht="14.25" spans="7:7">
      <c r="G49828" s="26"/>
    </row>
    <row r="49829" ht="14.25" spans="7:7">
      <c r="G49829" s="26"/>
    </row>
    <row r="49830" ht="14.25" spans="7:7">
      <c r="G49830" s="26"/>
    </row>
    <row r="49831" ht="14.25" spans="7:7">
      <c r="G49831" s="26"/>
    </row>
    <row r="49832" ht="14.25" spans="7:7">
      <c r="G49832" s="26"/>
    </row>
    <row r="49833" ht="14.25" spans="7:7">
      <c r="G49833" s="26"/>
    </row>
    <row r="49834" ht="14.25" spans="7:7">
      <c r="G49834" s="26"/>
    </row>
    <row r="49835" ht="14.25" spans="7:7">
      <c r="G49835" s="26"/>
    </row>
    <row r="49836" ht="14.25" spans="7:7">
      <c r="G49836" s="26"/>
    </row>
    <row r="49837" ht="14.25" spans="7:7">
      <c r="G49837" s="26"/>
    </row>
    <row r="49838" ht="14.25" spans="7:7">
      <c r="G49838" s="26"/>
    </row>
    <row r="49839" ht="14.25" spans="7:7">
      <c r="G49839" s="26"/>
    </row>
    <row r="49840" ht="14.25" spans="7:7">
      <c r="G49840" s="26"/>
    </row>
    <row r="49841" ht="14.25" spans="7:7">
      <c r="G49841" s="26"/>
    </row>
    <row r="49842" ht="14.25" spans="7:7">
      <c r="G49842" s="26"/>
    </row>
    <row r="49843" ht="14.25" spans="7:7">
      <c r="G49843" s="26"/>
    </row>
    <row r="49844" ht="14.25" spans="7:7">
      <c r="G49844" s="26"/>
    </row>
    <row r="49845" ht="14.25" spans="7:7">
      <c r="G49845" s="26"/>
    </row>
    <row r="49846" ht="14.25" spans="7:7">
      <c r="G49846" s="26"/>
    </row>
    <row r="49847" ht="14.25" spans="7:7">
      <c r="G49847" s="26"/>
    </row>
    <row r="49848" ht="14.25" spans="7:7">
      <c r="G49848" s="26"/>
    </row>
    <row r="49849" ht="14.25" spans="7:7">
      <c r="G49849" s="26"/>
    </row>
    <row r="49850" ht="14.25" spans="7:7">
      <c r="G49850" s="26"/>
    </row>
    <row r="49851" ht="14.25" spans="7:7">
      <c r="G49851" s="26"/>
    </row>
    <row r="49852" ht="14.25" spans="7:7">
      <c r="G49852" s="26"/>
    </row>
    <row r="49853" ht="14.25" spans="7:7">
      <c r="G49853" s="26"/>
    </row>
    <row r="49854" ht="14.25" spans="7:7">
      <c r="G49854" s="26"/>
    </row>
    <row r="49855" ht="14.25" spans="7:7">
      <c r="G49855" s="26"/>
    </row>
    <row r="49856" ht="14.25" spans="7:7">
      <c r="G49856" s="26"/>
    </row>
    <row r="49857" ht="14.25" spans="7:7">
      <c r="G49857" s="26"/>
    </row>
    <row r="49858" ht="14.25" spans="7:7">
      <c r="G49858" s="26"/>
    </row>
    <row r="49859" ht="14.25" spans="7:7">
      <c r="G49859" s="26"/>
    </row>
    <row r="49860" ht="14.25" spans="7:7">
      <c r="G49860" s="26"/>
    </row>
    <row r="49861" ht="14.25" spans="7:7">
      <c r="G49861" s="26"/>
    </row>
    <row r="49862" ht="14.25" spans="7:7">
      <c r="G49862" s="26"/>
    </row>
    <row r="49863" ht="14.25" spans="7:7">
      <c r="G49863" s="26"/>
    </row>
    <row r="49864" ht="14.25" spans="7:7">
      <c r="G49864" s="26"/>
    </row>
    <row r="49865" ht="14.25" spans="7:7">
      <c r="G49865" s="26"/>
    </row>
    <row r="49866" ht="14.25" spans="7:7">
      <c r="G49866" s="26"/>
    </row>
    <row r="49867" ht="14.25" spans="7:7">
      <c r="G49867" s="26"/>
    </row>
    <row r="49868" ht="14.25" spans="7:7">
      <c r="G49868" s="26"/>
    </row>
    <row r="49869" ht="14.25" spans="7:7">
      <c r="G49869" s="26"/>
    </row>
    <row r="49870" ht="14.25" spans="7:7">
      <c r="G49870" s="26"/>
    </row>
    <row r="49871" ht="14.25" spans="7:7">
      <c r="G49871" s="26"/>
    </row>
    <row r="49872" ht="14.25" spans="7:7">
      <c r="G49872" s="26"/>
    </row>
    <row r="49873" ht="14.25" spans="7:7">
      <c r="G49873" s="26"/>
    </row>
    <row r="49874" ht="14.25" spans="7:7">
      <c r="G49874" s="26"/>
    </row>
    <row r="49875" ht="14.25" spans="7:7">
      <c r="G49875" s="26"/>
    </row>
    <row r="49876" ht="14.25" spans="7:7">
      <c r="G49876" s="26"/>
    </row>
    <row r="49877" ht="14.25" spans="7:7">
      <c r="G49877" s="26"/>
    </row>
    <row r="49878" ht="14.25" spans="7:7">
      <c r="G49878" s="26"/>
    </row>
    <row r="49879" ht="14.25" spans="7:7">
      <c r="G49879" s="26"/>
    </row>
    <row r="49880" ht="14.25" spans="7:7">
      <c r="G49880" s="26"/>
    </row>
    <row r="49881" ht="14.25" spans="7:7">
      <c r="G49881" s="26"/>
    </row>
    <row r="49882" ht="14.25" spans="7:7">
      <c r="G49882" s="26"/>
    </row>
    <row r="49883" ht="14.25" spans="7:7">
      <c r="G49883" s="26"/>
    </row>
    <row r="49884" ht="14.25" spans="7:7">
      <c r="G49884" s="26"/>
    </row>
    <row r="49885" ht="14.25" spans="7:7">
      <c r="G49885" s="26"/>
    </row>
    <row r="49886" ht="14.25" spans="7:7">
      <c r="G49886" s="26"/>
    </row>
    <row r="49887" ht="14.25" spans="7:7">
      <c r="G49887" s="26"/>
    </row>
    <row r="49888" ht="14.25" spans="7:7">
      <c r="G49888" s="26"/>
    </row>
    <row r="49889" ht="14.25" spans="7:7">
      <c r="G49889" s="26"/>
    </row>
    <row r="49890" ht="14.25" spans="7:7">
      <c r="G49890" s="26"/>
    </row>
    <row r="49891" ht="14.25" spans="7:7">
      <c r="G49891" s="26"/>
    </row>
    <row r="49892" ht="14.25" spans="7:7">
      <c r="G49892" s="26"/>
    </row>
    <row r="49893" ht="14.25" spans="7:7">
      <c r="G49893" s="26"/>
    </row>
    <row r="49894" ht="14.25" spans="7:7">
      <c r="G49894" s="26"/>
    </row>
    <row r="49895" ht="14.25" spans="7:7">
      <c r="G49895" s="26"/>
    </row>
    <row r="49896" ht="14.25" spans="7:7">
      <c r="G49896" s="26"/>
    </row>
    <row r="49897" ht="14.25" spans="7:7">
      <c r="G49897" s="26"/>
    </row>
    <row r="49898" ht="14.25" spans="7:7">
      <c r="G49898" s="26"/>
    </row>
    <row r="49899" ht="14.25" spans="7:7">
      <c r="G49899" s="26"/>
    </row>
    <row r="49900" ht="14.25" spans="7:7">
      <c r="G49900" s="26"/>
    </row>
    <row r="49901" ht="14.25" spans="7:7">
      <c r="G49901" s="26"/>
    </row>
    <row r="49902" ht="14.25" spans="7:7">
      <c r="G49902" s="26"/>
    </row>
    <row r="49903" ht="14.25" spans="7:7">
      <c r="G49903" s="26"/>
    </row>
    <row r="49904" ht="14.25" spans="7:7">
      <c r="G49904" s="26"/>
    </row>
    <row r="49905" ht="14.25" spans="7:7">
      <c r="G49905" s="26"/>
    </row>
    <row r="49906" ht="14.25" spans="7:7">
      <c r="G49906" s="26"/>
    </row>
    <row r="49907" ht="14.25" spans="7:7">
      <c r="G49907" s="26"/>
    </row>
    <row r="49908" ht="14.25" spans="7:7">
      <c r="G49908" s="26"/>
    </row>
    <row r="49909" ht="14.25" spans="7:7">
      <c r="G49909" s="26"/>
    </row>
    <row r="49910" ht="14.25" spans="7:7">
      <c r="G49910" s="26"/>
    </row>
    <row r="49911" ht="14.25" spans="7:7">
      <c r="G49911" s="26"/>
    </row>
    <row r="49912" ht="14.25" spans="7:7">
      <c r="G49912" s="26"/>
    </row>
    <row r="49913" ht="14.25" spans="7:7">
      <c r="G49913" s="26"/>
    </row>
    <row r="49914" ht="14.25" spans="7:7">
      <c r="G49914" s="26"/>
    </row>
    <row r="49915" ht="14.25" spans="7:7">
      <c r="G49915" s="26"/>
    </row>
    <row r="49916" ht="14.25" spans="7:7">
      <c r="G49916" s="26"/>
    </row>
    <row r="49917" ht="14.25" spans="7:7">
      <c r="G49917" s="26"/>
    </row>
    <row r="49918" ht="14.25" spans="7:7">
      <c r="G49918" s="26"/>
    </row>
    <row r="49919" ht="14.25" spans="7:7">
      <c r="G49919" s="26"/>
    </row>
    <row r="49920" ht="14.25" spans="7:7">
      <c r="G49920" s="26"/>
    </row>
    <row r="49921" ht="14.25" spans="7:7">
      <c r="G49921" s="26"/>
    </row>
    <row r="49922" ht="14.25" spans="7:7">
      <c r="G49922" s="26"/>
    </row>
    <row r="49923" ht="14.25" spans="7:7">
      <c r="G49923" s="26"/>
    </row>
    <row r="49924" ht="14.25" spans="7:7">
      <c r="G49924" s="26"/>
    </row>
    <row r="49925" ht="14.25" spans="7:7">
      <c r="G49925" s="26"/>
    </row>
    <row r="49926" ht="14.25" spans="7:7">
      <c r="G49926" s="26"/>
    </row>
    <row r="49927" ht="14.25" spans="7:7">
      <c r="G49927" s="26"/>
    </row>
    <row r="49928" ht="14.25" spans="7:7">
      <c r="G49928" s="26"/>
    </row>
    <row r="49929" ht="14.25" spans="7:7">
      <c r="G49929" s="26"/>
    </row>
    <row r="49930" ht="14.25" spans="7:7">
      <c r="G49930" s="26"/>
    </row>
    <row r="49931" ht="14.25" spans="7:7">
      <c r="G49931" s="26"/>
    </row>
    <row r="49932" ht="14.25" spans="7:7">
      <c r="G49932" s="26"/>
    </row>
    <row r="49933" ht="14.25" spans="7:7">
      <c r="G49933" s="26"/>
    </row>
    <row r="49934" ht="14.25" spans="7:7">
      <c r="G49934" s="26"/>
    </row>
    <row r="49935" ht="14.25" spans="7:7">
      <c r="G49935" s="26"/>
    </row>
    <row r="49936" ht="14.25" spans="7:7">
      <c r="G49936" s="26"/>
    </row>
    <row r="49937" ht="14.25" spans="7:7">
      <c r="G49937" s="26"/>
    </row>
    <row r="49938" ht="14.25" spans="7:7">
      <c r="G49938" s="26"/>
    </row>
    <row r="49939" ht="14.25" spans="7:7">
      <c r="G49939" s="26"/>
    </row>
    <row r="49940" ht="14.25" spans="7:7">
      <c r="G49940" s="26"/>
    </row>
    <row r="49941" ht="14.25" spans="7:7">
      <c r="G49941" s="26"/>
    </row>
    <row r="49942" ht="14.25" spans="7:7">
      <c r="G49942" s="26"/>
    </row>
    <row r="49943" ht="14.25" spans="7:7">
      <c r="G49943" s="26"/>
    </row>
    <row r="49944" ht="14.25" spans="7:7">
      <c r="G49944" s="26"/>
    </row>
    <row r="49945" ht="14.25" spans="7:7">
      <c r="G49945" s="26"/>
    </row>
    <row r="49946" ht="14.25" spans="7:7">
      <c r="G49946" s="26"/>
    </row>
    <row r="49947" ht="14.25" spans="7:7">
      <c r="G49947" s="26"/>
    </row>
    <row r="49948" ht="14.25" spans="7:7">
      <c r="G49948" s="26"/>
    </row>
    <row r="49949" ht="14.25" spans="7:7">
      <c r="G49949" s="26"/>
    </row>
    <row r="49950" ht="14.25" spans="7:7">
      <c r="G49950" s="26"/>
    </row>
    <row r="49951" ht="14.25" spans="7:7">
      <c r="G49951" s="26"/>
    </row>
    <row r="49952" ht="14.25" spans="7:7">
      <c r="G49952" s="26"/>
    </row>
    <row r="49953" ht="14.25" spans="7:7">
      <c r="G49953" s="26"/>
    </row>
    <row r="49954" ht="14.25" spans="7:7">
      <c r="G49954" s="26"/>
    </row>
    <row r="49955" ht="14.25" spans="7:7">
      <c r="G49955" s="26"/>
    </row>
    <row r="49956" ht="14.25" spans="7:7">
      <c r="G49956" s="26"/>
    </row>
    <row r="49957" ht="14.25" spans="7:7">
      <c r="G49957" s="26"/>
    </row>
    <row r="49958" ht="14.25" spans="7:7">
      <c r="G49958" s="26"/>
    </row>
    <row r="49959" ht="14.25" spans="7:7">
      <c r="G49959" s="26"/>
    </row>
    <row r="49960" ht="14.25" spans="7:7">
      <c r="G49960" s="26"/>
    </row>
    <row r="49961" ht="14.25" spans="7:7">
      <c r="G49961" s="26"/>
    </row>
    <row r="49962" ht="14.25" spans="7:7">
      <c r="G49962" s="26"/>
    </row>
    <row r="49963" ht="14.25" spans="7:7">
      <c r="G49963" s="26"/>
    </row>
    <row r="49964" ht="14.25" spans="7:7">
      <c r="G49964" s="26"/>
    </row>
    <row r="49965" ht="14.25" spans="7:7">
      <c r="G49965" s="26"/>
    </row>
    <row r="49966" ht="14.25" spans="7:7">
      <c r="G49966" s="26"/>
    </row>
    <row r="49967" ht="14.25" spans="7:7">
      <c r="G49967" s="26"/>
    </row>
    <row r="49968" ht="14.25" spans="7:7">
      <c r="G49968" s="26"/>
    </row>
    <row r="49969" ht="14.25" spans="7:7">
      <c r="G49969" s="26"/>
    </row>
    <row r="49970" ht="14.25" spans="7:7">
      <c r="G49970" s="26"/>
    </row>
    <row r="49971" ht="14.25" spans="7:7">
      <c r="G49971" s="26"/>
    </row>
    <row r="49972" ht="14.25" spans="7:7">
      <c r="G49972" s="26"/>
    </row>
    <row r="49973" ht="14.25" spans="7:7">
      <c r="G49973" s="26"/>
    </row>
    <row r="49974" ht="14.25" spans="7:7">
      <c r="G49974" s="26"/>
    </row>
    <row r="49975" ht="14.25" spans="7:7">
      <c r="G49975" s="26"/>
    </row>
    <row r="49976" ht="14.25" spans="7:7">
      <c r="G49976" s="26"/>
    </row>
    <row r="49977" ht="14.25" spans="7:7">
      <c r="G49977" s="26"/>
    </row>
    <row r="49978" ht="14.25" spans="7:7">
      <c r="G49978" s="26"/>
    </row>
    <row r="49979" ht="14.25" spans="7:7">
      <c r="G49979" s="26"/>
    </row>
    <row r="49980" ht="14.25" spans="7:7">
      <c r="G49980" s="26"/>
    </row>
    <row r="49981" ht="14.25" spans="7:7">
      <c r="G49981" s="26"/>
    </row>
    <row r="49982" ht="14.25" spans="7:7">
      <c r="G49982" s="26"/>
    </row>
    <row r="49983" ht="14.25" spans="7:7">
      <c r="G49983" s="26"/>
    </row>
    <row r="49984" ht="14.25" spans="7:7">
      <c r="G49984" s="26"/>
    </row>
    <row r="49985" ht="14.25" spans="7:7">
      <c r="G49985" s="26"/>
    </row>
    <row r="49986" ht="14.25" spans="7:7">
      <c r="G49986" s="26"/>
    </row>
    <row r="49987" ht="14.25" spans="7:7">
      <c r="G49987" s="26"/>
    </row>
    <row r="49988" ht="14.25" spans="7:7">
      <c r="G49988" s="26"/>
    </row>
    <row r="49989" ht="14.25" spans="7:7">
      <c r="G49989" s="26"/>
    </row>
    <row r="49990" ht="14.25" spans="7:7">
      <c r="G49990" s="26"/>
    </row>
    <row r="49991" ht="14.25" spans="7:7">
      <c r="G49991" s="26"/>
    </row>
    <row r="49992" ht="14.25" spans="7:7">
      <c r="G49992" s="26"/>
    </row>
    <row r="49993" ht="14.25" spans="7:7">
      <c r="G49993" s="26"/>
    </row>
    <row r="49994" ht="14.25" spans="7:7">
      <c r="G49994" s="26"/>
    </row>
    <row r="49995" ht="14.25" spans="7:7">
      <c r="G49995" s="26"/>
    </row>
    <row r="49996" ht="14.25" spans="7:7">
      <c r="G49996" s="26"/>
    </row>
    <row r="49997" ht="14.25" spans="7:7">
      <c r="G49997" s="26"/>
    </row>
    <row r="49998" ht="14.25" spans="7:7">
      <c r="G49998" s="26"/>
    </row>
    <row r="49999" ht="14.25" spans="7:7">
      <c r="G49999" s="26"/>
    </row>
    <row r="50000" ht="14.25" spans="7:7">
      <c r="G50000" s="26"/>
    </row>
    <row r="50001" ht="14.25" spans="7:7">
      <c r="G50001" s="26"/>
    </row>
    <row r="50002" ht="14.25" spans="7:7">
      <c r="G50002" s="26"/>
    </row>
    <row r="50003" ht="14.25" spans="7:7">
      <c r="G50003" s="26"/>
    </row>
    <row r="50004" ht="14.25" spans="7:7">
      <c r="G50004" s="26"/>
    </row>
    <row r="50005" ht="14.25" spans="7:7">
      <c r="G50005" s="26"/>
    </row>
    <row r="50006" ht="14.25" spans="7:7">
      <c r="G50006" s="26"/>
    </row>
    <row r="50007" ht="14.25" spans="7:7">
      <c r="G50007" s="26"/>
    </row>
    <row r="50008" ht="14.25" spans="7:7">
      <c r="G50008" s="26"/>
    </row>
    <row r="50009" ht="14.25" spans="7:7">
      <c r="G50009" s="26"/>
    </row>
    <row r="50010" ht="14.25" spans="7:7">
      <c r="G50010" s="26"/>
    </row>
    <row r="50011" ht="14.25" spans="7:7">
      <c r="G50011" s="26"/>
    </row>
    <row r="50012" ht="14.25" spans="7:7">
      <c r="G50012" s="26"/>
    </row>
    <row r="50013" ht="14.25" spans="7:7">
      <c r="G50013" s="26"/>
    </row>
    <row r="50014" ht="14.25" spans="7:7">
      <c r="G50014" s="26"/>
    </row>
    <row r="50015" ht="14.25" spans="7:7">
      <c r="G50015" s="26"/>
    </row>
    <row r="50016" ht="14.25" spans="7:7">
      <c r="G50016" s="26"/>
    </row>
    <row r="50017" ht="14.25" spans="7:7">
      <c r="G50017" s="26"/>
    </row>
    <row r="50018" ht="14.25" spans="7:7">
      <c r="G50018" s="26"/>
    </row>
    <row r="50019" ht="14.25" spans="7:7">
      <c r="G50019" s="26"/>
    </row>
    <row r="50020" ht="14.25" spans="7:7">
      <c r="G50020" s="26"/>
    </row>
    <row r="50021" ht="14.25" spans="7:7">
      <c r="G50021" s="26"/>
    </row>
    <row r="50022" ht="14.25" spans="7:7">
      <c r="G50022" s="26"/>
    </row>
    <row r="50023" ht="14.25" spans="7:7">
      <c r="G50023" s="26"/>
    </row>
    <row r="50024" ht="14.25" spans="7:7">
      <c r="G50024" s="26"/>
    </row>
    <row r="50025" ht="14.25" spans="7:7">
      <c r="G50025" s="26"/>
    </row>
    <row r="50026" ht="14.25" spans="7:7">
      <c r="G50026" s="26"/>
    </row>
    <row r="50027" ht="14.25" spans="7:7">
      <c r="G50027" s="26"/>
    </row>
    <row r="50028" ht="14.25" spans="7:7">
      <c r="G50028" s="26"/>
    </row>
    <row r="50029" ht="14.25" spans="7:7">
      <c r="G50029" s="26"/>
    </row>
    <row r="50030" ht="14.25" spans="7:7">
      <c r="G50030" s="26"/>
    </row>
    <row r="50031" ht="14.25" spans="7:7">
      <c r="G50031" s="26"/>
    </row>
    <row r="50032" ht="14.25" spans="7:7">
      <c r="G50032" s="26"/>
    </row>
    <row r="50033" ht="14.25" spans="7:7">
      <c r="G50033" s="26"/>
    </row>
    <row r="50034" ht="14.25" spans="7:7">
      <c r="G50034" s="26"/>
    </row>
    <row r="50035" ht="14.25" spans="7:7">
      <c r="G50035" s="26"/>
    </row>
    <row r="50036" ht="14.25" spans="7:7">
      <c r="G50036" s="26"/>
    </row>
    <row r="50037" ht="14.25" spans="7:7">
      <c r="G50037" s="26"/>
    </row>
    <row r="50038" ht="14.25" spans="7:7">
      <c r="G50038" s="26"/>
    </row>
    <row r="50039" ht="14.25" spans="7:7">
      <c r="G50039" s="26"/>
    </row>
    <row r="50040" ht="14.25" spans="7:7">
      <c r="G50040" s="26"/>
    </row>
    <row r="50041" ht="14.25" spans="7:7">
      <c r="G50041" s="26"/>
    </row>
    <row r="50042" ht="14.25" spans="7:7">
      <c r="G50042" s="26"/>
    </row>
    <row r="50043" ht="14.25" spans="7:7">
      <c r="G50043" s="26"/>
    </row>
    <row r="50044" ht="14.25" spans="7:7">
      <c r="G50044" s="26"/>
    </row>
    <row r="50045" ht="14.25" spans="7:7">
      <c r="G50045" s="26"/>
    </row>
    <row r="50046" ht="14.25" spans="7:7">
      <c r="G50046" s="26"/>
    </row>
    <row r="50047" ht="14.25" spans="7:7">
      <c r="G50047" s="26"/>
    </row>
    <row r="50048" ht="14.25" spans="7:7">
      <c r="G50048" s="26"/>
    </row>
    <row r="50049" ht="14.25" spans="7:7">
      <c r="G50049" s="26"/>
    </row>
    <row r="50050" ht="14.25" spans="7:7">
      <c r="G50050" s="26"/>
    </row>
    <row r="50051" ht="14.25" spans="7:7">
      <c r="G50051" s="26"/>
    </row>
    <row r="50052" ht="14.25" spans="7:7">
      <c r="G50052" s="26"/>
    </row>
    <row r="50053" ht="14.25" spans="7:7">
      <c r="G50053" s="26"/>
    </row>
    <row r="50054" ht="14.25" spans="7:7">
      <c r="G50054" s="26"/>
    </row>
    <row r="50055" ht="14.25" spans="7:7">
      <c r="G50055" s="26"/>
    </row>
    <row r="50056" ht="14.25" spans="7:7">
      <c r="G50056" s="26"/>
    </row>
    <row r="50057" ht="14.25" spans="7:7">
      <c r="G50057" s="26"/>
    </row>
    <row r="50058" ht="14.25" spans="7:7">
      <c r="G50058" s="26"/>
    </row>
    <row r="50059" ht="14.25" spans="7:7">
      <c r="G50059" s="26"/>
    </row>
    <row r="50060" ht="14.25" spans="7:7">
      <c r="G50060" s="26"/>
    </row>
    <row r="50061" ht="14.25" spans="7:7">
      <c r="G50061" s="26"/>
    </row>
    <row r="50062" ht="14.25" spans="7:7">
      <c r="G50062" s="26"/>
    </row>
    <row r="50063" ht="14.25" spans="7:7">
      <c r="G50063" s="26"/>
    </row>
    <row r="50064" ht="14.25" spans="7:7">
      <c r="G50064" s="26"/>
    </row>
    <row r="50065" ht="14.25" spans="7:7">
      <c r="G50065" s="26"/>
    </row>
    <row r="50066" ht="14.25" spans="7:7">
      <c r="G50066" s="26"/>
    </row>
    <row r="50067" ht="14.25" spans="7:7">
      <c r="G50067" s="26"/>
    </row>
    <row r="50068" ht="14.25" spans="7:7">
      <c r="G50068" s="26"/>
    </row>
    <row r="50069" ht="14.25" spans="7:7">
      <c r="G50069" s="26"/>
    </row>
    <row r="50070" ht="14.25" spans="7:7">
      <c r="G50070" s="26"/>
    </row>
    <row r="50071" ht="14.25" spans="7:7">
      <c r="G50071" s="26"/>
    </row>
    <row r="50072" ht="14.25" spans="7:7">
      <c r="G50072" s="26"/>
    </row>
    <row r="50073" ht="14.25" spans="7:7">
      <c r="G50073" s="26"/>
    </row>
    <row r="50074" ht="14.25" spans="7:7">
      <c r="G50074" s="26"/>
    </row>
    <row r="50075" ht="14.25" spans="7:7">
      <c r="G50075" s="26"/>
    </row>
    <row r="50076" ht="14.25" spans="7:7">
      <c r="G50076" s="26"/>
    </row>
    <row r="50077" ht="14.25" spans="7:7">
      <c r="G50077" s="26"/>
    </row>
    <row r="50078" ht="14.25" spans="7:7">
      <c r="G50078" s="26"/>
    </row>
    <row r="50079" ht="14.25" spans="7:7">
      <c r="G50079" s="26"/>
    </row>
    <row r="50080" ht="14.25" spans="7:7">
      <c r="G50080" s="26"/>
    </row>
    <row r="50081" ht="14.25" spans="7:7">
      <c r="G50081" s="26"/>
    </row>
    <row r="50082" ht="14.25" spans="7:7">
      <c r="G50082" s="26"/>
    </row>
    <row r="50083" ht="14.25" spans="7:7">
      <c r="G50083" s="26"/>
    </row>
    <row r="50084" ht="14.25" spans="7:7">
      <c r="G50084" s="26"/>
    </row>
    <row r="50085" ht="14.25" spans="7:7">
      <c r="G50085" s="26"/>
    </row>
    <row r="50086" ht="14.25" spans="7:7">
      <c r="G50086" s="26"/>
    </row>
    <row r="50087" ht="14.25" spans="7:7">
      <c r="G50087" s="26"/>
    </row>
    <row r="50088" ht="14.25" spans="7:7">
      <c r="G50088" s="26"/>
    </row>
    <row r="50089" ht="14.25" spans="7:7">
      <c r="G50089" s="26"/>
    </row>
    <row r="50090" ht="14.25" spans="7:7">
      <c r="G50090" s="26"/>
    </row>
    <row r="50091" ht="14.25" spans="7:7">
      <c r="G50091" s="26"/>
    </row>
    <row r="50092" ht="14.25" spans="7:7">
      <c r="G50092" s="26"/>
    </row>
    <row r="50093" ht="14.25" spans="7:7">
      <c r="G50093" s="26"/>
    </row>
    <row r="50094" ht="14.25" spans="7:7">
      <c r="G50094" s="26"/>
    </row>
    <row r="50095" ht="14.25" spans="7:7">
      <c r="G50095" s="26"/>
    </row>
    <row r="50096" ht="14.25" spans="7:7">
      <c r="G50096" s="26"/>
    </row>
    <row r="50097" ht="14.25" spans="7:7">
      <c r="G50097" s="26"/>
    </row>
    <row r="50098" ht="14.25" spans="7:7">
      <c r="G50098" s="26"/>
    </row>
    <row r="50099" ht="14.25" spans="7:7">
      <c r="G50099" s="26"/>
    </row>
    <row r="50100" ht="14.25" spans="7:7">
      <c r="G50100" s="26"/>
    </row>
    <row r="50101" ht="14.25" spans="7:7">
      <c r="G50101" s="26"/>
    </row>
    <row r="50102" ht="14.25" spans="7:7">
      <c r="G50102" s="26"/>
    </row>
    <row r="50103" ht="14.25" spans="7:7">
      <c r="G50103" s="26"/>
    </row>
    <row r="50104" ht="14.25" spans="7:7">
      <c r="G50104" s="26"/>
    </row>
    <row r="50105" ht="14.25" spans="7:7">
      <c r="G50105" s="26"/>
    </row>
    <row r="50106" ht="14.25" spans="7:7">
      <c r="G50106" s="26"/>
    </row>
    <row r="50107" ht="14.25" spans="7:7">
      <c r="G50107" s="26"/>
    </row>
    <row r="50108" ht="14.25" spans="7:7">
      <c r="G50108" s="26"/>
    </row>
    <row r="50109" ht="14.25" spans="7:7">
      <c r="G50109" s="26"/>
    </row>
    <row r="50110" ht="14.25" spans="7:7">
      <c r="G50110" s="26"/>
    </row>
    <row r="50111" ht="14.25" spans="7:7">
      <c r="G50111" s="26"/>
    </row>
    <row r="50112" ht="14.25" spans="7:7">
      <c r="G50112" s="26"/>
    </row>
    <row r="50113" ht="14.25" spans="7:7">
      <c r="G50113" s="26"/>
    </row>
    <row r="50114" ht="14.25" spans="7:7">
      <c r="G50114" s="26"/>
    </row>
    <row r="50115" ht="14.25" spans="7:7">
      <c r="G50115" s="26"/>
    </row>
    <row r="50116" ht="14.25" spans="7:7">
      <c r="G50116" s="26"/>
    </row>
    <row r="50117" ht="14.25" spans="7:7">
      <c r="G50117" s="26"/>
    </row>
    <row r="50118" ht="14.25" spans="7:7">
      <c r="G50118" s="26"/>
    </row>
    <row r="50119" ht="14.25" spans="7:7">
      <c r="G50119" s="26"/>
    </row>
    <row r="50120" ht="14.25" spans="7:7">
      <c r="G50120" s="26"/>
    </row>
    <row r="50121" ht="14.25" spans="7:7">
      <c r="G50121" s="26"/>
    </row>
    <row r="50122" ht="14.25" spans="7:7">
      <c r="G50122" s="26"/>
    </row>
    <row r="50123" ht="14.25" spans="7:7">
      <c r="G50123" s="26"/>
    </row>
    <row r="50124" ht="14.25" spans="7:7">
      <c r="G50124" s="26"/>
    </row>
    <row r="50125" ht="14.25" spans="7:7">
      <c r="G50125" s="26"/>
    </row>
    <row r="50126" ht="14.25" spans="7:7">
      <c r="G50126" s="26"/>
    </row>
    <row r="50127" ht="14.25" spans="7:7">
      <c r="G50127" s="26"/>
    </row>
    <row r="50128" ht="14.25" spans="7:7">
      <c r="G50128" s="26"/>
    </row>
    <row r="50129" ht="14.25" spans="7:7">
      <c r="G50129" s="26"/>
    </row>
    <row r="50130" ht="14.25" spans="7:7">
      <c r="G50130" s="26"/>
    </row>
    <row r="50131" ht="14.25" spans="7:7">
      <c r="G50131" s="26"/>
    </row>
    <row r="50132" ht="14.25" spans="7:7">
      <c r="G50132" s="26"/>
    </row>
    <row r="50133" ht="14.25" spans="7:7">
      <c r="G50133" s="26"/>
    </row>
    <row r="50134" ht="14.25" spans="7:7">
      <c r="G50134" s="26"/>
    </row>
    <row r="50135" ht="14.25" spans="7:7">
      <c r="G50135" s="26"/>
    </row>
    <row r="50136" ht="14.25" spans="7:7">
      <c r="G50136" s="26"/>
    </row>
    <row r="50137" ht="14.25" spans="7:7">
      <c r="G50137" s="26"/>
    </row>
    <row r="50138" ht="14.25" spans="7:7">
      <c r="G50138" s="26"/>
    </row>
    <row r="50139" ht="14.25" spans="7:7">
      <c r="G50139" s="26"/>
    </row>
    <row r="50140" ht="14.25" spans="7:7">
      <c r="G50140" s="26"/>
    </row>
    <row r="50141" ht="14.25" spans="7:7">
      <c r="G50141" s="26"/>
    </row>
    <row r="50142" ht="14.25" spans="7:7">
      <c r="G50142" s="26"/>
    </row>
    <row r="50143" ht="14.25" spans="7:7">
      <c r="G50143" s="26"/>
    </row>
    <row r="50144" ht="14.25" spans="7:7">
      <c r="G50144" s="26"/>
    </row>
    <row r="50145" ht="14.25" spans="7:7">
      <c r="G50145" s="26"/>
    </row>
    <row r="50146" ht="14.25" spans="7:7">
      <c r="G50146" s="26"/>
    </row>
    <row r="50147" ht="14.25" spans="7:7">
      <c r="G50147" s="26"/>
    </row>
    <row r="50148" ht="14.25" spans="7:7">
      <c r="G50148" s="26"/>
    </row>
    <row r="50149" ht="14.25" spans="7:7">
      <c r="G50149" s="26"/>
    </row>
    <row r="50150" ht="14.25" spans="7:7">
      <c r="G50150" s="26"/>
    </row>
    <row r="50151" ht="14.25" spans="7:7">
      <c r="G50151" s="26"/>
    </row>
    <row r="50152" ht="14.25" spans="7:7">
      <c r="G50152" s="26"/>
    </row>
    <row r="50153" ht="14.25" spans="7:7">
      <c r="G50153" s="26"/>
    </row>
    <row r="50154" ht="14.25" spans="7:7">
      <c r="G50154" s="26"/>
    </row>
    <row r="50155" ht="14.25" spans="7:7">
      <c r="G50155" s="26"/>
    </row>
    <row r="50156" ht="14.25" spans="7:7">
      <c r="G50156" s="26"/>
    </row>
    <row r="50157" ht="14.25" spans="7:7">
      <c r="G50157" s="26"/>
    </row>
    <row r="50158" ht="14.25" spans="7:7">
      <c r="G50158" s="26"/>
    </row>
    <row r="50159" ht="14.25" spans="7:7">
      <c r="G50159" s="26"/>
    </row>
    <row r="50160" ht="14.25" spans="7:7">
      <c r="G50160" s="26"/>
    </row>
    <row r="50161" ht="14.25" spans="7:7">
      <c r="G50161" s="26"/>
    </row>
    <row r="50162" ht="14.25" spans="7:7">
      <c r="G50162" s="26"/>
    </row>
    <row r="50163" ht="14.25" spans="7:7">
      <c r="G50163" s="26"/>
    </row>
    <row r="50164" ht="14.25" spans="7:7">
      <c r="G50164" s="26"/>
    </row>
    <row r="50165" ht="14.25" spans="7:7">
      <c r="G50165" s="26"/>
    </row>
    <row r="50166" ht="14.25" spans="7:7">
      <c r="G50166" s="26"/>
    </row>
    <row r="50167" ht="14.25" spans="7:7">
      <c r="G50167" s="26"/>
    </row>
    <row r="50168" ht="14.25" spans="7:7">
      <c r="G50168" s="26"/>
    </row>
    <row r="50169" ht="14.25" spans="7:7">
      <c r="G50169" s="26"/>
    </row>
    <row r="50170" ht="14.25" spans="7:7">
      <c r="G50170" s="26"/>
    </row>
    <row r="50171" ht="14.25" spans="7:7">
      <c r="G50171" s="26"/>
    </row>
    <row r="50172" ht="14.25" spans="7:7">
      <c r="G50172" s="26"/>
    </row>
    <row r="50173" ht="14.25" spans="7:7">
      <c r="G50173" s="26"/>
    </row>
    <row r="50174" ht="14.25" spans="7:7">
      <c r="G50174" s="26"/>
    </row>
    <row r="50175" ht="14.25" spans="7:7">
      <c r="G50175" s="26"/>
    </row>
    <row r="50176" ht="14.25" spans="7:7">
      <c r="G50176" s="26"/>
    </row>
    <row r="50177" ht="14.25" spans="7:7">
      <c r="G50177" s="26"/>
    </row>
    <row r="50178" ht="14.25" spans="7:7">
      <c r="G50178" s="26"/>
    </row>
    <row r="50179" ht="14.25" spans="7:7">
      <c r="G50179" s="26"/>
    </row>
    <row r="50180" ht="14.25" spans="7:7">
      <c r="G50180" s="26"/>
    </row>
    <row r="50181" ht="14.25" spans="7:7">
      <c r="G50181" s="26"/>
    </row>
    <row r="50182" ht="14.25" spans="7:7">
      <c r="G50182" s="26"/>
    </row>
    <row r="50183" ht="14.25" spans="7:7">
      <c r="G50183" s="26"/>
    </row>
    <row r="50184" ht="14.25" spans="7:7">
      <c r="G50184" s="26"/>
    </row>
    <row r="50185" ht="14.25" spans="7:7">
      <c r="G50185" s="26"/>
    </row>
    <row r="50186" ht="14.25" spans="7:7">
      <c r="G50186" s="26"/>
    </row>
    <row r="50187" ht="14.25" spans="7:7">
      <c r="G50187" s="26"/>
    </row>
    <row r="50188" ht="14.25" spans="7:7">
      <c r="G50188" s="26"/>
    </row>
    <row r="50189" ht="14.25" spans="7:7">
      <c r="G50189" s="26"/>
    </row>
    <row r="50190" ht="14.25" spans="7:7">
      <c r="G50190" s="26"/>
    </row>
    <row r="50191" ht="14.25" spans="7:7">
      <c r="G50191" s="26"/>
    </row>
    <row r="50192" ht="14.25" spans="7:7">
      <c r="G50192" s="26"/>
    </row>
    <row r="50193" ht="14.25" spans="7:7">
      <c r="G50193" s="26"/>
    </row>
    <row r="50194" ht="14.25" spans="7:7">
      <c r="G50194" s="26"/>
    </row>
    <row r="50195" ht="14.25" spans="7:7">
      <c r="G50195" s="26"/>
    </row>
    <row r="50196" ht="14.25" spans="7:7">
      <c r="G50196" s="26"/>
    </row>
    <row r="50197" ht="14.25" spans="7:7">
      <c r="G50197" s="26"/>
    </row>
    <row r="50198" ht="14.25" spans="7:7">
      <c r="G50198" s="26"/>
    </row>
    <row r="50199" ht="14.25" spans="7:7">
      <c r="G50199" s="26"/>
    </row>
    <row r="50200" ht="14.25" spans="7:7">
      <c r="G50200" s="26"/>
    </row>
    <row r="50201" ht="14.25" spans="7:7">
      <c r="G50201" s="26"/>
    </row>
    <row r="50202" ht="14.25" spans="7:7">
      <c r="G50202" s="26"/>
    </row>
    <row r="50203" ht="14.25" spans="7:7">
      <c r="G50203" s="26"/>
    </row>
    <row r="50204" ht="14.25" spans="7:7">
      <c r="G50204" s="26"/>
    </row>
    <row r="50205" ht="14.25" spans="7:7">
      <c r="G50205" s="26"/>
    </row>
    <row r="50206" ht="14.25" spans="7:7">
      <c r="G50206" s="26"/>
    </row>
    <row r="50207" ht="14.25" spans="7:7">
      <c r="G50207" s="26"/>
    </row>
    <row r="50208" ht="14.25" spans="7:7">
      <c r="G50208" s="26"/>
    </row>
    <row r="50209" ht="14.25" spans="7:7">
      <c r="G50209" s="26"/>
    </row>
    <row r="50210" ht="14.25" spans="7:7">
      <c r="G50210" s="26"/>
    </row>
    <row r="50211" ht="14.25" spans="7:7">
      <c r="G50211" s="26"/>
    </row>
    <row r="50212" ht="14.25" spans="7:7">
      <c r="G50212" s="26"/>
    </row>
    <row r="50213" ht="14.25" spans="7:7">
      <c r="G50213" s="26"/>
    </row>
    <row r="50214" ht="14.25" spans="7:7">
      <c r="G50214" s="26"/>
    </row>
    <row r="50215" ht="14.25" spans="7:7">
      <c r="G50215" s="26"/>
    </row>
    <row r="50216" ht="14.25" spans="7:7">
      <c r="G50216" s="26"/>
    </row>
    <row r="50217" ht="14.25" spans="7:7">
      <c r="G50217" s="26"/>
    </row>
    <row r="50218" ht="14.25" spans="7:7">
      <c r="G50218" s="26"/>
    </row>
    <row r="50219" ht="14.25" spans="7:7">
      <c r="G50219" s="26"/>
    </row>
    <row r="50220" ht="14.25" spans="7:7">
      <c r="G50220" s="26"/>
    </row>
    <row r="50221" ht="14.25" spans="7:7">
      <c r="G50221" s="26"/>
    </row>
    <row r="50222" ht="14.25" spans="7:7">
      <c r="G50222" s="26"/>
    </row>
    <row r="50223" ht="14.25" spans="7:7">
      <c r="G50223" s="26"/>
    </row>
    <row r="50224" ht="14.25" spans="7:7">
      <c r="G50224" s="26"/>
    </row>
    <row r="50225" ht="14.25" spans="7:7">
      <c r="G50225" s="26"/>
    </row>
    <row r="50226" ht="14.25" spans="7:7">
      <c r="G50226" s="26"/>
    </row>
    <row r="50227" ht="14.25" spans="7:7">
      <c r="G50227" s="26"/>
    </row>
    <row r="50228" ht="14.25" spans="7:7">
      <c r="G50228" s="26"/>
    </row>
    <row r="50229" ht="14.25" spans="7:7">
      <c r="G50229" s="26"/>
    </row>
    <row r="50230" ht="14.25" spans="7:7">
      <c r="G50230" s="26"/>
    </row>
    <row r="50231" ht="14.25" spans="7:7">
      <c r="G50231" s="26"/>
    </row>
    <row r="50232" ht="14.25" spans="7:7">
      <c r="G50232" s="26"/>
    </row>
    <row r="50233" ht="14.25" spans="7:7">
      <c r="G50233" s="26"/>
    </row>
    <row r="50234" ht="14.25" spans="7:7">
      <c r="G50234" s="26"/>
    </row>
    <row r="50235" ht="14.25" spans="7:7">
      <c r="G50235" s="26"/>
    </row>
    <row r="50236" ht="14.25" spans="7:7">
      <c r="G50236" s="26"/>
    </row>
    <row r="50237" ht="14.25" spans="7:7">
      <c r="G50237" s="26"/>
    </row>
    <row r="50238" ht="14.25" spans="7:7">
      <c r="G50238" s="26"/>
    </row>
    <row r="50239" ht="14.25" spans="7:7">
      <c r="G50239" s="26"/>
    </row>
    <row r="50240" ht="14.25" spans="7:7">
      <c r="G50240" s="26"/>
    </row>
    <row r="50241" ht="14.25" spans="7:7">
      <c r="G50241" s="26"/>
    </row>
    <row r="50242" ht="14.25" spans="7:7">
      <c r="G50242" s="26"/>
    </row>
    <row r="50243" ht="14.25" spans="7:7">
      <c r="G50243" s="26"/>
    </row>
    <row r="50244" ht="14.25" spans="7:7">
      <c r="G50244" s="26"/>
    </row>
    <row r="50245" ht="14.25" spans="7:7">
      <c r="G50245" s="26"/>
    </row>
    <row r="50246" ht="14.25" spans="7:7">
      <c r="G50246" s="26"/>
    </row>
    <row r="50247" ht="14.25" spans="7:7">
      <c r="G50247" s="26"/>
    </row>
    <row r="50248" ht="14.25" spans="7:7">
      <c r="G50248" s="26"/>
    </row>
    <row r="50249" ht="14.25" spans="7:7">
      <c r="G50249" s="26"/>
    </row>
    <row r="50250" ht="14.25" spans="7:7">
      <c r="G50250" s="26"/>
    </row>
    <row r="50251" ht="14.25" spans="7:7">
      <c r="G50251" s="26"/>
    </row>
    <row r="50252" ht="14.25" spans="7:7">
      <c r="G50252" s="26"/>
    </row>
    <row r="50253" ht="14.25" spans="7:7">
      <c r="G50253" s="26"/>
    </row>
    <row r="50254" ht="14.25" spans="7:7">
      <c r="G50254" s="26"/>
    </row>
    <row r="50255" ht="14.25" spans="7:7">
      <c r="G50255" s="26"/>
    </row>
    <row r="50256" ht="14.25" spans="7:7">
      <c r="G50256" s="26"/>
    </row>
    <row r="50257" ht="14.25" spans="7:7">
      <c r="G50257" s="26"/>
    </row>
    <row r="50258" ht="14.25" spans="7:7">
      <c r="G50258" s="26"/>
    </row>
    <row r="50259" ht="14.25" spans="7:7">
      <c r="G50259" s="26"/>
    </row>
    <row r="50260" ht="14.25" spans="7:7">
      <c r="G50260" s="26"/>
    </row>
    <row r="50261" ht="14.25" spans="7:7">
      <c r="G50261" s="26"/>
    </row>
    <row r="50262" ht="14.25" spans="7:7">
      <c r="G50262" s="26"/>
    </row>
    <row r="50263" ht="14.25" spans="7:7">
      <c r="G50263" s="26"/>
    </row>
    <row r="50264" ht="14.25" spans="7:7">
      <c r="G50264" s="26"/>
    </row>
    <row r="50265" ht="14.25" spans="7:7">
      <c r="G50265" s="26"/>
    </row>
    <row r="50266" ht="14.25" spans="7:7">
      <c r="G50266" s="26"/>
    </row>
    <row r="50267" ht="14.25" spans="7:7">
      <c r="G50267" s="26"/>
    </row>
    <row r="50268" ht="14.25" spans="7:7">
      <c r="G50268" s="26"/>
    </row>
    <row r="50269" ht="14.25" spans="7:7">
      <c r="G50269" s="26"/>
    </row>
    <row r="50270" ht="14.25" spans="7:7">
      <c r="G50270" s="26"/>
    </row>
    <row r="50271" ht="14.25" spans="7:7">
      <c r="G50271" s="26"/>
    </row>
    <row r="50272" ht="14.25" spans="7:7">
      <c r="G50272" s="26"/>
    </row>
    <row r="50273" ht="14.25" spans="7:7">
      <c r="G50273" s="26"/>
    </row>
    <row r="50274" ht="14.25" spans="7:7">
      <c r="G50274" s="26"/>
    </row>
    <row r="50275" ht="14.25" spans="7:7">
      <c r="G50275" s="26"/>
    </row>
    <row r="50276" ht="14.25" spans="7:7">
      <c r="G50276" s="26"/>
    </row>
    <row r="50277" ht="14.25" spans="7:7">
      <c r="G50277" s="26"/>
    </row>
    <row r="50278" ht="14.25" spans="7:7">
      <c r="G50278" s="26"/>
    </row>
    <row r="50279" ht="14.25" spans="7:7">
      <c r="G50279" s="26"/>
    </row>
    <row r="50280" ht="14.25" spans="7:7">
      <c r="G50280" s="26"/>
    </row>
    <row r="50281" ht="14.25" spans="7:7">
      <c r="G50281" s="26"/>
    </row>
    <row r="50282" ht="14.25" spans="7:7">
      <c r="G50282" s="26"/>
    </row>
    <row r="50283" ht="14.25" spans="7:7">
      <c r="G50283" s="26"/>
    </row>
    <row r="50284" ht="14.25" spans="7:7">
      <c r="G50284" s="26"/>
    </row>
    <row r="50285" ht="14.25" spans="7:7">
      <c r="G50285" s="26"/>
    </row>
    <row r="50286" ht="14.25" spans="7:7">
      <c r="G50286" s="26"/>
    </row>
    <row r="50287" ht="14.25" spans="7:7">
      <c r="G50287" s="26"/>
    </row>
    <row r="50288" ht="14.25" spans="7:7">
      <c r="G50288" s="26"/>
    </row>
    <row r="50289" ht="14.25" spans="7:7">
      <c r="G50289" s="26"/>
    </row>
    <row r="50290" ht="14.25" spans="7:7">
      <c r="G50290" s="26"/>
    </row>
    <row r="50291" ht="14.25" spans="7:7">
      <c r="G50291" s="26"/>
    </row>
    <row r="50292" ht="14.25" spans="7:7">
      <c r="G50292" s="26"/>
    </row>
    <row r="50293" ht="14.25" spans="7:7">
      <c r="G50293" s="26"/>
    </row>
    <row r="50294" ht="14.25" spans="7:7">
      <c r="G50294" s="26"/>
    </row>
    <row r="50295" ht="14.25" spans="7:7">
      <c r="G50295" s="26"/>
    </row>
    <row r="50296" ht="14.25" spans="7:7">
      <c r="G50296" s="26"/>
    </row>
    <row r="50297" ht="14.25" spans="7:7">
      <c r="G50297" s="26"/>
    </row>
    <row r="50298" ht="14.25" spans="7:7">
      <c r="G50298" s="26"/>
    </row>
    <row r="50299" ht="14.25" spans="7:7">
      <c r="G50299" s="26"/>
    </row>
    <row r="50300" ht="14.25" spans="7:7">
      <c r="G50300" s="26"/>
    </row>
    <row r="50301" ht="14.25" spans="7:7">
      <c r="G50301" s="26"/>
    </row>
    <row r="50302" ht="14.25" spans="7:7">
      <c r="G50302" s="26"/>
    </row>
    <row r="50303" ht="14.25" spans="7:7">
      <c r="G50303" s="26"/>
    </row>
    <row r="50304" ht="14.25" spans="7:7">
      <c r="G50304" s="26"/>
    </row>
    <row r="50305" ht="14.25" spans="7:7">
      <c r="G50305" s="26"/>
    </row>
    <row r="50306" ht="14.25" spans="7:7">
      <c r="G50306" s="26"/>
    </row>
    <row r="50307" ht="14.25" spans="7:7">
      <c r="G50307" s="26"/>
    </row>
    <row r="50308" ht="14.25" spans="7:7">
      <c r="G50308" s="26"/>
    </row>
    <row r="50309" ht="14.25" spans="7:7">
      <c r="G50309" s="26"/>
    </row>
    <row r="50310" ht="14.25" spans="7:7">
      <c r="G50310" s="26"/>
    </row>
    <row r="50311" ht="14.25" spans="7:7">
      <c r="G50311" s="26"/>
    </row>
    <row r="50312" ht="14.25" spans="7:7">
      <c r="G50312" s="26"/>
    </row>
    <row r="50313" ht="14.25" spans="7:7">
      <c r="G50313" s="26"/>
    </row>
    <row r="50314" ht="14.25" spans="7:7">
      <c r="G50314" s="26"/>
    </row>
    <row r="50315" ht="14.25" spans="7:7">
      <c r="G50315" s="26"/>
    </row>
    <row r="50316" ht="14.25" spans="7:7">
      <c r="G50316" s="26"/>
    </row>
    <row r="50317" ht="14.25" spans="7:7">
      <c r="G50317" s="26"/>
    </row>
    <row r="50318" ht="14.25" spans="7:7">
      <c r="G50318" s="26"/>
    </row>
    <row r="50319" ht="14.25" spans="7:7">
      <c r="G50319" s="26"/>
    </row>
    <row r="50320" ht="14.25" spans="7:7">
      <c r="G50320" s="26"/>
    </row>
    <row r="50321" ht="14.25" spans="7:7">
      <c r="G50321" s="26"/>
    </row>
    <row r="50322" ht="14.25" spans="7:7">
      <c r="G50322" s="26"/>
    </row>
    <row r="50323" ht="14.25" spans="7:7">
      <c r="G50323" s="26"/>
    </row>
    <row r="50324" ht="14.25" spans="7:7">
      <c r="G50324" s="26"/>
    </row>
    <row r="50325" ht="14.25" spans="7:7">
      <c r="G50325" s="26"/>
    </row>
    <row r="50326" ht="14.25" spans="7:7">
      <c r="G50326" s="26"/>
    </row>
    <row r="50327" ht="14.25" spans="7:7">
      <c r="G50327" s="26"/>
    </row>
    <row r="50328" ht="14.25" spans="7:7">
      <c r="G50328" s="26"/>
    </row>
    <row r="50329" ht="14.25" spans="7:7">
      <c r="G50329" s="26"/>
    </row>
    <row r="50330" ht="14.25" spans="7:7">
      <c r="G50330" s="26"/>
    </row>
    <row r="50331" ht="14.25" spans="7:7">
      <c r="G50331" s="26"/>
    </row>
    <row r="50332" ht="14.25" spans="7:7">
      <c r="G50332" s="26"/>
    </row>
    <row r="50333" ht="14.25" spans="7:7">
      <c r="G50333" s="26"/>
    </row>
    <row r="50334" ht="14.25" spans="7:7">
      <c r="G50334" s="26"/>
    </row>
    <row r="50335" ht="14.25" spans="7:7">
      <c r="G50335" s="26"/>
    </row>
    <row r="50336" ht="14.25" spans="7:7">
      <c r="G50336" s="26"/>
    </row>
    <row r="50337" ht="14.25" spans="7:7">
      <c r="G50337" s="26"/>
    </row>
    <row r="50338" ht="14.25" spans="7:7">
      <c r="G50338" s="26"/>
    </row>
    <row r="50339" ht="14.25" spans="7:7">
      <c r="G50339" s="26"/>
    </row>
    <row r="50340" ht="14.25" spans="7:7">
      <c r="G50340" s="26"/>
    </row>
    <row r="50341" ht="14.25" spans="7:7">
      <c r="G50341" s="26"/>
    </row>
    <row r="50342" ht="14.25" spans="7:7">
      <c r="G50342" s="26"/>
    </row>
    <row r="50343" ht="14.25" spans="7:7">
      <c r="G50343" s="26"/>
    </row>
    <row r="50344" ht="14.25" spans="7:7">
      <c r="G50344" s="26"/>
    </row>
    <row r="50345" ht="14.25" spans="7:7">
      <c r="G50345" s="26"/>
    </row>
    <row r="50346" ht="14.25" spans="7:7">
      <c r="G50346" s="26"/>
    </row>
    <row r="50347" ht="14.25" spans="7:7">
      <c r="G50347" s="26"/>
    </row>
    <row r="50348" ht="14.25" spans="7:7">
      <c r="G50348" s="26"/>
    </row>
    <row r="50349" ht="14.25" spans="7:7">
      <c r="G50349" s="26"/>
    </row>
    <row r="50350" ht="14.25" spans="7:7">
      <c r="G50350" s="26"/>
    </row>
    <row r="50351" ht="14.25" spans="7:7">
      <c r="G50351" s="26"/>
    </row>
    <row r="50352" ht="14.25" spans="7:7">
      <c r="G50352" s="26"/>
    </row>
    <row r="50353" ht="14.25" spans="7:7">
      <c r="G50353" s="26"/>
    </row>
    <row r="50354" ht="14.25" spans="7:7">
      <c r="G50354" s="26"/>
    </row>
    <row r="50355" ht="14.25" spans="7:7">
      <c r="G50355" s="26"/>
    </row>
    <row r="50356" ht="14.25" spans="7:7">
      <c r="G50356" s="26"/>
    </row>
    <row r="50357" ht="14.25" spans="7:7">
      <c r="G50357" s="26"/>
    </row>
    <row r="50358" ht="14.25" spans="7:7">
      <c r="G50358" s="26"/>
    </row>
    <row r="50359" ht="14.25" spans="7:7">
      <c r="G50359" s="26"/>
    </row>
    <row r="50360" ht="14.25" spans="7:7">
      <c r="G50360" s="26"/>
    </row>
    <row r="50361" ht="14.25" spans="7:7">
      <c r="G50361" s="26"/>
    </row>
    <row r="50362" ht="14.25" spans="7:7">
      <c r="G50362" s="26"/>
    </row>
    <row r="50363" ht="14.25" spans="7:7">
      <c r="G50363" s="26"/>
    </row>
    <row r="50364" ht="14.25" spans="7:7">
      <c r="G50364" s="26"/>
    </row>
    <row r="50365" ht="14.25" spans="7:7">
      <c r="G50365" s="26"/>
    </row>
    <row r="50366" ht="14.25" spans="7:7">
      <c r="G50366" s="26"/>
    </row>
    <row r="50367" ht="14.25" spans="7:7">
      <c r="G50367" s="26"/>
    </row>
    <row r="50368" ht="14.25" spans="7:7">
      <c r="G50368" s="26"/>
    </row>
    <row r="50369" ht="14.25" spans="7:7">
      <c r="G50369" s="26"/>
    </row>
    <row r="50370" ht="14.25" spans="7:7">
      <c r="G50370" s="26"/>
    </row>
    <row r="50371" ht="14.25" spans="7:7">
      <c r="G50371" s="26"/>
    </row>
    <row r="50372" ht="14.25" spans="7:7">
      <c r="G50372" s="26"/>
    </row>
    <row r="50373" ht="14.25" spans="7:7">
      <c r="G50373" s="26"/>
    </row>
    <row r="50374" ht="14.25" spans="7:7">
      <c r="G50374" s="26"/>
    </row>
    <row r="50375" ht="14.25" spans="7:7">
      <c r="G50375" s="26"/>
    </row>
    <row r="50376" ht="14.25" spans="7:7">
      <c r="G50376" s="26"/>
    </row>
    <row r="50377" ht="14.25" spans="7:7">
      <c r="G50377" s="26"/>
    </row>
    <row r="50378" ht="14.25" spans="7:7">
      <c r="G50378" s="26"/>
    </row>
    <row r="50379" ht="14.25" spans="7:7">
      <c r="G50379" s="26"/>
    </row>
    <row r="50380" ht="14.25" spans="7:7">
      <c r="G50380" s="26"/>
    </row>
    <row r="50381" ht="14.25" spans="7:7">
      <c r="G50381" s="26"/>
    </row>
    <row r="50382" ht="14.25" spans="7:7">
      <c r="G50382" s="26"/>
    </row>
    <row r="50383" ht="14.25" spans="7:7">
      <c r="G50383" s="26"/>
    </row>
    <row r="50384" ht="14.25" spans="7:7">
      <c r="G50384" s="26"/>
    </row>
    <row r="50385" ht="14.25" spans="7:7">
      <c r="G50385" s="26"/>
    </row>
    <row r="50386" ht="14.25" spans="7:7">
      <c r="G50386" s="26"/>
    </row>
    <row r="50387" ht="14.25" spans="7:7">
      <c r="G50387" s="26"/>
    </row>
    <row r="50388" ht="14.25" spans="7:7">
      <c r="G50388" s="26"/>
    </row>
    <row r="50389" ht="14.25" spans="7:7">
      <c r="G50389" s="26"/>
    </row>
    <row r="50390" ht="14.25" spans="7:7">
      <c r="G50390" s="26"/>
    </row>
    <row r="50391" ht="14.25" spans="7:7">
      <c r="G50391" s="26"/>
    </row>
    <row r="50392" ht="14.25" spans="7:7">
      <c r="G50392" s="26"/>
    </row>
    <row r="50393" ht="14.25" spans="7:7">
      <c r="G50393" s="26"/>
    </row>
    <row r="50394" ht="14.25" spans="7:7">
      <c r="G50394" s="26"/>
    </row>
    <row r="50395" ht="14.25" spans="7:7">
      <c r="G50395" s="26"/>
    </row>
    <row r="50396" ht="14.25" spans="7:7">
      <c r="G50396" s="26"/>
    </row>
    <row r="50397" ht="14.25" spans="7:7">
      <c r="G50397" s="26"/>
    </row>
    <row r="50398" ht="14.25" spans="7:7">
      <c r="G50398" s="26"/>
    </row>
    <row r="50399" ht="14.25" spans="7:7">
      <c r="G50399" s="26"/>
    </row>
    <row r="50400" ht="14.25" spans="7:7">
      <c r="G50400" s="26"/>
    </row>
    <row r="50401" ht="14.25" spans="7:7">
      <c r="G50401" s="26"/>
    </row>
    <row r="50402" ht="14.25" spans="7:7">
      <c r="G50402" s="26"/>
    </row>
    <row r="50403" ht="14.25" spans="7:7">
      <c r="G50403" s="26"/>
    </row>
    <row r="50404" ht="14.25" spans="7:7">
      <c r="G50404" s="26"/>
    </row>
    <row r="50405" ht="14.25" spans="7:7">
      <c r="G50405" s="26"/>
    </row>
    <row r="50406" ht="14.25" spans="7:7">
      <c r="G50406" s="26"/>
    </row>
    <row r="50407" ht="14.25" spans="7:7">
      <c r="G50407" s="26"/>
    </row>
    <row r="50408" ht="14.25" spans="7:7">
      <c r="G50408" s="26"/>
    </row>
    <row r="50409" ht="14.25" spans="7:7">
      <c r="G50409" s="26"/>
    </row>
    <row r="50410" ht="14.25" spans="7:7">
      <c r="G50410" s="26"/>
    </row>
    <row r="50411" ht="14.25" spans="7:7">
      <c r="G50411" s="26"/>
    </row>
    <row r="50412" ht="14.25" spans="7:7">
      <c r="G50412" s="26"/>
    </row>
    <row r="50413" ht="14.25" spans="7:7">
      <c r="G50413" s="26"/>
    </row>
    <row r="50414" ht="14.25" spans="7:7">
      <c r="G50414" s="26"/>
    </row>
    <row r="50415" ht="14.25" spans="7:7">
      <c r="G50415" s="26"/>
    </row>
    <row r="50416" ht="14.25" spans="7:7">
      <c r="G50416" s="26"/>
    </row>
    <row r="50417" ht="14.25" spans="7:7">
      <c r="G50417" s="26"/>
    </row>
    <row r="50418" ht="14.25" spans="7:7">
      <c r="G50418" s="26"/>
    </row>
    <row r="50419" ht="14.25" spans="7:7">
      <c r="G50419" s="26"/>
    </row>
    <row r="50420" ht="14.25" spans="7:7">
      <c r="G50420" s="26"/>
    </row>
    <row r="50421" ht="14.25" spans="7:7">
      <c r="G50421" s="26"/>
    </row>
    <row r="50422" ht="14.25" spans="7:7">
      <c r="G50422" s="26"/>
    </row>
    <row r="50423" ht="14.25" spans="7:7">
      <c r="G50423" s="26"/>
    </row>
    <row r="50424" ht="14.25" spans="7:7">
      <c r="G50424" s="26"/>
    </row>
    <row r="50425" ht="14.25" spans="7:7">
      <c r="G50425" s="26"/>
    </row>
    <row r="50426" ht="14.25" spans="7:7">
      <c r="G50426" s="26"/>
    </row>
    <row r="50427" ht="14.25" spans="7:7">
      <c r="G50427" s="26"/>
    </row>
    <row r="50428" ht="14.25" spans="7:7">
      <c r="G50428" s="26"/>
    </row>
    <row r="50429" ht="14.25" spans="7:7">
      <c r="G50429" s="26"/>
    </row>
    <row r="50430" ht="14.25" spans="7:7">
      <c r="G50430" s="26"/>
    </row>
    <row r="50431" ht="14.25" spans="7:7">
      <c r="G50431" s="26"/>
    </row>
    <row r="50432" ht="14.25" spans="7:7">
      <c r="G50432" s="26"/>
    </row>
    <row r="50433" ht="14.25" spans="7:7">
      <c r="G50433" s="26"/>
    </row>
    <row r="50434" ht="14.25" spans="7:7">
      <c r="G50434" s="26"/>
    </row>
    <row r="50435" ht="14.25" spans="7:7">
      <c r="G50435" s="26"/>
    </row>
    <row r="50436" ht="14.25" spans="7:7">
      <c r="G50436" s="26"/>
    </row>
    <row r="50437" ht="14.25" spans="7:7">
      <c r="G50437" s="26"/>
    </row>
    <row r="50438" ht="14.25" spans="7:7">
      <c r="G50438" s="26"/>
    </row>
    <row r="50439" ht="14.25" spans="7:7">
      <c r="G50439" s="26"/>
    </row>
    <row r="50440" ht="14.25" spans="7:7">
      <c r="G50440" s="26"/>
    </row>
    <row r="50441" ht="14.25" spans="7:7">
      <c r="G50441" s="26"/>
    </row>
    <row r="50442" ht="14.25" spans="7:7">
      <c r="G50442" s="26"/>
    </row>
    <row r="50443" ht="14.25" spans="7:7">
      <c r="G50443" s="26"/>
    </row>
    <row r="50444" ht="14.25" spans="7:7">
      <c r="G50444" s="26"/>
    </row>
    <row r="50445" ht="14.25" spans="7:7">
      <c r="G50445" s="26"/>
    </row>
    <row r="50446" ht="14.25" spans="7:7">
      <c r="G50446" s="26"/>
    </row>
    <row r="50447" ht="14.25" spans="7:7">
      <c r="G50447" s="26"/>
    </row>
    <row r="50448" ht="14.25" spans="7:7">
      <c r="G50448" s="26"/>
    </row>
    <row r="50449" ht="14.25" spans="7:7">
      <c r="G50449" s="26"/>
    </row>
    <row r="50450" ht="14.25" spans="7:7">
      <c r="G50450" s="26"/>
    </row>
    <row r="50451" ht="14.25" spans="7:7">
      <c r="G50451" s="26"/>
    </row>
    <row r="50452" ht="14.25" spans="7:7">
      <c r="G50452" s="26"/>
    </row>
    <row r="50453" ht="14.25" spans="7:7">
      <c r="G50453" s="26"/>
    </row>
    <row r="50454" ht="14.25" spans="7:7">
      <c r="G50454" s="26"/>
    </row>
    <row r="50455" ht="14.25" spans="7:7">
      <c r="G50455" s="26"/>
    </row>
    <row r="50456" ht="14.25" spans="7:7">
      <c r="G50456" s="26"/>
    </row>
    <row r="50457" ht="14.25" spans="7:7">
      <c r="G50457" s="26"/>
    </row>
    <row r="50458" ht="14.25" spans="7:7">
      <c r="G50458" s="26"/>
    </row>
    <row r="50459" ht="14.25" spans="7:7">
      <c r="G50459" s="26"/>
    </row>
    <row r="50460" ht="14.25" spans="7:7">
      <c r="G50460" s="26"/>
    </row>
    <row r="50461" ht="14.25" spans="7:7">
      <c r="G50461" s="26"/>
    </row>
    <row r="50462" ht="14.25" spans="7:7">
      <c r="G50462" s="26"/>
    </row>
    <row r="50463" ht="14.25" spans="7:7">
      <c r="G50463" s="26"/>
    </row>
    <row r="50464" ht="14.25" spans="7:7">
      <c r="G50464" s="26"/>
    </row>
    <row r="50465" ht="14.25" spans="7:7">
      <c r="G50465" s="26"/>
    </row>
    <row r="50466" ht="14.25" spans="7:7">
      <c r="G50466" s="26"/>
    </row>
    <row r="50467" ht="14.25" spans="7:7">
      <c r="G50467" s="26"/>
    </row>
    <row r="50468" ht="14.25" spans="7:7">
      <c r="G50468" s="26"/>
    </row>
    <row r="50469" ht="14.25" spans="7:7">
      <c r="G50469" s="26"/>
    </row>
    <row r="50470" ht="14.25" spans="7:7">
      <c r="G50470" s="26"/>
    </row>
    <row r="50471" ht="14.25" spans="7:7">
      <c r="G50471" s="26"/>
    </row>
    <row r="50472" ht="14.25" spans="7:7">
      <c r="G50472" s="26"/>
    </row>
    <row r="50473" ht="14.25" spans="7:7">
      <c r="G50473" s="26"/>
    </row>
    <row r="50474" ht="14.25" spans="7:7">
      <c r="G50474" s="26"/>
    </row>
    <row r="50475" ht="14.25" spans="7:7">
      <c r="G50475" s="26"/>
    </row>
    <row r="50476" ht="14.25" spans="7:7">
      <c r="G50476" s="26"/>
    </row>
    <row r="50477" ht="14.25" spans="7:7">
      <c r="G50477" s="26"/>
    </row>
    <row r="50478" ht="14.25" spans="7:7">
      <c r="G50478" s="26"/>
    </row>
    <row r="50479" ht="14.25" spans="7:7">
      <c r="G50479" s="26"/>
    </row>
    <row r="50480" ht="14.25" spans="7:7">
      <c r="G50480" s="26"/>
    </row>
    <row r="50481" ht="14.25" spans="7:7">
      <c r="G50481" s="26"/>
    </row>
    <row r="50482" ht="14.25" spans="7:7">
      <c r="G50482" s="26"/>
    </row>
    <row r="50483" ht="14.25" spans="7:7">
      <c r="G50483" s="26"/>
    </row>
    <row r="50484" ht="14.25" spans="7:7">
      <c r="G50484" s="26"/>
    </row>
    <row r="50485" ht="14.25" spans="7:7">
      <c r="G50485" s="26"/>
    </row>
    <row r="50486" ht="14.25" spans="7:7">
      <c r="G50486" s="26"/>
    </row>
    <row r="50487" ht="14.25" spans="7:7">
      <c r="G50487" s="26"/>
    </row>
    <row r="50488" ht="14.25" spans="7:7">
      <c r="G50488" s="26"/>
    </row>
    <row r="50489" ht="14.25" spans="7:7">
      <c r="G50489" s="26"/>
    </row>
    <row r="50490" ht="14.25" spans="7:7">
      <c r="G50490" s="26"/>
    </row>
    <row r="50491" ht="14.25" spans="7:7">
      <c r="G50491" s="26"/>
    </row>
    <row r="50492" ht="14.25" spans="7:7">
      <c r="G50492" s="26"/>
    </row>
    <row r="50493" ht="14.25" spans="7:7">
      <c r="G50493" s="26"/>
    </row>
    <row r="50494" ht="14.25" spans="7:7">
      <c r="G50494" s="26"/>
    </row>
    <row r="50495" ht="14.25" spans="7:7">
      <c r="G50495" s="26"/>
    </row>
    <row r="50496" ht="14.25" spans="7:7">
      <c r="G50496" s="26"/>
    </row>
    <row r="50497" ht="14.25" spans="7:7">
      <c r="G50497" s="26"/>
    </row>
    <row r="50498" ht="14.25" spans="7:7">
      <c r="G50498" s="26"/>
    </row>
    <row r="50499" ht="14.25" spans="7:7">
      <c r="G50499" s="26"/>
    </row>
    <row r="50500" ht="14.25" spans="7:7">
      <c r="G50500" s="26"/>
    </row>
    <row r="50501" ht="14.25" spans="7:7">
      <c r="G50501" s="26"/>
    </row>
    <row r="50502" ht="14.25" spans="7:7">
      <c r="G50502" s="26"/>
    </row>
    <row r="50503" ht="14.25" spans="7:7">
      <c r="G50503" s="26"/>
    </row>
    <row r="50504" ht="14.25" spans="7:7">
      <c r="G50504" s="26"/>
    </row>
    <row r="50505" ht="14.25" spans="7:7">
      <c r="G50505" s="26"/>
    </row>
    <row r="50506" ht="14.25" spans="7:7">
      <c r="G50506" s="26"/>
    </row>
    <row r="50507" ht="14.25" spans="7:7">
      <c r="G50507" s="26"/>
    </row>
    <row r="50508" ht="14.25" spans="7:7">
      <c r="G50508" s="26"/>
    </row>
    <row r="50509" ht="14.25" spans="7:7">
      <c r="G50509" s="26"/>
    </row>
    <row r="50510" ht="14.25" spans="7:7">
      <c r="G50510" s="26"/>
    </row>
    <row r="50511" ht="14.25" spans="7:7">
      <c r="G50511" s="26"/>
    </row>
    <row r="50512" ht="14.25" spans="7:7">
      <c r="G50512" s="26"/>
    </row>
    <row r="50513" ht="14.25" spans="7:7">
      <c r="G50513" s="26"/>
    </row>
    <row r="50514" ht="14.25" spans="7:7">
      <c r="G50514" s="26"/>
    </row>
    <row r="50515" ht="14.25" spans="7:7">
      <c r="G50515" s="26"/>
    </row>
    <row r="50516" ht="14.25" spans="7:7">
      <c r="G50516" s="26"/>
    </row>
    <row r="50517" ht="14.25" spans="7:7">
      <c r="G50517" s="26"/>
    </row>
    <row r="50518" ht="14.25" spans="7:7">
      <c r="G50518" s="26"/>
    </row>
    <row r="50519" ht="14.25" spans="7:7">
      <c r="G50519" s="26"/>
    </row>
    <row r="50520" ht="14.25" spans="7:7">
      <c r="G50520" s="26"/>
    </row>
    <row r="50521" ht="14.25" spans="7:7">
      <c r="G50521" s="26"/>
    </row>
    <row r="50522" ht="14.25" spans="7:7">
      <c r="G50522" s="26"/>
    </row>
    <row r="50523" ht="14.25" spans="7:7">
      <c r="G50523" s="26"/>
    </row>
    <row r="50524" ht="14.25" spans="7:7">
      <c r="G50524" s="26"/>
    </row>
    <row r="50525" ht="14.25" spans="7:7">
      <c r="G50525" s="26"/>
    </row>
    <row r="50526" ht="14.25" spans="7:7">
      <c r="G50526" s="26"/>
    </row>
    <row r="50527" ht="14.25" spans="7:7">
      <c r="G50527" s="26"/>
    </row>
    <row r="50528" ht="14.25" spans="7:7">
      <c r="G50528" s="26"/>
    </row>
    <row r="50529" ht="14.25" spans="7:7">
      <c r="G50529" s="26"/>
    </row>
    <row r="50530" ht="14.25" spans="7:7">
      <c r="G50530" s="26"/>
    </row>
    <row r="50531" ht="14.25" spans="7:7">
      <c r="G50531" s="26"/>
    </row>
    <row r="50532" ht="14.25" spans="7:7">
      <c r="G50532" s="26"/>
    </row>
    <row r="50533" ht="14.25" spans="7:7">
      <c r="G50533" s="26"/>
    </row>
    <row r="50534" ht="14.25" spans="7:7">
      <c r="G50534" s="26"/>
    </row>
    <row r="50535" ht="14.25" spans="7:7">
      <c r="G50535" s="26"/>
    </row>
    <row r="50536" ht="14.25" spans="7:7">
      <c r="G50536" s="26"/>
    </row>
    <row r="50537" ht="14.25" spans="7:7">
      <c r="G50537" s="26"/>
    </row>
    <row r="50538" ht="14.25" spans="7:7">
      <c r="G50538" s="26"/>
    </row>
    <row r="50539" ht="14.25" spans="7:7">
      <c r="G50539" s="26"/>
    </row>
    <row r="50540" ht="14.25" spans="7:7">
      <c r="G50540" s="26"/>
    </row>
    <row r="50541" ht="14.25" spans="7:7">
      <c r="G50541" s="26"/>
    </row>
    <row r="50542" ht="14.25" spans="7:7">
      <c r="G50542" s="26"/>
    </row>
    <row r="50543" ht="14.25" spans="7:7">
      <c r="G50543" s="26"/>
    </row>
    <row r="50544" ht="14.25" spans="7:7">
      <c r="G50544" s="26"/>
    </row>
    <row r="50545" ht="14.25" spans="7:7">
      <c r="G50545" s="26"/>
    </row>
    <row r="50546" ht="14.25" spans="7:7">
      <c r="G50546" s="26"/>
    </row>
    <row r="50547" ht="14.25" spans="7:7">
      <c r="G50547" s="26"/>
    </row>
    <row r="50548" ht="14.25" spans="7:7">
      <c r="G50548" s="26"/>
    </row>
    <row r="50549" ht="14.25" spans="7:7">
      <c r="G50549" s="26"/>
    </row>
    <row r="50550" ht="14.25" spans="7:7">
      <c r="G50550" s="26"/>
    </row>
    <row r="50551" ht="14.25" spans="7:7">
      <c r="G50551" s="26"/>
    </row>
    <row r="50552" ht="14.25" spans="7:7">
      <c r="G50552" s="26"/>
    </row>
    <row r="50553" ht="14.25" spans="7:7">
      <c r="G50553" s="26"/>
    </row>
    <row r="50554" ht="14.25" spans="7:7">
      <c r="G50554" s="26"/>
    </row>
    <row r="50555" ht="14.25" spans="7:7">
      <c r="G50555" s="26"/>
    </row>
    <row r="50556" ht="14.25" spans="7:7">
      <c r="G50556" s="26"/>
    </row>
    <row r="50557" ht="14.25" spans="7:7">
      <c r="G50557" s="26"/>
    </row>
    <row r="50558" ht="14.25" spans="7:7">
      <c r="G50558" s="26"/>
    </row>
    <row r="50559" ht="14.25" spans="7:7">
      <c r="G50559" s="26"/>
    </row>
    <row r="50560" ht="14.25" spans="7:7">
      <c r="G50560" s="26"/>
    </row>
    <row r="50561" ht="14.25" spans="7:7">
      <c r="G50561" s="26"/>
    </row>
    <row r="50562" ht="14.25" spans="7:7">
      <c r="G50562" s="26"/>
    </row>
    <row r="50563" ht="14.25" spans="7:7">
      <c r="G50563" s="26"/>
    </row>
    <row r="50564" ht="14.25" spans="7:7">
      <c r="G50564" s="26"/>
    </row>
    <row r="50565" ht="14.25" spans="7:7">
      <c r="G50565" s="26"/>
    </row>
    <row r="50566" ht="14.25" spans="7:7">
      <c r="G50566" s="26"/>
    </row>
    <row r="50567" ht="14.25" spans="7:7">
      <c r="G50567" s="26"/>
    </row>
    <row r="50568" ht="14.25" spans="7:7">
      <c r="G50568" s="26"/>
    </row>
    <row r="50569" ht="14.25" spans="7:7">
      <c r="G50569" s="26"/>
    </row>
    <row r="50570" ht="14.25" spans="7:7">
      <c r="G50570" s="26"/>
    </row>
    <row r="50571" ht="14.25" spans="7:7">
      <c r="G50571" s="26"/>
    </row>
    <row r="50572" ht="14.25" spans="7:7">
      <c r="G50572" s="26"/>
    </row>
    <row r="50573" ht="14.25" spans="7:7">
      <c r="G50573" s="26"/>
    </row>
    <row r="50574" ht="14.25" spans="7:7">
      <c r="G50574" s="26"/>
    </row>
    <row r="50575" ht="14.25" spans="7:7">
      <c r="G50575" s="26"/>
    </row>
    <row r="50576" ht="14.25" spans="7:7">
      <c r="G50576" s="26"/>
    </row>
    <row r="50577" ht="14.25" spans="7:7">
      <c r="G50577" s="26"/>
    </row>
    <row r="50578" ht="14.25" spans="7:7">
      <c r="G50578" s="26"/>
    </row>
    <row r="50579" ht="14.25" spans="7:7">
      <c r="G50579" s="26"/>
    </row>
    <row r="50580" ht="14.25" spans="7:7">
      <c r="G50580" s="26"/>
    </row>
    <row r="50581" ht="14.25" spans="7:7">
      <c r="G50581" s="26"/>
    </row>
    <row r="50582" ht="14.25" spans="7:7">
      <c r="G50582" s="26"/>
    </row>
    <row r="50583" ht="14.25" spans="7:7">
      <c r="G50583" s="26"/>
    </row>
    <row r="50584" ht="14.25" spans="7:7">
      <c r="G50584" s="26"/>
    </row>
    <row r="50585" ht="14.25" spans="7:7">
      <c r="G50585" s="26"/>
    </row>
    <row r="50586" ht="14.25" spans="7:7">
      <c r="G50586" s="26"/>
    </row>
    <row r="50587" ht="14.25" spans="7:7">
      <c r="G50587" s="26"/>
    </row>
    <row r="50588" ht="14.25" spans="7:7">
      <c r="G50588" s="26"/>
    </row>
    <row r="50589" ht="14.25" spans="7:7">
      <c r="G50589" s="26"/>
    </row>
    <row r="50590" ht="14.25" spans="7:7">
      <c r="G50590" s="26"/>
    </row>
    <row r="50591" ht="14.25" spans="7:7">
      <c r="G50591" s="26"/>
    </row>
    <row r="50592" ht="14.25" spans="7:7">
      <c r="G50592" s="26"/>
    </row>
    <row r="50593" ht="14.25" spans="7:7">
      <c r="G50593" s="26"/>
    </row>
    <row r="50594" ht="14.25" spans="7:7">
      <c r="G50594" s="26"/>
    </row>
    <row r="50595" ht="14.25" spans="7:7">
      <c r="G50595" s="26"/>
    </row>
    <row r="50596" ht="14.25" spans="7:7">
      <c r="G50596" s="26"/>
    </row>
    <row r="50597" ht="14.25" spans="7:7">
      <c r="G50597" s="26"/>
    </row>
    <row r="50598" ht="14.25" spans="7:7">
      <c r="G50598" s="26"/>
    </row>
    <row r="50599" ht="14.25" spans="7:7">
      <c r="G50599" s="26"/>
    </row>
    <row r="50600" ht="14.25" spans="7:7">
      <c r="G50600" s="26"/>
    </row>
    <row r="50601" ht="14.25" spans="7:7">
      <c r="G50601" s="26"/>
    </row>
    <row r="50602" ht="14.25" spans="7:7">
      <c r="G50602" s="26"/>
    </row>
    <row r="50603" ht="14.25" spans="7:7">
      <c r="G50603" s="26"/>
    </row>
    <row r="50604" ht="14.25" spans="7:7">
      <c r="G50604" s="26"/>
    </row>
    <row r="50605" ht="14.25" spans="7:7">
      <c r="G50605" s="26"/>
    </row>
    <row r="50606" ht="14.25" spans="7:7">
      <c r="G50606" s="26"/>
    </row>
    <row r="50607" ht="14.25" spans="7:7">
      <c r="G50607" s="26"/>
    </row>
    <row r="50608" ht="14.25" spans="7:7">
      <c r="G50608" s="26"/>
    </row>
    <row r="50609" ht="14.25" spans="7:7">
      <c r="G50609" s="26"/>
    </row>
    <row r="50610" ht="14.25" spans="7:7">
      <c r="G50610" s="26"/>
    </row>
    <row r="50611" ht="14.25" spans="7:7">
      <c r="G50611" s="26"/>
    </row>
    <row r="50612" ht="14.25" spans="7:7">
      <c r="G50612" s="26"/>
    </row>
    <row r="50613" ht="14.25" spans="7:7">
      <c r="G50613" s="26"/>
    </row>
    <row r="50614" ht="14.25" spans="7:7">
      <c r="G50614" s="26"/>
    </row>
    <row r="50615" ht="14.25" spans="7:7">
      <c r="G50615" s="26"/>
    </row>
    <row r="50616" ht="14.25" spans="7:7">
      <c r="G50616" s="26"/>
    </row>
    <row r="50617" ht="14.25" spans="7:7">
      <c r="G50617" s="26"/>
    </row>
    <row r="50618" ht="14.25" spans="7:7">
      <c r="G50618" s="26"/>
    </row>
    <row r="50619" ht="14.25" spans="7:7">
      <c r="G50619" s="26"/>
    </row>
    <row r="50620" ht="14.25" spans="7:7">
      <c r="G50620" s="26"/>
    </row>
    <row r="50621" ht="14.25" spans="7:7">
      <c r="G50621" s="26"/>
    </row>
    <row r="50622" ht="14.25" spans="7:7">
      <c r="G50622" s="26"/>
    </row>
    <row r="50623" ht="14.25" spans="7:7">
      <c r="G50623" s="26"/>
    </row>
    <row r="50624" ht="14.25" spans="7:7">
      <c r="G50624" s="26"/>
    </row>
    <row r="50625" ht="14.25" spans="7:7">
      <c r="G50625" s="26"/>
    </row>
    <row r="50626" ht="14.25" spans="7:7">
      <c r="G50626" s="26"/>
    </row>
    <row r="50627" ht="14.25" spans="7:7">
      <c r="G50627" s="26"/>
    </row>
    <row r="50628" ht="14.25" spans="7:7">
      <c r="G50628" s="26"/>
    </row>
    <row r="50629" ht="14.25" spans="7:7">
      <c r="G50629" s="26"/>
    </row>
    <row r="50630" ht="14.25" spans="7:7">
      <c r="G50630" s="26"/>
    </row>
    <row r="50631" ht="14.25" spans="7:7">
      <c r="G50631" s="26"/>
    </row>
    <row r="50632" ht="14.25" spans="7:7">
      <c r="G50632" s="26"/>
    </row>
    <row r="50633" ht="14.25" spans="7:7">
      <c r="G50633" s="26"/>
    </row>
    <row r="50634" ht="14.25" spans="7:7">
      <c r="G50634" s="26"/>
    </row>
    <row r="50635" ht="14.25" spans="7:7">
      <c r="G50635" s="26"/>
    </row>
    <row r="50636" ht="14.25" spans="7:7">
      <c r="G50636" s="26"/>
    </row>
    <row r="50637" ht="14.25" spans="7:7">
      <c r="G50637" s="26"/>
    </row>
    <row r="50638" ht="14.25" spans="7:7">
      <c r="G50638" s="26"/>
    </row>
    <row r="50639" ht="14.25" spans="7:7">
      <c r="G50639" s="26"/>
    </row>
    <row r="50640" ht="14.25" spans="7:7">
      <c r="G50640" s="26"/>
    </row>
    <row r="50641" ht="14.25" spans="7:7">
      <c r="G50641" s="26"/>
    </row>
    <row r="50642" ht="14.25" spans="7:7">
      <c r="G50642" s="26"/>
    </row>
    <row r="50643" ht="14.25" spans="7:7">
      <c r="G50643" s="26"/>
    </row>
    <row r="50644" ht="14.25" spans="7:7">
      <c r="G50644" s="26"/>
    </row>
    <row r="50645" ht="14.25" spans="7:7">
      <c r="G50645" s="26"/>
    </row>
    <row r="50646" ht="14.25" spans="7:7">
      <c r="G50646" s="26"/>
    </row>
    <row r="50647" ht="14.25" spans="7:7">
      <c r="G50647" s="26"/>
    </row>
    <row r="50648" ht="14.25" spans="7:7">
      <c r="G50648" s="26"/>
    </row>
    <row r="50649" ht="14.25" spans="7:7">
      <c r="G50649" s="26"/>
    </row>
    <row r="50650" ht="14.25" spans="7:7">
      <c r="G50650" s="26"/>
    </row>
    <row r="50651" ht="14.25" spans="7:7">
      <c r="G50651" s="26"/>
    </row>
    <row r="50652" ht="14.25" spans="7:7">
      <c r="G50652" s="26"/>
    </row>
    <row r="50653" ht="14.25" spans="7:7">
      <c r="G50653" s="26"/>
    </row>
    <row r="50654" ht="14.25" spans="7:7">
      <c r="G50654" s="26"/>
    </row>
    <row r="50655" ht="14.25" spans="7:7">
      <c r="G50655" s="26"/>
    </row>
    <row r="50656" ht="14.25" spans="7:7">
      <c r="G50656" s="26"/>
    </row>
    <row r="50657" ht="14.25" spans="7:7">
      <c r="G50657" s="26"/>
    </row>
    <row r="50658" ht="14.25" spans="7:7">
      <c r="G50658" s="26"/>
    </row>
    <row r="50659" ht="14.25" spans="7:7">
      <c r="G50659" s="26"/>
    </row>
    <row r="50660" ht="14.25" spans="7:7">
      <c r="G50660" s="26"/>
    </row>
    <row r="50661" ht="14.25" spans="7:7">
      <c r="G50661" s="26"/>
    </row>
    <row r="50662" ht="14.25" spans="7:7">
      <c r="G50662" s="26"/>
    </row>
    <row r="50663" ht="14.25" spans="7:7">
      <c r="G50663" s="26"/>
    </row>
    <row r="50664" ht="14.25" spans="7:7">
      <c r="G50664" s="26"/>
    </row>
    <row r="50665" ht="14.25" spans="7:7">
      <c r="G50665" s="26"/>
    </row>
    <row r="50666" ht="14.25" spans="7:7">
      <c r="G50666" s="26"/>
    </row>
    <row r="50667" ht="14.25" spans="7:7">
      <c r="G50667" s="26"/>
    </row>
    <row r="50668" ht="14.25" spans="7:7">
      <c r="G50668" s="26"/>
    </row>
    <row r="50669" ht="14.25" spans="7:7">
      <c r="G50669" s="26"/>
    </row>
    <row r="50670" ht="14.25" spans="7:7">
      <c r="G50670" s="26"/>
    </row>
    <row r="50671" ht="14.25" spans="7:7">
      <c r="G50671" s="26"/>
    </row>
    <row r="50672" ht="14.25" spans="7:7">
      <c r="G50672" s="26"/>
    </row>
    <row r="50673" ht="14.25" spans="7:7">
      <c r="G50673" s="26"/>
    </row>
    <row r="50674" ht="14.25" spans="7:7">
      <c r="G50674" s="26"/>
    </row>
    <row r="50675" ht="14.25" spans="7:7">
      <c r="G50675" s="26"/>
    </row>
    <row r="50676" ht="14.25" spans="7:7">
      <c r="G50676" s="26"/>
    </row>
    <row r="50677" ht="14.25" spans="7:7">
      <c r="G50677" s="26"/>
    </row>
    <row r="50678" ht="14.25" spans="7:7">
      <c r="G50678" s="26"/>
    </row>
    <row r="50679" ht="14.25" spans="7:7">
      <c r="G50679" s="26"/>
    </row>
    <row r="50680" ht="14.25" spans="7:7">
      <c r="G50680" s="26"/>
    </row>
    <row r="50681" ht="14.25" spans="7:7">
      <c r="G50681" s="26"/>
    </row>
    <row r="50682" ht="14.25" spans="7:7">
      <c r="G50682" s="26"/>
    </row>
    <row r="50683" ht="14.25" spans="7:7">
      <c r="G50683" s="26"/>
    </row>
    <row r="50684" ht="14.25" spans="7:7">
      <c r="G50684" s="26"/>
    </row>
    <row r="50685" ht="14.25" spans="7:7">
      <c r="G50685" s="26"/>
    </row>
    <row r="50686" ht="14.25" spans="7:7">
      <c r="G50686" s="26"/>
    </row>
    <row r="50687" ht="14.25" spans="7:7">
      <c r="G50687" s="26"/>
    </row>
    <row r="50688" ht="14.25" spans="7:7">
      <c r="G50688" s="26"/>
    </row>
    <row r="50689" ht="14.25" spans="7:7">
      <c r="G50689" s="26"/>
    </row>
    <row r="50690" ht="14.25" spans="7:7">
      <c r="G50690" s="26"/>
    </row>
    <row r="50691" ht="14.25" spans="7:7">
      <c r="G50691" s="26"/>
    </row>
    <row r="50692" ht="14.25" spans="7:7">
      <c r="G50692" s="26"/>
    </row>
    <row r="50693" ht="14.25" spans="7:7">
      <c r="G50693" s="26"/>
    </row>
    <row r="50694" ht="14.25" spans="7:7">
      <c r="G50694" s="26"/>
    </row>
    <row r="50695" ht="14.25" spans="7:7">
      <c r="G50695" s="26"/>
    </row>
    <row r="50696" ht="14.25" spans="7:7">
      <c r="G50696" s="26"/>
    </row>
    <row r="50697" ht="14.25" spans="7:7">
      <c r="G50697" s="26"/>
    </row>
    <row r="50698" ht="14.25" spans="7:7">
      <c r="G50698" s="26"/>
    </row>
    <row r="50699" ht="14.25" spans="7:7">
      <c r="G50699" s="26"/>
    </row>
    <row r="50700" ht="14.25" spans="7:7">
      <c r="G50700" s="26"/>
    </row>
    <row r="50701" ht="14.25" spans="7:7">
      <c r="G50701" s="26"/>
    </row>
    <row r="50702" ht="14.25" spans="7:7">
      <c r="G50702" s="26"/>
    </row>
    <row r="50703" ht="14.25" spans="7:7">
      <c r="G50703" s="26"/>
    </row>
    <row r="50704" ht="14.25" spans="7:7">
      <c r="G50704" s="26"/>
    </row>
    <row r="50705" ht="14.25" spans="7:7">
      <c r="G50705" s="26"/>
    </row>
    <row r="50706" ht="14.25" spans="7:7">
      <c r="G50706" s="26"/>
    </row>
    <row r="50707" ht="14.25" spans="7:7">
      <c r="G50707" s="26"/>
    </row>
    <row r="50708" ht="14.25" spans="7:7">
      <c r="G50708" s="26"/>
    </row>
    <row r="50709" ht="14.25" spans="7:7">
      <c r="G50709" s="26"/>
    </row>
    <row r="50710" ht="14.25" spans="7:7">
      <c r="G50710" s="26"/>
    </row>
    <row r="50711" ht="14.25" spans="7:7">
      <c r="G50711" s="26"/>
    </row>
    <row r="50712" ht="14.25" spans="7:7">
      <c r="G50712" s="26"/>
    </row>
    <row r="50713" ht="14.25" spans="7:7">
      <c r="G50713" s="26"/>
    </row>
    <row r="50714" ht="14.25" spans="7:7">
      <c r="G50714" s="26"/>
    </row>
    <row r="50715" ht="14.25" spans="7:7">
      <c r="G50715" s="26"/>
    </row>
    <row r="50716" ht="14.25" spans="7:7">
      <c r="G50716" s="26"/>
    </row>
    <row r="50717" ht="14.25" spans="7:7">
      <c r="G50717" s="26"/>
    </row>
    <row r="50718" ht="14.25" spans="7:7">
      <c r="G50718" s="26"/>
    </row>
    <row r="50719" ht="14.25" spans="7:7">
      <c r="G50719" s="26"/>
    </row>
    <row r="50720" ht="14.25" spans="7:7">
      <c r="G50720" s="26"/>
    </row>
    <row r="50721" ht="14.25" spans="7:7">
      <c r="G50721" s="26"/>
    </row>
    <row r="50722" ht="14.25" spans="7:7">
      <c r="G50722" s="26"/>
    </row>
    <row r="50723" ht="14.25" spans="7:7">
      <c r="G50723" s="26"/>
    </row>
    <row r="50724" ht="14.25" spans="7:7">
      <c r="G50724" s="26"/>
    </row>
    <row r="50725" ht="14.25" spans="7:7">
      <c r="G50725" s="26"/>
    </row>
    <row r="50726" ht="14.25" spans="7:7">
      <c r="G50726" s="26"/>
    </row>
    <row r="50727" ht="14.25" spans="7:7">
      <c r="G50727" s="26"/>
    </row>
    <row r="50728" ht="14.25" spans="7:7">
      <c r="G50728" s="26"/>
    </row>
    <row r="50729" ht="14.25" spans="7:7">
      <c r="G50729" s="26"/>
    </row>
    <row r="50730" ht="14.25" spans="7:7">
      <c r="G50730" s="26"/>
    </row>
    <row r="50731" ht="14.25" spans="7:7">
      <c r="G50731" s="26"/>
    </row>
    <row r="50732" ht="14.25" spans="7:7">
      <c r="G50732" s="26"/>
    </row>
    <row r="50733" ht="14.25" spans="7:7">
      <c r="G50733" s="26"/>
    </row>
    <row r="50734" ht="14.25" spans="7:7">
      <c r="G50734" s="26"/>
    </row>
    <row r="50735" ht="14.25" spans="7:7">
      <c r="G50735" s="26"/>
    </row>
    <row r="50736" ht="14.25" spans="7:7">
      <c r="G50736" s="26"/>
    </row>
    <row r="50737" ht="14.25" spans="7:7">
      <c r="G50737" s="26"/>
    </row>
    <row r="50738" ht="14.25" spans="7:7">
      <c r="G50738" s="26"/>
    </row>
    <row r="50739" ht="14.25" spans="7:7">
      <c r="G50739" s="26"/>
    </row>
    <row r="50740" ht="14.25" spans="7:7">
      <c r="G50740" s="26"/>
    </row>
    <row r="50741" ht="14.25" spans="7:7">
      <c r="G50741" s="26"/>
    </row>
    <row r="50742" ht="14.25" spans="7:7">
      <c r="G50742" s="26"/>
    </row>
    <row r="50743" ht="14.25" spans="7:7">
      <c r="G50743" s="26"/>
    </row>
    <row r="50744" ht="14.25" spans="7:7">
      <c r="G50744" s="26"/>
    </row>
    <row r="50745" ht="14.25" spans="7:7">
      <c r="G50745" s="26"/>
    </row>
    <row r="50746" ht="14.25" spans="7:7">
      <c r="G50746" s="26"/>
    </row>
    <row r="50747" ht="14.25" spans="7:7">
      <c r="G50747" s="26"/>
    </row>
    <row r="50748" ht="14.25" spans="7:7">
      <c r="G50748" s="26"/>
    </row>
    <row r="50749" ht="14.25" spans="7:7">
      <c r="G50749" s="26"/>
    </row>
    <row r="50750" ht="14.25" spans="7:7">
      <c r="G50750" s="26"/>
    </row>
    <row r="50751" ht="14.25" spans="7:7">
      <c r="G50751" s="26"/>
    </row>
    <row r="50752" ht="14.25" spans="7:7">
      <c r="G50752" s="26"/>
    </row>
    <row r="50753" ht="14.25" spans="7:7">
      <c r="G50753" s="26"/>
    </row>
    <row r="50754" ht="14.25" spans="7:7">
      <c r="G50754" s="26"/>
    </row>
    <row r="50755" ht="14.25" spans="7:7">
      <c r="G50755" s="26"/>
    </row>
    <row r="50756" ht="14.25" spans="7:7">
      <c r="G50756" s="26"/>
    </row>
    <row r="50757" ht="14.25" spans="7:7">
      <c r="G50757" s="26"/>
    </row>
    <row r="50758" ht="14.25" spans="7:7">
      <c r="G50758" s="26"/>
    </row>
    <row r="50759" ht="14.25" spans="7:7">
      <c r="G50759" s="26"/>
    </row>
    <row r="50760" ht="14.25" spans="7:7">
      <c r="G50760" s="26"/>
    </row>
    <row r="50761" ht="14.25" spans="7:7">
      <c r="G50761" s="26"/>
    </row>
    <row r="50762" ht="14.25" spans="7:7">
      <c r="G50762" s="26"/>
    </row>
    <row r="50763" ht="14.25" spans="7:7">
      <c r="G50763" s="26"/>
    </row>
    <row r="50764" ht="14.25" spans="7:7">
      <c r="G50764" s="26"/>
    </row>
    <row r="50765" ht="14.25" spans="7:7">
      <c r="G50765" s="26"/>
    </row>
    <row r="50766" ht="14.25" spans="7:7">
      <c r="G50766" s="26"/>
    </row>
    <row r="50767" ht="14.25" spans="7:7">
      <c r="G50767" s="26"/>
    </row>
    <row r="50768" ht="14.25" spans="7:7">
      <c r="G50768" s="26"/>
    </row>
    <row r="50769" ht="14.25" spans="7:7">
      <c r="G50769" s="26"/>
    </row>
    <row r="50770" ht="14.25" spans="7:7">
      <c r="G50770" s="26"/>
    </row>
    <row r="50771" ht="14.25" spans="7:7">
      <c r="G50771" s="26"/>
    </row>
    <row r="50772" ht="14.25" spans="7:7">
      <c r="G50772" s="26"/>
    </row>
    <row r="50773" ht="14.25" spans="7:7">
      <c r="G50773" s="26"/>
    </row>
    <row r="50774" ht="14.25" spans="7:7">
      <c r="G50774" s="26"/>
    </row>
    <row r="50775" ht="14.25" spans="7:7">
      <c r="G50775" s="26"/>
    </row>
    <row r="50776" ht="14.25" spans="7:7">
      <c r="G50776" s="26"/>
    </row>
    <row r="50777" ht="14.25" spans="7:7">
      <c r="G50777" s="26"/>
    </row>
    <row r="50778" ht="14.25" spans="7:7">
      <c r="G50778" s="26"/>
    </row>
    <row r="50779" ht="14.25" spans="7:7">
      <c r="G50779" s="26"/>
    </row>
    <row r="50780" ht="14.25" spans="7:7">
      <c r="G50780" s="26"/>
    </row>
    <row r="50781" ht="14.25" spans="7:7">
      <c r="G50781" s="26"/>
    </row>
    <row r="50782" ht="14.25" spans="7:7">
      <c r="G50782" s="26"/>
    </row>
    <row r="50783" ht="14.25" spans="7:7">
      <c r="G50783" s="26"/>
    </row>
    <row r="50784" ht="14.25" spans="7:7">
      <c r="G50784" s="26"/>
    </row>
    <row r="50785" ht="14.25" spans="7:7">
      <c r="G50785" s="26"/>
    </row>
    <row r="50786" ht="14.25" spans="7:7">
      <c r="G50786" s="26"/>
    </row>
    <row r="50787" ht="14.25" spans="7:7">
      <c r="G50787" s="26"/>
    </row>
    <row r="50788" ht="14.25" spans="7:7">
      <c r="G50788" s="26"/>
    </row>
    <row r="50789" ht="14.25" spans="7:7">
      <c r="G50789" s="26"/>
    </row>
    <row r="50790" ht="14.25" spans="7:7">
      <c r="G50790" s="26"/>
    </row>
    <row r="50791" ht="14.25" spans="7:7">
      <c r="G50791" s="26"/>
    </row>
    <row r="50792" ht="14.25" spans="7:7">
      <c r="G50792" s="26"/>
    </row>
    <row r="50793" ht="14.25" spans="7:7">
      <c r="G50793" s="26"/>
    </row>
    <row r="50794" ht="14.25" spans="7:7">
      <c r="G50794" s="26"/>
    </row>
    <row r="50795" ht="14.25" spans="7:7">
      <c r="G50795" s="26"/>
    </row>
    <row r="50796" ht="14.25" spans="7:7">
      <c r="G50796" s="26"/>
    </row>
    <row r="50797" ht="14.25" spans="7:7">
      <c r="G50797" s="26"/>
    </row>
    <row r="50798" ht="14.25" spans="7:7">
      <c r="G50798" s="26"/>
    </row>
    <row r="50799" ht="14.25" spans="7:7">
      <c r="G50799" s="26"/>
    </row>
    <row r="50800" ht="14.25" spans="7:7">
      <c r="G50800" s="26"/>
    </row>
    <row r="50801" ht="14.25" spans="7:7">
      <c r="G50801" s="26"/>
    </row>
    <row r="50802" ht="14.25" spans="7:7">
      <c r="G50802" s="26"/>
    </row>
    <row r="50803" ht="14.25" spans="7:7">
      <c r="G50803" s="26"/>
    </row>
    <row r="50804" ht="14.25" spans="7:7">
      <c r="G50804" s="26"/>
    </row>
    <row r="50805" ht="14.25" spans="7:7">
      <c r="G50805" s="26"/>
    </row>
    <row r="50806" ht="14.25" spans="7:7">
      <c r="G50806" s="26"/>
    </row>
    <row r="50807" ht="14.25" spans="7:7">
      <c r="G50807" s="26"/>
    </row>
    <row r="50808" ht="14.25" spans="7:7">
      <c r="G50808" s="26"/>
    </row>
    <row r="50809" ht="14.25" spans="7:7">
      <c r="G50809" s="26"/>
    </row>
    <row r="50810" ht="14.25" spans="7:7">
      <c r="G50810" s="26"/>
    </row>
    <row r="50811" ht="14.25" spans="7:7">
      <c r="G50811" s="26"/>
    </row>
    <row r="50812" ht="14.25" spans="7:7">
      <c r="G50812" s="26"/>
    </row>
    <row r="50813" ht="14.25" spans="7:7">
      <c r="G50813" s="26"/>
    </row>
    <row r="50814" ht="14.25" spans="7:7">
      <c r="G50814" s="26"/>
    </row>
    <row r="50815" ht="14.25" spans="7:7">
      <c r="G50815" s="26"/>
    </row>
    <row r="50816" ht="14.25" spans="7:7">
      <c r="G50816" s="26"/>
    </row>
    <row r="50817" ht="14.25" spans="7:7">
      <c r="G50817" s="26"/>
    </row>
    <row r="50818" ht="14.25" spans="7:7">
      <c r="G50818" s="26"/>
    </row>
    <row r="50819" ht="14.25" spans="7:7">
      <c r="G50819" s="26"/>
    </row>
    <row r="50820" ht="14.25" spans="7:7">
      <c r="G50820" s="26"/>
    </row>
    <row r="50821" ht="14.25" spans="7:7">
      <c r="G50821" s="26"/>
    </row>
    <row r="50822" ht="14.25" spans="7:7">
      <c r="G50822" s="26"/>
    </row>
    <row r="50823" ht="14.25" spans="7:7">
      <c r="G50823" s="26"/>
    </row>
    <row r="50824" ht="14.25" spans="7:7">
      <c r="G50824" s="26"/>
    </row>
    <row r="50825" ht="14.25" spans="7:7">
      <c r="G50825" s="26"/>
    </row>
    <row r="50826" ht="14.25" spans="7:7">
      <c r="G50826" s="26"/>
    </row>
    <row r="50827" ht="14.25" spans="7:7">
      <c r="G50827" s="26"/>
    </row>
    <row r="50828" ht="14.25" spans="7:7">
      <c r="G50828" s="26"/>
    </row>
    <row r="50829" ht="14.25" spans="7:7">
      <c r="G50829" s="26"/>
    </row>
    <row r="50830" ht="14.25" spans="7:7">
      <c r="G50830" s="26"/>
    </row>
    <row r="50831" ht="14.25" spans="7:7">
      <c r="G50831" s="26"/>
    </row>
    <row r="50832" ht="14.25" spans="7:7">
      <c r="G50832" s="26"/>
    </row>
    <row r="50833" ht="14.25" spans="7:7">
      <c r="G50833" s="26"/>
    </row>
    <row r="50834" ht="14.25" spans="7:7">
      <c r="G50834" s="26"/>
    </row>
    <row r="50835" ht="14.25" spans="7:7">
      <c r="G50835" s="26"/>
    </row>
    <row r="50836" ht="14.25" spans="7:7">
      <c r="G50836" s="26"/>
    </row>
    <row r="50837" ht="14.25" spans="7:7">
      <c r="G50837" s="26"/>
    </row>
    <row r="50838" ht="14.25" spans="7:7">
      <c r="G50838" s="26"/>
    </row>
    <row r="50839" ht="14.25" spans="7:7">
      <c r="G50839" s="26"/>
    </row>
    <row r="50840" ht="14.25" spans="7:7">
      <c r="G50840" s="26"/>
    </row>
    <row r="50841" ht="14.25" spans="7:7">
      <c r="G50841" s="26"/>
    </row>
    <row r="50842" ht="14.25" spans="7:7">
      <c r="G50842" s="26"/>
    </row>
    <row r="50843" ht="14.25" spans="7:7">
      <c r="G50843" s="26"/>
    </row>
    <row r="50844" ht="14.25" spans="7:7">
      <c r="G50844" s="26"/>
    </row>
    <row r="50845" ht="14.25" spans="7:7">
      <c r="G50845" s="26"/>
    </row>
    <row r="50846" ht="14.25" spans="7:7">
      <c r="G50846" s="26"/>
    </row>
    <row r="50847" ht="14.25" spans="7:7">
      <c r="G50847" s="26"/>
    </row>
    <row r="50848" ht="14.25" spans="7:7">
      <c r="G50848" s="26"/>
    </row>
    <row r="50849" ht="14.25" spans="7:7">
      <c r="G50849" s="26"/>
    </row>
    <row r="50850" ht="14.25" spans="7:7">
      <c r="G50850" s="26"/>
    </row>
    <row r="50851" ht="14.25" spans="7:7">
      <c r="G50851" s="26"/>
    </row>
    <row r="50852" ht="14.25" spans="7:7">
      <c r="G50852" s="26"/>
    </row>
    <row r="50853" ht="14.25" spans="7:7">
      <c r="G50853" s="26"/>
    </row>
    <row r="50854" ht="14.25" spans="7:7">
      <c r="G50854" s="26"/>
    </row>
    <row r="50855" ht="14.25" spans="7:7">
      <c r="G50855" s="26"/>
    </row>
    <row r="50856" ht="14.25" spans="7:7">
      <c r="G50856" s="26"/>
    </row>
    <row r="50857" ht="14.25" spans="7:7">
      <c r="G50857" s="26"/>
    </row>
    <row r="50858" ht="14.25" spans="7:7">
      <c r="G50858" s="26"/>
    </row>
    <row r="50859" ht="14.25" spans="7:7">
      <c r="G50859" s="26"/>
    </row>
    <row r="50860" ht="14.25" spans="7:7">
      <c r="G50860" s="26"/>
    </row>
    <row r="50861" ht="14.25" spans="7:7">
      <c r="G50861" s="26"/>
    </row>
    <row r="50862" ht="14.25" spans="7:7">
      <c r="G50862" s="26"/>
    </row>
    <row r="50863" ht="14.25" spans="7:7">
      <c r="G50863" s="26"/>
    </row>
    <row r="50864" ht="14.25" spans="7:7">
      <c r="G50864" s="26"/>
    </row>
    <row r="50865" ht="14.25" spans="7:7">
      <c r="G50865" s="26"/>
    </row>
    <row r="50866" ht="14.25" spans="7:7">
      <c r="G50866" s="26"/>
    </row>
    <row r="50867" ht="14.25" spans="7:7">
      <c r="G50867" s="26"/>
    </row>
    <row r="50868" ht="14.25" spans="7:7">
      <c r="G50868" s="26"/>
    </row>
    <row r="50869" ht="14.25" spans="7:7">
      <c r="G50869" s="26"/>
    </row>
    <row r="50870" ht="14.25" spans="7:7">
      <c r="G50870" s="26"/>
    </row>
    <row r="50871" ht="14.25" spans="7:7">
      <c r="G50871" s="26"/>
    </row>
    <row r="50872" ht="14.25" spans="7:7">
      <c r="G50872" s="26"/>
    </row>
    <row r="50873" ht="14.25" spans="7:7">
      <c r="G50873" s="26"/>
    </row>
    <row r="50874" ht="14.25" spans="7:7">
      <c r="G50874" s="26"/>
    </row>
    <row r="50875" ht="14.25" spans="7:7">
      <c r="G50875" s="26"/>
    </row>
    <row r="50876" ht="14.25" spans="7:7">
      <c r="G50876" s="26"/>
    </row>
    <row r="50877" ht="14.25" spans="7:7">
      <c r="G50877" s="26"/>
    </row>
    <row r="50878" ht="14.25" spans="7:7">
      <c r="G50878" s="26"/>
    </row>
    <row r="50879" ht="14.25" spans="7:7">
      <c r="G50879" s="26"/>
    </row>
    <row r="50880" ht="14.25" spans="7:7">
      <c r="G50880" s="26"/>
    </row>
    <row r="50881" ht="14.25" spans="7:7">
      <c r="G50881" s="26"/>
    </row>
    <row r="50882" ht="14.25" spans="7:7">
      <c r="G50882" s="26"/>
    </row>
    <row r="50883" ht="14.25" spans="7:7">
      <c r="G50883" s="26"/>
    </row>
    <row r="50884" ht="14.25" spans="7:7">
      <c r="G50884" s="26"/>
    </row>
    <row r="50885" ht="14.25" spans="7:7">
      <c r="G50885" s="26"/>
    </row>
    <row r="50886" ht="14.25" spans="7:7">
      <c r="G50886" s="26"/>
    </row>
    <row r="50887" ht="14.25" spans="7:7">
      <c r="G50887" s="26"/>
    </row>
    <row r="50888" ht="14.25" spans="7:7">
      <c r="G50888" s="26"/>
    </row>
    <row r="50889" ht="14.25" spans="7:7">
      <c r="G50889" s="26"/>
    </row>
    <row r="50890" ht="14.25" spans="7:7">
      <c r="G50890" s="26"/>
    </row>
    <row r="50891" ht="14.25" spans="7:7">
      <c r="G50891" s="26"/>
    </row>
    <row r="50892" ht="14.25" spans="7:7">
      <c r="G50892" s="26"/>
    </row>
    <row r="50893" ht="14.25" spans="7:7">
      <c r="G50893" s="26"/>
    </row>
    <row r="50894" ht="14.25" spans="7:7">
      <c r="G50894" s="26"/>
    </row>
    <row r="50895" ht="14.25" spans="7:7">
      <c r="G50895" s="26"/>
    </row>
    <row r="50896" ht="14.25" spans="7:7">
      <c r="G50896" s="26"/>
    </row>
    <row r="50897" ht="14.25" spans="7:7">
      <c r="G50897" s="26"/>
    </row>
    <row r="50898" ht="14.25" spans="7:7">
      <c r="G50898" s="26"/>
    </row>
    <row r="50899" ht="14.25" spans="7:7">
      <c r="G50899" s="26"/>
    </row>
    <row r="50900" ht="14.25" spans="7:7">
      <c r="G50900" s="26"/>
    </row>
    <row r="50901" ht="14.25" spans="7:7">
      <c r="G50901" s="26"/>
    </row>
    <row r="50902" ht="14.25" spans="7:7">
      <c r="G50902" s="26"/>
    </row>
    <row r="50903" ht="14.25" spans="7:7">
      <c r="G50903" s="26"/>
    </row>
    <row r="50904" ht="14.25" spans="7:7">
      <c r="G50904" s="26"/>
    </row>
    <row r="50905" ht="14.25" spans="7:7">
      <c r="G50905" s="26"/>
    </row>
    <row r="50906" ht="14.25" spans="7:7">
      <c r="G50906" s="26"/>
    </row>
    <row r="50907" ht="14.25" spans="7:7">
      <c r="G50907" s="26"/>
    </row>
    <row r="50908" ht="14.25" spans="7:7">
      <c r="G50908" s="26"/>
    </row>
    <row r="50909" ht="14.25" spans="7:7">
      <c r="G50909" s="26"/>
    </row>
    <row r="50910" ht="14.25" spans="7:7">
      <c r="G50910" s="26"/>
    </row>
    <row r="50911" ht="14.25" spans="7:7">
      <c r="G50911" s="26"/>
    </row>
    <row r="50912" ht="14.25" spans="7:7">
      <c r="G50912" s="26"/>
    </row>
    <row r="50913" ht="14.25" spans="7:7">
      <c r="G50913" s="26"/>
    </row>
    <row r="50914" ht="14.25" spans="7:7">
      <c r="G50914" s="26"/>
    </row>
    <row r="50915" ht="14.25" spans="7:7">
      <c r="G50915" s="26"/>
    </row>
    <row r="50916" ht="14.25" spans="7:7">
      <c r="G50916" s="26"/>
    </row>
    <row r="50917" ht="14.25" spans="7:7">
      <c r="G50917" s="26"/>
    </row>
    <row r="50918" ht="14.25" spans="7:7">
      <c r="G50918" s="26"/>
    </row>
    <row r="50919" ht="14.25" spans="7:7">
      <c r="G50919" s="26"/>
    </row>
    <row r="50920" ht="14.25" spans="7:7">
      <c r="G50920" s="26"/>
    </row>
    <row r="50921" ht="14.25" spans="7:7">
      <c r="G50921" s="26"/>
    </row>
    <row r="50922" ht="14.25" spans="7:7">
      <c r="G50922" s="26"/>
    </row>
    <row r="50923" ht="14.25" spans="7:7">
      <c r="G50923" s="26"/>
    </row>
    <row r="50924" ht="14.25" spans="7:7">
      <c r="G50924" s="26"/>
    </row>
    <row r="50925" ht="14.25" spans="7:7">
      <c r="G50925" s="26"/>
    </row>
    <row r="50926" ht="14.25" spans="7:7">
      <c r="G50926" s="26"/>
    </row>
    <row r="50927" ht="14.25" spans="7:7">
      <c r="G50927" s="26"/>
    </row>
    <row r="50928" ht="14.25" spans="7:7">
      <c r="G50928" s="26"/>
    </row>
    <row r="50929" ht="14.25" spans="7:7">
      <c r="G50929" s="26"/>
    </row>
    <row r="50930" ht="14.25" spans="7:7">
      <c r="G50930" s="26"/>
    </row>
    <row r="50931" ht="14.25" spans="7:7">
      <c r="G50931" s="26"/>
    </row>
    <row r="50932" ht="14.25" spans="7:7">
      <c r="G50932" s="26"/>
    </row>
    <row r="50933" ht="14.25" spans="7:7">
      <c r="G50933" s="26"/>
    </row>
    <row r="50934" ht="14.25" spans="7:7">
      <c r="G50934" s="26"/>
    </row>
    <row r="50935" ht="14.25" spans="7:7">
      <c r="G50935" s="26"/>
    </row>
    <row r="50936" ht="14.25" spans="7:7">
      <c r="G50936" s="26"/>
    </row>
    <row r="50937" ht="14.25" spans="7:7">
      <c r="G50937" s="26"/>
    </row>
    <row r="50938" ht="14.25" spans="7:7">
      <c r="G50938" s="26"/>
    </row>
    <row r="50939" ht="14.25" spans="7:7">
      <c r="G50939" s="26"/>
    </row>
    <row r="50940" ht="14.25" spans="7:7">
      <c r="G50940" s="26"/>
    </row>
    <row r="50941" ht="14.25" spans="7:7">
      <c r="G50941" s="26"/>
    </row>
    <row r="50942" ht="14.25" spans="7:7">
      <c r="G50942" s="26"/>
    </row>
    <row r="50943" ht="14.25" spans="7:7">
      <c r="G50943" s="26"/>
    </row>
    <row r="50944" ht="14.25" spans="7:7">
      <c r="G50944" s="26"/>
    </row>
    <row r="50945" ht="14.25" spans="7:7">
      <c r="G50945" s="26"/>
    </row>
    <row r="50946" ht="14.25" spans="7:7">
      <c r="G50946" s="26"/>
    </row>
    <row r="50947" ht="14.25" spans="7:7">
      <c r="G50947" s="26"/>
    </row>
    <row r="50948" ht="14.25" spans="7:7">
      <c r="G50948" s="26"/>
    </row>
    <row r="50949" ht="14.25" spans="7:7">
      <c r="G50949" s="26"/>
    </row>
    <row r="50950" ht="14.25" spans="7:7">
      <c r="G50950" s="26"/>
    </row>
    <row r="50951" ht="14.25" spans="7:7">
      <c r="G50951" s="26"/>
    </row>
    <row r="50952" ht="14.25" spans="7:7">
      <c r="G50952" s="26"/>
    </row>
    <row r="50953" ht="14.25" spans="7:7">
      <c r="G50953" s="26"/>
    </row>
    <row r="50954" ht="14.25" spans="7:7">
      <c r="G50954" s="26"/>
    </row>
    <row r="50955" ht="14.25" spans="7:7">
      <c r="G50955" s="26"/>
    </row>
    <row r="50956" ht="14.25" spans="7:7">
      <c r="G50956" s="26"/>
    </row>
    <row r="50957" ht="14.25" spans="7:7">
      <c r="G50957" s="26"/>
    </row>
    <row r="50958" ht="14.25" spans="7:7">
      <c r="G50958" s="26"/>
    </row>
    <row r="50959" ht="14.25" spans="7:7">
      <c r="G50959" s="26"/>
    </row>
    <row r="50960" ht="14.25" spans="7:7">
      <c r="G50960" s="26"/>
    </row>
    <row r="50961" ht="14.25" spans="7:7">
      <c r="G50961" s="26"/>
    </row>
    <row r="50962" ht="14.25" spans="7:7">
      <c r="G50962" s="26"/>
    </row>
    <row r="50963" ht="14.25" spans="7:7">
      <c r="G50963" s="26"/>
    </row>
    <row r="50964" ht="14.25" spans="7:7">
      <c r="G50964" s="26"/>
    </row>
    <row r="50965" ht="14.25" spans="7:7">
      <c r="G50965" s="26"/>
    </row>
    <row r="50966" ht="14.25" spans="7:7">
      <c r="G50966" s="26"/>
    </row>
    <row r="50967" ht="14.25" spans="7:7">
      <c r="G50967" s="26"/>
    </row>
    <row r="50968" ht="14.25" spans="7:7">
      <c r="G50968" s="26"/>
    </row>
    <row r="50969" ht="14.25" spans="7:7">
      <c r="G50969" s="26"/>
    </row>
    <row r="50970" ht="14.25" spans="7:7">
      <c r="G50970" s="26"/>
    </row>
    <row r="50971" ht="14.25" spans="7:7">
      <c r="G50971" s="26"/>
    </row>
    <row r="50972" ht="14.25" spans="7:7">
      <c r="G50972" s="26"/>
    </row>
    <row r="50973" ht="14.25" spans="7:7">
      <c r="G50973" s="26"/>
    </row>
    <row r="50974" ht="14.25" spans="7:7">
      <c r="G50974" s="26"/>
    </row>
    <row r="50975" ht="14.25" spans="7:7">
      <c r="G50975" s="26"/>
    </row>
    <row r="50976" ht="14.25" spans="7:7">
      <c r="G50976" s="26"/>
    </row>
    <row r="50977" ht="14.25" spans="7:7">
      <c r="G50977" s="26"/>
    </row>
    <row r="50978" ht="14.25" spans="7:7">
      <c r="G50978" s="26"/>
    </row>
    <row r="50979" ht="14.25" spans="7:7">
      <c r="G50979" s="26"/>
    </row>
    <row r="50980" ht="14.25" spans="7:7">
      <c r="G50980" s="26"/>
    </row>
    <row r="50981" ht="14.25" spans="7:7">
      <c r="G50981" s="26"/>
    </row>
    <row r="50982" ht="14.25" spans="7:7">
      <c r="G50982" s="26"/>
    </row>
    <row r="50983" ht="14.25" spans="7:7">
      <c r="G50983" s="26"/>
    </row>
    <row r="50984" ht="14.25" spans="7:7">
      <c r="G50984" s="26"/>
    </row>
    <row r="50985" ht="14.25" spans="7:7">
      <c r="G50985" s="26"/>
    </row>
    <row r="50986" ht="14.25" spans="7:7">
      <c r="G50986" s="26"/>
    </row>
    <row r="50987" ht="14.25" spans="7:7">
      <c r="G50987" s="26"/>
    </row>
    <row r="50988" ht="14.25" spans="7:7">
      <c r="G50988" s="26"/>
    </row>
    <row r="50989" ht="14.25" spans="7:7">
      <c r="G50989" s="26"/>
    </row>
    <row r="50990" ht="14.25" spans="7:7">
      <c r="G50990" s="26"/>
    </row>
    <row r="50991" ht="14.25" spans="7:7">
      <c r="G50991" s="26"/>
    </row>
    <row r="50992" ht="14.25" spans="7:7">
      <c r="G50992" s="26"/>
    </row>
    <row r="50993" ht="14.25" spans="7:7">
      <c r="G50993" s="26"/>
    </row>
    <row r="50994" ht="14.25" spans="7:7">
      <c r="G50994" s="26"/>
    </row>
    <row r="50995" ht="14.25" spans="7:7">
      <c r="G50995" s="26"/>
    </row>
    <row r="50996" ht="14.25" spans="7:7">
      <c r="G50996" s="26"/>
    </row>
    <row r="50997" ht="14.25" spans="7:7">
      <c r="G50997" s="26"/>
    </row>
    <row r="50998" ht="14.25" spans="7:7">
      <c r="G50998" s="26"/>
    </row>
    <row r="50999" ht="14.25" spans="7:7">
      <c r="G50999" s="26"/>
    </row>
    <row r="51000" ht="14.25" spans="7:7">
      <c r="G51000" s="26"/>
    </row>
    <row r="51001" ht="14.25" spans="7:7">
      <c r="G51001" s="26"/>
    </row>
    <row r="51002" ht="14.25" spans="7:7">
      <c r="G51002" s="26"/>
    </row>
    <row r="51003" ht="14.25" spans="7:7">
      <c r="G51003" s="26"/>
    </row>
    <row r="51004" ht="14.25" spans="7:7">
      <c r="G51004" s="26"/>
    </row>
    <row r="51005" ht="14.25" spans="7:7">
      <c r="G51005" s="26"/>
    </row>
    <row r="51006" ht="14.25" spans="7:7">
      <c r="G51006" s="26"/>
    </row>
    <row r="51007" ht="14.25" spans="7:7">
      <c r="G51007" s="26"/>
    </row>
    <row r="51008" ht="14.25" spans="7:7">
      <c r="G51008" s="26"/>
    </row>
    <row r="51009" ht="14.25" spans="7:7">
      <c r="G51009" s="26"/>
    </row>
    <row r="51010" ht="14.25" spans="7:7">
      <c r="G51010" s="26"/>
    </row>
    <row r="51011" ht="14.25" spans="7:7">
      <c r="G51011" s="26"/>
    </row>
    <row r="51012" ht="14.25" spans="7:7">
      <c r="G51012" s="26"/>
    </row>
    <row r="51013" ht="14.25" spans="7:7">
      <c r="G51013" s="26"/>
    </row>
    <row r="51014" ht="14.25" spans="7:7">
      <c r="G51014" s="26"/>
    </row>
    <row r="51015" ht="14.25" spans="7:7">
      <c r="G51015" s="26"/>
    </row>
    <row r="51016" ht="14.25" spans="7:7">
      <c r="G51016" s="26"/>
    </row>
    <row r="51017" ht="14.25" spans="7:7">
      <c r="G51017" s="26"/>
    </row>
    <row r="51018" ht="14.25" spans="7:7">
      <c r="G51018" s="26"/>
    </row>
    <row r="51019" ht="14.25" spans="7:7">
      <c r="G51019" s="26"/>
    </row>
    <row r="51020" ht="14.25" spans="7:7">
      <c r="G51020" s="26"/>
    </row>
    <row r="51021" ht="14.25" spans="7:7">
      <c r="G51021" s="26"/>
    </row>
    <row r="51022" ht="14.25" spans="7:7">
      <c r="G51022" s="26"/>
    </row>
    <row r="51023" ht="14.25" spans="7:7">
      <c r="G51023" s="26"/>
    </row>
    <row r="51024" ht="14.25" spans="7:7">
      <c r="G51024" s="26"/>
    </row>
    <row r="51025" ht="14.25" spans="7:7">
      <c r="G51025" s="26"/>
    </row>
    <row r="51026" ht="14.25" spans="7:7">
      <c r="G51026" s="26"/>
    </row>
    <row r="51027" ht="14.25" spans="7:7">
      <c r="G51027" s="26"/>
    </row>
    <row r="51028" ht="14.25" spans="7:7">
      <c r="G51028" s="26"/>
    </row>
    <row r="51029" ht="14.25" spans="7:7">
      <c r="G51029" s="26"/>
    </row>
    <row r="51030" ht="14.25" spans="7:7">
      <c r="G51030" s="26"/>
    </row>
    <row r="51031" ht="14.25" spans="7:7">
      <c r="G51031" s="26"/>
    </row>
    <row r="51032" ht="14.25" spans="7:7">
      <c r="G51032" s="26"/>
    </row>
    <row r="51033" ht="14.25" spans="7:7">
      <c r="G51033" s="26"/>
    </row>
    <row r="51034" ht="14.25" spans="7:7">
      <c r="G51034" s="26"/>
    </row>
    <row r="51035" ht="14.25" spans="7:7">
      <c r="G51035" s="26"/>
    </row>
    <row r="51036" ht="14.25" spans="7:7">
      <c r="G51036" s="26"/>
    </row>
    <row r="51037" ht="14.25" spans="7:7">
      <c r="G51037" s="26"/>
    </row>
    <row r="51038" ht="14.25" spans="7:7">
      <c r="G51038" s="26"/>
    </row>
    <row r="51039" ht="14.25" spans="7:7">
      <c r="G51039" s="26"/>
    </row>
    <row r="51040" ht="14.25" spans="7:7">
      <c r="G51040" s="26"/>
    </row>
    <row r="51041" ht="14.25" spans="7:7">
      <c r="G51041" s="26"/>
    </row>
    <row r="51042" ht="14.25" spans="7:7">
      <c r="G51042" s="26"/>
    </row>
    <row r="51043" ht="14.25" spans="7:7">
      <c r="G51043" s="26"/>
    </row>
    <row r="51044" ht="14.25" spans="7:7">
      <c r="G51044" s="26"/>
    </row>
    <row r="51045" ht="14.25" spans="7:7">
      <c r="G51045" s="26"/>
    </row>
    <row r="51046" ht="14.25" spans="7:7">
      <c r="G51046" s="26"/>
    </row>
    <row r="51047" ht="14.25" spans="7:7">
      <c r="G51047" s="26"/>
    </row>
    <row r="51048" ht="14.25" spans="7:7">
      <c r="G51048" s="26"/>
    </row>
    <row r="51049" ht="14.25" spans="7:7">
      <c r="G51049" s="26"/>
    </row>
    <row r="51050" ht="14.25" spans="7:7">
      <c r="G51050" s="26"/>
    </row>
    <row r="51051" ht="14.25" spans="7:7">
      <c r="G51051" s="26"/>
    </row>
    <row r="51052" ht="14.25" spans="7:7">
      <c r="G51052" s="26"/>
    </row>
    <row r="51053" ht="14.25" spans="7:7">
      <c r="G51053" s="26"/>
    </row>
    <row r="51054" ht="14.25" spans="7:7">
      <c r="G51054" s="26"/>
    </row>
    <row r="51055" ht="14.25" spans="7:7">
      <c r="G51055" s="26"/>
    </row>
    <row r="51056" ht="14.25" spans="7:7">
      <c r="G51056" s="26"/>
    </row>
    <row r="51057" ht="14.25" spans="7:7">
      <c r="G51057" s="26"/>
    </row>
    <row r="51058" ht="14.25" spans="7:7">
      <c r="G51058" s="26"/>
    </row>
    <row r="51059" ht="14.25" spans="7:7">
      <c r="G51059" s="26"/>
    </row>
    <row r="51060" ht="14.25" spans="7:7">
      <c r="G51060" s="26"/>
    </row>
    <row r="51061" ht="14.25" spans="7:7">
      <c r="G51061" s="26"/>
    </row>
    <row r="51062" ht="14.25" spans="7:7">
      <c r="G51062" s="26"/>
    </row>
    <row r="51063" ht="14.25" spans="7:7">
      <c r="G51063" s="26"/>
    </row>
    <row r="51064" ht="14.25" spans="7:7">
      <c r="G51064" s="26"/>
    </row>
    <row r="51065" ht="14.25" spans="7:7">
      <c r="G51065" s="26"/>
    </row>
    <row r="51066" ht="14.25" spans="7:7">
      <c r="G51066" s="26"/>
    </row>
    <row r="51067" ht="14.25" spans="7:7">
      <c r="G51067" s="26"/>
    </row>
    <row r="51068" ht="14.25" spans="7:7">
      <c r="G51068" s="26"/>
    </row>
    <row r="51069" ht="14.25" spans="7:7">
      <c r="G51069" s="26"/>
    </row>
    <row r="51070" ht="14.25" spans="7:7">
      <c r="G51070" s="26"/>
    </row>
    <row r="51071" ht="14.25" spans="7:7">
      <c r="G51071" s="26"/>
    </row>
    <row r="51072" ht="14.25" spans="7:7">
      <c r="G51072" s="26"/>
    </row>
    <row r="51073" ht="14.25" spans="7:7">
      <c r="G51073" s="26"/>
    </row>
    <row r="51074" ht="14.25" spans="7:7">
      <c r="G51074" s="26"/>
    </row>
    <row r="51075" ht="14.25" spans="7:7">
      <c r="G51075" s="26"/>
    </row>
    <row r="51076" ht="14.25" spans="7:7">
      <c r="G51076" s="26"/>
    </row>
    <row r="51077" ht="14.25" spans="7:7">
      <c r="G51077" s="26"/>
    </row>
    <row r="51078" ht="14.25" spans="7:7">
      <c r="G51078" s="26"/>
    </row>
    <row r="51079" ht="14.25" spans="7:7">
      <c r="G51079" s="26"/>
    </row>
    <row r="51080" ht="14.25" spans="7:7">
      <c r="G51080" s="26"/>
    </row>
    <row r="51081" ht="14.25" spans="7:7">
      <c r="G51081" s="26"/>
    </row>
    <row r="51082" ht="14.25" spans="7:7">
      <c r="G51082" s="26"/>
    </row>
    <row r="51083" ht="14.25" spans="7:7">
      <c r="G51083" s="26"/>
    </row>
    <row r="51084" ht="14.25" spans="7:7">
      <c r="G51084" s="26"/>
    </row>
    <row r="51085" ht="14.25" spans="7:7">
      <c r="G51085" s="26"/>
    </row>
    <row r="51086" ht="14.25" spans="7:7">
      <c r="G51086" s="26"/>
    </row>
    <row r="51087" ht="14.25" spans="7:7">
      <c r="G51087" s="26"/>
    </row>
    <row r="51088" ht="14.25" spans="7:7">
      <c r="G51088" s="26"/>
    </row>
    <row r="51089" ht="14.25" spans="7:7">
      <c r="G51089" s="26"/>
    </row>
    <row r="51090" ht="14.25" spans="7:7">
      <c r="G51090" s="26"/>
    </row>
    <row r="51091" ht="14.25" spans="7:7">
      <c r="G51091" s="26"/>
    </row>
    <row r="51092" ht="14.25" spans="7:7">
      <c r="G51092" s="26"/>
    </row>
    <row r="51093" ht="14.25" spans="7:7">
      <c r="G51093" s="26"/>
    </row>
    <row r="51094" ht="14.25" spans="7:7">
      <c r="G51094" s="26"/>
    </row>
    <row r="51095" ht="14.25" spans="7:7">
      <c r="G51095" s="26"/>
    </row>
    <row r="51096" ht="14.25" spans="7:7">
      <c r="G51096" s="26"/>
    </row>
    <row r="51097" ht="14.25" spans="7:7">
      <c r="G51097" s="26"/>
    </row>
    <row r="51098" ht="14.25" spans="7:7">
      <c r="G51098" s="26"/>
    </row>
    <row r="51099" ht="14.25" spans="7:7">
      <c r="G51099" s="26"/>
    </row>
    <row r="51100" ht="14.25" spans="7:7">
      <c r="G51100" s="26"/>
    </row>
    <row r="51101" ht="14.25" spans="7:7">
      <c r="G51101" s="26"/>
    </row>
    <row r="51102" ht="14.25" spans="7:7">
      <c r="G51102" s="26"/>
    </row>
    <row r="51103" ht="14.25" spans="7:7">
      <c r="G51103" s="26"/>
    </row>
    <row r="51104" ht="14.25" spans="7:7">
      <c r="G51104" s="26"/>
    </row>
    <row r="51105" ht="14.25" spans="7:7">
      <c r="G51105" s="26"/>
    </row>
    <row r="51106" ht="14.25" spans="7:7">
      <c r="G51106" s="26"/>
    </row>
    <row r="51107" ht="14.25" spans="7:7">
      <c r="G51107" s="26"/>
    </row>
    <row r="51108" ht="14.25" spans="7:7">
      <c r="G51108" s="26"/>
    </row>
    <row r="51109" ht="14.25" spans="7:7">
      <c r="G51109" s="26"/>
    </row>
    <row r="51110" ht="14.25" spans="7:7">
      <c r="G51110" s="26"/>
    </row>
    <row r="51111" ht="14.25" spans="7:7">
      <c r="G51111" s="26"/>
    </row>
    <row r="51112" ht="14.25" spans="7:7">
      <c r="G51112" s="26"/>
    </row>
    <row r="51113" ht="14.25" spans="7:7">
      <c r="G51113" s="26"/>
    </row>
    <row r="51114" ht="14.25" spans="7:7">
      <c r="G51114" s="26"/>
    </row>
    <row r="51115" ht="14.25" spans="7:7">
      <c r="G51115" s="26"/>
    </row>
    <row r="51116" ht="14.25" spans="7:7">
      <c r="G51116" s="26"/>
    </row>
    <row r="51117" ht="14.25" spans="7:7">
      <c r="G51117" s="26"/>
    </row>
    <row r="51118" ht="14.25" spans="7:7">
      <c r="G51118" s="26"/>
    </row>
    <row r="51119" ht="14.25" spans="7:7">
      <c r="G51119" s="26"/>
    </row>
    <row r="51120" ht="14.25" spans="7:7">
      <c r="G51120" s="26"/>
    </row>
    <row r="51121" ht="14.25" spans="7:7">
      <c r="G51121" s="26"/>
    </row>
    <row r="51122" ht="14.25" spans="7:7">
      <c r="G51122" s="26"/>
    </row>
    <row r="51123" ht="14.25" spans="7:7">
      <c r="G51123" s="26"/>
    </row>
    <row r="51124" ht="14.25" spans="7:7">
      <c r="G51124" s="26"/>
    </row>
    <row r="51125" ht="14.25" spans="7:7">
      <c r="G51125" s="26"/>
    </row>
    <row r="51126" ht="14.25" spans="7:7">
      <c r="G51126" s="26"/>
    </row>
    <row r="51127" ht="14.25" spans="7:7">
      <c r="G51127" s="26"/>
    </row>
    <row r="51128" ht="14.25" spans="7:7">
      <c r="G51128" s="26"/>
    </row>
    <row r="51129" ht="14.25" spans="7:7">
      <c r="G51129" s="26"/>
    </row>
    <row r="51130" ht="14.25" spans="7:7">
      <c r="G51130" s="26"/>
    </row>
    <row r="51131" ht="14.25" spans="7:7">
      <c r="G51131" s="26"/>
    </row>
    <row r="51132" ht="14.25" spans="7:7">
      <c r="G51132" s="26"/>
    </row>
    <row r="51133" ht="14.25" spans="7:7">
      <c r="G51133" s="26"/>
    </row>
    <row r="51134" ht="14.25" spans="7:7">
      <c r="G51134" s="26"/>
    </row>
    <row r="51135" ht="14.25" spans="7:7">
      <c r="G51135" s="26"/>
    </row>
    <row r="51136" ht="14.25" spans="7:7">
      <c r="G51136" s="26"/>
    </row>
    <row r="51137" ht="14.25" spans="7:7">
      <c r="G51137" s="26"/>
    </row>
    <row r="51138" ht="14.25" spans="7:7">
      <c r="G51138" s="26"/>
    </row>
    <row r="51139" ht="14.25" spans="7:7">
      <c r="G51139" s="26"/>
    </row>
    <row r="51140" ht="14.25" spans="7:7">
      <c r="G51140" s="26"/>
    </row>
    <row r="51141" ht="14.25" spans="7:7">
      <c r="G51141" s="26"/>
    </row>
    <row r="51142" ht="14.25" spans="7:7">
      <c r="G51142" s="26"/>
    </row>
    <row r="51143" ht="14.25" spans="7:7">
      <c r="G51143" s="26"/>
    </row>
    <row r="51144" ht="14.25" spans="7:7">
      <c r="G51144" s="26"/>
    </row>
    <row r="51145" ht="14.25" spans="7:7">
      <c r="G51145" s="26"/>
    </row>
    <row r="51146" ht="14.25" spans="7:7">
      <c r="G51146" s="26"/>
    </row>
    <row r="51147" ht="14.25" spans="7:7">
      <c r="G51147" s="26"/>
    </row>
    <row r="51148" ht="14.25" spans="7:7">
      <c r="G51148" s="26"/>
    </row>
    <row r="51149" ht="14.25" spans="7:7">
      <c r="G51149" s="26"/>
    </row>
    <row r="51150" ht="14.25" spans="7:7">
      <c r="G51150" s="26"/>
    </row>
    <row r="51151" ht="14.25" spans="7:7">
      <c r="G51151" s="26"/>
    </row>
    <row r="51152" ht="14.25" spans="7:7">
      <c r="G51152" s="26"/>
    </row>
    <row r="51153" ht="14.25" spans="7:7">
      <c r="G51153" s="26"/>
    </row>
    <row r="51154" ht="14.25" spans="7:7">
      <c r="G51154" s="26"/>
    </row>
    <row r="51155" ht="14.25" spans="7:7">
      <c r="G51155" s="26"/>
    </row>
    <row r="51156" ht="14.25" spans="7:7">
      <c r="G51156" s="26"/>
    </row>
    <row r="51157" ht="14.25" spans="7:7">
      <c r="G51157" s="26"/>
    </row>
    <row r="51158" ht="14.25" spans="7:7">
      <c r="G51158" s="26"/>
    </row>
    <row r="51159" ht="14.25" spans="7:7">
      <c r="G51159" s="26"/>
    </row>
    <row r="51160" ht="14.25" spans="7:7">
      <c r="G51160" s="26"/>
    </row>
    <row r="51161" ht="14.25" spans="7:7">
      <c r="G51161" s="26"/>
    </row>
    <row r="51162" ht="14.25" spans="7:7">
      <c r="G51162" s="26"/>
    </row>
    <row r="51163" ht="14.25" spans="7:7">
      <c r="G51163" s="26"/>
    </row>
    <row r="51164" ht="14.25" spans="7:7">
      <c r="G51164" s="26"/>
    </row>
    <row r="51165" ht="14.25" spans="7:7">
      <c r="G51165" s="26"/>
    </row>
    <row r="51166" ht="14.25" spans="7:7">
      <c r="G51166" s="26"/>
    </row>
    <row r="51167" ht="14.25" spans="7:7">
      <c r="G51167" s="26"/>
    </row>
    <row r="51168" ht="14.25" spans="7:7">
      <c r="G51168" s="26"/>
    </row>
    <row r="51169" ht="14.25" spans="7:7">
      <c r="G51169" s="26"/>
    </row>
    <row r="51170" ht="14.25" spans="7:7">
      <c r="G51170" s="26"/>
    </row>
    <row r="51171" ht="14.25" spans="7:7">
      <c r="G51171" s="26"/>
    </row>
    <row r="51172" ht="14.25" spans="7:7">
      <c r="G51172" s="26"/>
    </row>
    <row r="51173" ht="14.25" spans="7:7">
      <c r="G51173" s="26"/>
    </row>
    <row r="51174" ht="14.25" spans="7:7">
      <c r="G51174" s="26"/>
    </row>
    <row r="51175" ht="14.25" spans="7:7">
      <c r="G51175" s="26"/>
    </row>
    <row r="51176" ht="14.25" spans="7:7">
      <c r="G51176" s="26"/>
    </row>
    <row r="51177" ht="14.25" spans="7:7">
      <c r="G51177" s="26"/>
    </row>
    <row r="51178" ht="14.25" spans="7:7">
      <c r="G51178" s="26"/>
    </row>
    <row r="51179" ht="14.25" spans="7:7">
      <c r="G51179" s="26"/>
    </row>
    <row r="51180" ht="14.25" spans="7:7">
      <c r="G51180" s="26"/>
    </row>
    <row r="51181" ht="14.25" spans="7:7">
      <c r="G51181" s="26"/>
    </row>
    <row r="51182" ht="14.25" spans="7:7">
      <c r="G51182" s="26"/>
    </row>
    <row r="51183" ht="14.25" spans="7:7">
      <c r="G51183" s="26"/>
    </row>
    <row r="51184" ht="14.25" spans="7:7">
      <c r="G51184" s="26"/>
    </row>
    <row r="51185" ht="14.25" spans="7:7">
      <c r="G51185" s="26"/>
    </row>
    <row r="51186" ht="14.25" spans="7:7">
      <c r="G51186" s="26"/>
    </row>
    <row r="51187" ht="14.25" spans="7:7">
      <c r="G51187" s="26"/>
    </row>
    <row r="51188" ht="14.25" spans="7:7">
      <c r="G51188" s="26"/>
    </row>
    <row r="51189" ht="14.25" spans="7:7">
      <c r="G51189" s="26"/>
    </row>
    <row r="51190" ht="14.25" spans="7:7">
      <c r="G51190" s="26"/>
    </row>
    <row r="51191" ht="14.25" spans="7:7">
      <c r="G51191" s="26"/>
    </row>
    <row r="51192" ht="14.25" spans="7:7">
      <c r="G51192" s="26"/>
    </row>
    <row r="51193" ht="14.25" spans="7:7">
      <c r="G51193" s="26"/>
    </row>
    <row r="51194" ht="14.25" spans="7:7">
      <c r="G51194" s="26"/>
    </row>
    <row r="51195" ht="14.25" spans="7:7">
      <c r="G51195" s="26"/>
    </row>
    <row r="51196" ht="14.25" spans="7:7">
      <c r="G51196" s="26"/>
    </row>
    <row r="51197" ht="14.25" spans="7:7">
      <c r="G51197" s="26"/>
    </row>
    <row r="51198" ht="14.25" spans="7:7">
      <c r="G51198" s="26"/>
    </row>
    <row r="51199" ht="14.25" spans="7:7">
      <c r="G51199" s="26"/>
    </row>
    <row r="51200" ht="14.25" spans="7:7">
      <c r="G51200" s="26"/>
    </row>
    <row r="51201" ht="14.25" spans="7:7">
      <c r="G51201" s="26"/>
    </row>
    <row r="51202" ht="14.25" spans="7:7">
      <c r="G51202" s="26"/>
    </row>
    <row r="51203" ht="14.25" spans="7:7">
      <c r="G51203" s="26"/>
    </row>
    <row r="51204" ht="14.25" spans="7:7">
      <c r="G51204" s="26"/>
    </row>
    <row r="51205" ht="14.25" spans="7:7">
      <c r="G51205" s="26"/>
    </row>
    <row r="51206" ht="14.25" spans="7:7">
      <c r="G51206" s="26"/>
    </row>
    <row r="51207" ht="14.25" spans="7:7">
      <c r="G51207" s="26"/>
    </row>
    <row r="51208" ht="14.25" spans="7:7">
      <c r="G51208" s="26"/>
    </row>
    <row r="51209" ht="14.25" spans="7:7">
      <c r="G51209" s="26"/>
    </row>
    <row r="51210" ht="14.25" spans="7:7">
      <c r="G51210" s="26"/>
    </row>
    <row r="51211" ht="14.25" spans="7:7">
      <c r="G51211" s="26"/>
    </row>
    <row r="51212" ht="14.25" spans="7:7">
      <c r="G51212" s="26"/>
    </row>
    <row r="51213" ht="14.25" spans="7:7">
      <c r="G51213" s="26"/>
    </row>
    <row r="51214" ht="14.25" spans="7:7">
      <c r="G51214" s="26"/>
    </row>
    <row r="51215" ht="14.25" spans="7:7">
      <c r="G51215" s="26"/>
    </row>
    <row r="51216" ht="14.25" spans="7:7">
      <c r="G51216" s="26"/>
    </row>
    <row r="51217" ht="14.25" spans="7:7">
      <c r="G51217" s="26"/>
    </row>
    <row r="51218" ht="14.25" spans="7:7">
      <c r="G51218" s="26"/>
    </row>
    <row r="51219" ht="14.25" spans="7:7">
      <c r="G51219" s="26"/>
    </row>
    <row r="51220" ht="14.25" spans="7:7">
      <c r="G51220" s="26"/>
    </row>
    <row r="51221" ht="14.25" spans="7:7">
      <c r="G51221" s="26"/>
    </row>
    <row r="51222" ht="14.25" spans="7:7">
      <c r="G51222" s="26"/>
    </row>
    <row r="51223" ht="14.25" spans="7:7">
      <c r="G51223" s="26"/>
    </row>
    <row r="51224" ht="14.25" spans="7:7">
      <c r="G51224" s="26"/>
    </row>
    <row r="51225" ht="14.25" spans="7:7">
      <c r="G51225" s="26"/>
    </row>
    <row r="51226" ht="14.25" spans="7:7">
      <c r="G51226" s="26"/>
    </row>
    <row r="51227" ht="14.25" spans="7:7">
      <c r="G51227" s="26"/>
    </row>
    <row r="51228" ht="14.25" spans="7:7">
      <c r="G51228" s="26"/>
    </row>
    <row r="51229" ht="14.25" spans="7:7">
      <c r="G51229" s="26"/>
    </row>
    <row r="51230" ht="14.25" spans="7:7">
      <c r="G51230" s="26"/>
    </row>
    <row r="51231" ht="14.25" spans="7:7">
      <c r="G51231" s="26"/>
    </row>
    <row r="51232" ht="14.25" spans="7:7">
      <c r="G51232" s="26"/>
    </row>
    <row r="51233" ht="14.25" spans="7:7">
      <c r="G51233" s="26"/>
    </row>
    <row r="51234" ht="14.25" spans="7:7">
      <c r="G51234" s="26"/>
    </row>
    <row r="51235" ht="14.25" spans="7:7">
      <c r="G51235" s="26"/>
    </row>
    <row r="51236" ht="14.25" spans="7:7">
      <c r="G51236" s="26"/>
    </row>
    <row r="51237" ht="14.25" spans="7:7">
      <c r="G51237" s="26"/>
    </row>
    <row r="51238" ht="14.25" spans="7:7">
      <c r="G51238" s="26"/>
    </row>
    <row r="51239" ht="14.25" spans="7:7">
      <c r="G51239" s="26"/>
    </row>
    <row r="51240" ht="14.25" spans="7:7">
      <c r="G51240" s="26"/>
    </row>
    <row r="51241" ht="14.25" spans="7:7">
      <c r="G51241" s="26"/>
    </row>
    <row r="51242" ht="14.25" spans="7:7">
      <c r="G51242" s="26"/>
    </row>
    <row r="51243" ht="14.25" spans="7:7">
      <c r="G51243" s="26"/>
    </row>
    <row r="51244" ht="14.25" spans="7:7">
      <c r="G51244" s="26"/>
    </row>
    <row r="51245" ht="14.25" spans="7:7">
      <c r="G51245" s="26"/>
    </row>
    <row r="51246" ht="14.25" spans="7:7">
      <c r="G51246" s="26"/>
    </row>
    <row r="51247" ht="14.25" spans="7:7">
      <c r="G51247" s="26"/>
    </row>
    <row r="51248" ht="14.25" spans="7:7">
      <c r="G51248" s="26"/>
    </row>
    <row r="51249" ht="14.25" spans="7:7">
      <c r="G51249" s="26"/>
    </row>
    <row r="51250" ht="14.25" spans="7:7">
      <c r="G51250" s="26"/>
    </row>
    <row r="51251" ht="14.25" spans="7:7">
      <c r="G51251" s="26"/>
    </row>
    <row r="51252" ht="14.25" spans="7:7">
      <c r="G51252" s="26"/>
    </row>
    <row r="51253" ht="14.25" spans="7:7">
      <c r="G51253" s="26"/>
    </row>
    <row r="51254" ht="14.25" spans="7:7">
      <c r="G51254" s="26"/>
    </row>
    <row r="51255" ht="14.25" spans="7:7">
      <c r="G51255" s="26"/>
    </row>
    <row r="51256" ht="14.25" spans="7:7">
      <c r="G51256" s="26"/>
    </row>
    <row r="51257" ht="14.25" spans="7:7">
      <c r="G51257" s="26"/>
    </row>
    <row r="51258" ht="14.25" spans="7:7">
      <c r="G51258" s="26"/>
    </row>
    <row r="51259" ht="14.25" spans="7:7">
      <c r="G51259" s="26"/>
    </row>
    <row r="51260" ht="14.25" spans="7:7">
      <c r="G51260" s="26"/>
    </row>
    <row r="51261" ht="14.25" spans="7:7">
      <c r="G51261" s="26"/>
    </row>
    <row r="51262" ht="14.25" spans="7:7">
      <c r="G51262" s="26"/>
    </row>
    <row r="51263" ht="14.25" spans="7:7">
      <c r="G51263" s="26"/>
    </row>
    <row r="51264" ht="14.25" spans="7:7">
      <c r="G51264" s="26"/>
    </row>
    <row r="51265" ht="14.25" spans="7:7">
      <c r="G51265" s="26"/>
    </row>
    <row r="51266" ht="14.25" spans="7:7">
      <c r="G51266" s="26"/>
    </row>
    <row r="51267" ht="14.25" spans="7:7">
      <c r="G51267" s="26"/>
    </row>
    <row r="51268" ht="14.25" spans="7:7">
      <c r="G51268" s="26"/>
    </row>
    <row r="51269" ht="14.25" spans="7:7">
      <c r="G51269" s="26"/>
    </row>
    <row r="51270" ht="14.25" spans="7:7">
      <c r="G51270" s="26"/>
    </row>
    <row r="51271" ht="14.25" spans="7:7">
      <c r="G51271" s="26"/>
    </row>
    <row r="51272" ht="14.25" spans="7:7">
      <c r="G51272" s="26"/>
    </row>
    <row r="51273" ht="14.25" spans="7:7">
      <c r="G51273" s="26"/>
    </row>
    <row r="51274" ht="14.25" spans="7:7">
      <c r="G51274" s="26"/>
    </row>
    <row r="51275" ht="14.25" spans="7:7">
      <c r="G51275" s="26"/>
    </row>
    <row r="51276" ht="14.25" spans="7:7">
      <c r="G51276" s="26"/>
    </row>
    <row r="51277" ht="14.25" spans="7:7">
      <c r="G51277" s="26"/>
    </row>
    <row r="51278" ht="14.25" spans="7:7">
      <c r="G51278" s="26"/>
    </row>
    <row r="51279" ht="14.25" spans="7:7">
      <c r="G51279" s="26"/>
    </row>
    <row r="51280" ht="14.25" spans="7:7">
      <c r="G51280" s="26"/>
    </row>
    <row r="51281" ht="14.25" spans="7:7">
      <c r="G51281" s="26"/>
    </row>
    <row r="51282" ht="14.25" spans="7:7">
      <c r="G51282" s="26"/>
    </row>
    <row r="51283" ht="14.25" spans="7:7">
      <c r="G51283" s="26"/>
    </row>
    <row r="51284" ht="14.25" spans="7:7">
      <c r="G51284" s="26"/>
    </row>
    <row r="51285" ht="14.25" spans="7:7">
      <c r="G51285" s="26"/>
    </row>
    <row r="51286" ht="14.25" spans="7:7">
      <c r="G51286" s="26"/>
    </row>
    <row r="51287" ht="14.25" spans="7:7">
      <c r="G51287" s="26"/>
    </row>
    <row r="51288" ht="14.25" spans="7:7">
      <c r="G51288" s="26"/>
    </row>
    <row r="51289" ht="14.25" spans="7:7">
      <c r="G51289" s="26"/>
    </row>
    <row r="51290" ht="14.25" spans="7:7">
      <c r="G51290" s="26"/>
    </row>
    <row r="51291" ht="14.25" spans="7:7">
      <c r="G51291" s="26"/>
    </row>
    <row r="51292" ht="14.25" spans="7:7">
      <c r="G51292" s="26"/>
    </row>
    <row r="51293" ht="14.25" spans="7:7">
      <c r="G51293" s="26"/>
    </row>
    <row r="51294" ht="14.25" spans="7:7">
      <c r="G51294" s="26"/>
    </row>
    <row r="51295" ht="14.25" spans="7:7">
      <c r="G51295" s="26"/>
    </row>
    <row r="51296" ht="14.25" spans="7:7">
      <c r="G51296" s="26"/>
    </row>
    <row r="51297" ht="14.25" spans="7:7">
      <c r="G51297" s="26"/>
    </row>
    <row r="51298" ht="14.25" spans="7:7">
      <c r="G51298" s="26"/>
    </row>
    <row r="51299" ht="14.25" spans="7:7">
      <c r="G51299" s="26"/>
    </row>
    <row r="51300" ht="14.25" spans="7:7">
      <c r="G51300" s="26"/>
    </row>
    <row r="51301" ht="14.25" spans="7:7">
      <c r="G51301" s="26"/>
    </row>
    <row r="51302" ht="14.25" spans="7:7">
      <c r="G51302" s="26"/>
    </row>
    <row r="51303" ht="14.25" spans="7:7">
      <c r="G51303" s="26"/>
    </row>
    <row r="51304" ht="14.25" spans="7:7">
      <c r="G51304" s="26"/>
    </row>
    <row r="51305" ht="14.25" spans="7:7">
      <c r="G51305" s="26"/>
    </row>
    <row r="51306" ht="14.25" spans="7:7">
      <c r="G51306" s="26"/>
    </row>
    <row r="51307" ht="14.25" spans="7:7">
      <c r="G51307" s="26"/>
    </row>
    <row r="51308" ht="14.25" spans="7:7">
      <c r="G51308" s="26"/>
    </row>
    <row r="51309" ht="14.25" spans="7:7">
      <c r="G51309" s="26"/>
    </row>
    <row r="51310" ht="14.25" spans="7:7">
      <c r="G51310" s="26"/>
    </row>
    <row r="51311" ht="14.25" spans="7:7">
      <c r="G51311" s="26"/>
    </row>
    <row r="51312" ht="14.25" spans="7:7">
      <c r="G51312" s="26"/>
    </row>
    <row r="51313" ht="14.25" spans="7:7">
      <c r="G51313" s="26"/>
    </row>
    <row r="51314" ht="14.25" spans="7:7">
      <c r="G51314" s="26"/>
    </row>
    <row r="51315" ht="14.25" spans="7:7">
      <c r="G51315" s="26"/>
    </row>
    <row r="51316" ht="14.25" spans="7:7">
      <c r="G51316" s="26"/>
    </row>
    <row r="51317" ht="14.25" spans="7:7">
      <c r="G51317" s="26"/>
    </row>
    <row r="51318" ht="14.25" spans="7:7">
      <c r="G51318" s="26"/>
    </row>
    <row r="51319" ht="14.25" spans="7:7">
      <c r="G51319" s="26"/>
    </row>
    <row r="51320" ht="14.25" spans="7:7">
      <c r="G51320" s="26"/>
    </row>
    <row r="51321" ht="14.25" spans="7:7">
      <c r="G51321" s="26"/>
    </row>
    <row r="51322" ht="14.25" spans="7:7">
      <c r="G51322" s="26"/>
    </row>
    <row r="51323" ht="14.25" spans="7:7">
      <c r="G51323" s="26"/>
    </row>
    <row r="51324" ht="14.25" spans="7:7">
      <c r="G51324" s="26"/>
    </row>
    <row r="51325" ht="14.25" spans="7:7">
      <c r="G51325" s="26"/>
    </row>
    <row r="51326" ht="14.25" spans="7:7">
      <c r="G51326" s="26"/>
    </row>
    <row r="51327" ht="14.25" spans="7:7">
      <c r="G51327" s="26"/>
    </row>
    <row r="51328" ht="14.25" spans="7:7">
      <c r="G51328" s="26"/>
    </row>
    <row r="51329" ht="14.25" spans="7:7">
      <c r="G51329" s="26"/>
    </row>
    <row r="51330" ht="14.25" spans="7:7">
      <c r="G51330" s="26"/>
    </row>
    <row r="51331" ht="14.25" spans="7:7">
      <c r="G51331" s="26"/>
    </row>
    <row r="51332" ht="14.25" spans="7:7">
      <c r="G51332" s="26"/>
    </row>
    <row r="51333" ht="14.25" spans="7:7">
      <c r="G51333" s="26"/>
    </row>
    <row r="51334" ht="14.25" spans="7:7">
      <c r="G51334" s="26"/>
    </row>
    <row r="51335" ht="14.25" spans="7:7">
      <c r="G51335" s="26"/>
    </row>
    <row r="51336" ht="14.25" spans="7:7">
      <c r="G51336" s="26"/>
    </row>
    <row r="51337" ht="14.25" spans="7:7">
      <c r="G51337" s="26"/>
    </row>
    <row r="51338" ht="14.25" spans="7:7">
      <c r="G51338" s="26"/>
    </row>
    <row r="51339" ht="14.25" spans="7:7">
      <c r="G51339" s="26"/>
    </row>
    <row r="51340" ht="14.25" spans="7:7">
      <c r="G51340" s="26"/>
    </row>
    <row r="51341" ht="14.25" spans="7:7">
      <c r="G51341" s="26"/>
    </row>
    <row r="51342" ht="14.25" spans="7:7">
      <c r="G51342" s="26"/>
    </row>
    <row r="51343" ht="14.25" spans="7:7">
      <c r="G51343" s="26"/>
    </row>
    <row r="51344" ht="14.25" spans="7:7">
      <c r="G51344" s="26"/>
    </row>
    <row r="51345" ht="14.25" spans="7:7">
      <c r="G51345" s="26"/>
    </row>
    <row r="51346" ht="14.25" spans="7:7">
      <c r="G51346" s="26"/>
    </row>
    <row r="51347" ht="14.25" spans="7:7">
      <c r="G51347" s="26"/>
    </row>
    <row r="51348" ht="14.25" spans="7:7">
      <c r="G51348" s="26"/>
    </row>
    <row r="51349" ht="14.25" spans="7:7">
      <c r="G51349" s="26"/>
    </row>
    <row r="51350" ht="14.25" spans="7:7">
      <c r="G51350" s="26"/>
    </row>
    <row r="51351" ht="14.25" spans="7:7">
      <c r="G51351" s="26"/>
    </row>
    <row r="51352" ht="14.25" spans="7:7">
      <c r="G51352" s="26"/>
    </row>
    <row r="51353" ht="14.25" spans="7:7">
      <c r="G51353" s="26"/>
    </row>
    <row r="51354" ht="14.25" spans="7:7">
      <c r="G51354" s="26"/>
    </row>
    <row r="51355" ht="14.25" spans="7:7">
      <c r="G51355" s="26"/>
    </row>
    <row r="51356" ht="14.25" spans="7:7">
      <c r="G51356" s="26"/>
    </row>
    <row r="51357" ht="14.25" spans="7:7">
      <c r="G51357" s="26"/>
    </row>
    <row r="51358" ht="14.25" spans="7:7">
      <c r="G51358" s="26"/>
    </row>
    <row r="51359" ht="14.25" spans="7:7">
      <c r="G51359" s="26"/>
    </row>
    <row r="51360" ht="14.25" spans="7:7">
      <c r="G51360" s="26"/>
    </row>
    <row r="51361" ht="14.25" spans="7:7">
      <c r="G51361" s="26"/>
    </row>
    <row r="51362" ht="14.25" spans="7:7">
      <c r="G51362" s="26"/>
    </row>
    <row r="51363" ht="14.25" spans="7:7">
      <c r="G51363" s="26"/>
    </row>
    <row r="51364" ht="14.25" spans="7:7">
      <c r="G51364" s="26"/>
    </row>
    <row r="51365" ht="14.25" spans="7:7">
      <c r="G51365" s="26"/>
    </row>
    <row r="51366" ht="14.25" spans="7:7">
      <c r="G51366" s="26"/>
    </row>
    <row r="51367" ht="14.25" spans="7:7">
      <c r="G51367" s="26"/>
    </row>
    <row r="51368" ht="14.25" spans="7:7">
      <c r="G51368" s="26"/>
    </row>
    <row r="51369" ht="14.25" spans="7:7">
      <c r="G51369" s="26"/>
    </row>
    <row r="51370" ht="14.25" spans="7:7">
      <c r="G51370" s="26"/>
    </row>
    <row r="51371" ht="14.25" spans="7:7">
      <c r="G51371" s="26"/>
    </row>
    <row r="51372" ht="14.25" spans="7:7">
      <c r="G51372" s="26"/>
    </row>
    <row r="51373" ht="14.25" spans="7:7">
      <c r="G51373" s="26"/>
    </row>
    <row r="51374" ht="14.25" spans="7:7">
      <c r="G51374" s="26"/>
    </row>
    <row r="51375" ht="14.25" spans="7:7">
      <c r="G51375" s="26"/>
    </row>
    <row r="51376" ht="14.25" spans="7:7">
      <c r="G51376" s="26"/>
    </row>
    <row r="51377" ht="14.25" spans="7:7">
      <c r="G51377" s="26"/>
    </row>
    <row r="51378" ht="14.25" spans="7:7">
      <c r="G51378" s="26"/>
    </row>
    <row r="51379" ht="14.25" spans="7:7">
      <c r="G51379" s="26"/>
    </row>
    <row r="51380" ht="14.25" spans="7:7">
      <c r="G51380" s="26"/>
    </row>
    <row r="51381" ht="14.25" spans="7:7">
      <c r="G51381" s="26"/>
    </row>
    <row r="51382" ht="14.25" spans="7:7">
      <c r="G51382" s="26"/>
    </row>
    <row r="51383" ht="14.25" spans="7:7">
      <c r="G51383" s="26"/>
    </row>
    <row r="51384" ht="14.25" spans="7:7">
      <c r="G51384" s="26"/>
    </row>
    <row r="51385" ht="14.25" spans="7:7">
      <c r="G51385" s="26"/>
    </row>
    <row r="51386" ht="14.25" spans="7:7">
      <c r="G51386" s="26"/>
    </row>
    <row r="51387" ht="14.25" spans="7:7">
      <c r="G51387" s="26"/>
    </row>
    <row r="51388" ht="14.25" spans="7:7">
      <c r="G51388" s="26"/>
    </row>
    <row r="51389" ht="14.25" spans="7:7">
      <c r="G51389" s="26"/>
    </row>
    <row r="51390" ht="14.25" spans="7:7">
      <c r="G51390" s="26"/>
    </row>
    <row r="51391" ht="14.25" spans="7:7">
      <c r="G51391" s="26"/>
    </row>
    <row r="51392" ht="14.25" spans="7:7">
      <c r="G51392" s="26"/>
    </row>
    <row r="51393" ht="14.25" spans="7:7">
      <c r="G51393" s="26"/>
    </row>
    <row r="51394" ht="14.25" spans="7:7">
      <c r="G51394" s="26"/>
    </row>
    <row r="51395" ht="14.25" spans="7:7">
      <c r="G51395" s="26"/>
    </row>
    <row r="51396" ht="14.25" spans="7:7">
      <c r="G51396" s="26"/>
    </row>
    <row r="51397" ht="14.25" spans="7:7">
      <c r="G51397" s="26"/>
    </row>
    <row r="51398" ht="14.25" spans="7:7">
      <c r="G51398" s="26"/>
    </row>
    <row r="51399" ht="14.25" spans="7:7">
      <c r="G51399" s="26"/>
    </row>
    <row r="51400" ht="14.25" spans="7:7">
      <c r="G51400" s="26"/>
    </row>
    <row r="51401" ht="14.25" spans="7:7">
      <c r="G51401" s="26"/>
    </row>
    <row r="51402" ht="14.25" spans="7:7">
      <c r="G51402" s="26"/>
    </row>
    <row r="51403" ht="14.25" spans="7:7">
      <c r="G51403" s="26"/>
    </row>
    <row r="51404" ht="14.25" spans="7:7">
      <c r="G51404" s="26"/>
    </row>
    <row r="51405" ht="14.25" spans="7:7">
      <c r="G51405" s="26"/>
    </row>
    <row r="51406" ht="14.25" spans="7:7">
      <c r="G51406" s="26"/>
    </row>
    <row r="51407" ht="14.25" spans="7:7">
      <c r="G51407" s="26"/>
    </row>
    <row r="51408" ht="14.25" spans="7:7">
      <c r="G51408" s="26"/>
    </row>
    <row r="51409" ht="14.25" spans="7:7">
      <c r="G51409" s="26"/>
    </row>
    <row r="51410" ht="14.25" spans="7:7">
      <c r="G51410" s="26"/>
    </row>
    <row r="51411" ht="14.25" spans="7:7">
      <c r="G51411" s="26"/>
    </row>
    <row r="51412" ht="14.25" spans="7:7">
      <c r="G51412" s="26"/>
    </row>
    <row r="51413" ht="14.25" spans="7:7">
      <c r="G51413" s="26"/>
    </row>
    <row r="51414" ht="14.25" spans="7:7">
      <c r="G51414" s="26"/>
    </row>
    <row r="51415" ht="14.25" spans="7:7">
      <c r="G51415" s="26"/>
    </row>
    <row r="51416" ht="14.25" spans="7:7">
      <c r="G51416" s="26"/>
    </row>
    <row r="51417" ht="14.25" spans="7:7">
      <c r="G51417" s="26"/>
    </row>
    <row r="51418" ht="14.25" spans="7:7">
      <c r="G51418" s="26"/>
    </row>
    <row r="51419" ht="14.25" spans="7:7">
      <c r="G51419" s="26"/>
    </row>
    <row r="51420" ht="14.25" spans="7:7">
      <c r="G51420" s="26"/>
    </row>
    <row r="51421" ht="14.25" spans="7:7">
      <c r="G51421" s="26"/>
    </row>
    <row r="51422" ht="14.25" spans="7:7">
      <c r="G51422" s="26"/>
    </row>
    <row r="51423" ht="14.25" spans="7:7">
      <c r="G51423" s="26"/>
    </row>
    <row r="51424" ht="14.25" spans="7:7">
      <c r="G51424" s="26"/>
    </row>
    <row r="51425" ht="14.25" spans="7:7">
      <c r="G51425" s="26"/>
    </row>
    <row r="51426" ht="14.25" spans="7:7">
      <c r="G51426" s="26"/>
    </row>
    <row r="51427" ht="14.25" spans="7:7">
      <c r="G51427" s="26"/>
    </row>
    <row r="51428" ht="14.25" spans="7:7">
      <c r="G51428" s="26"/>
    </row>
    <row r="51429" ht="14.25" spans="7:7">
      <c r="G51429" s="26"/>
    </row>
    <row r="51430" ht="14.25" spans="7:7">
      <c r="G51430" s="26"/>
    </row>
    <row r="51431" ht="14.25" spans="7:7">
      <c r="G51431" s="26"/>
    </row>
    <row r="51432" ht="14.25" spans="7:7">
      <c r="G51432" s="26"/>
    </row>
    <row r="51433" ht="14.25" spans="7:7">
      <c r="G51433" s="26"/>
    </row>
    <row r="51434" ht="14.25" spans="7:7">
      <c r="G51434" s="26"/>
    </row>
    <row r="51435" ht="14.25" spans="7:7">
      <c r="G51435" s="26"/>
    </row>
    <row r="51436" ht="14.25" spans="7:7">
      <c r="G51436" s="26"/>
    </row>
    <row r="51437" ht="14.25" spans="7:7">
      <c r="G51437" s="26"/>
    </row>
    <row r="51438" ht="14.25" spans="7:7">
      <c r="G51438" s="26"/>
    </row>
    <row r="51439" ht="14.25" spans="7:7">
      <c r="G51439" s="26"/>
    </row>
    <row r="51440" ht="14.25" spans="7:7">
      <c r="G51440" s="26"/>
    </row>
    <row r="51441" ht="14.25" spans="7:7">
      <c r="G51441" s="26"/>
    </row>
    <row r="51442" ht="14.25" spans="7:7">
      <c r="G51442" s="26"/>
    </row>
    <row r="51443" ht="14.25" spans="7:7">
      <c r="G51443" s="26"/>
    </row>
    <row r="51444" ht="14.25" spans="7:7">
      <c r="G51444" s="26"/>
    </row>
    <row r="51445" ht="14.25" spans="7:7">
      <c r="G51445" s="26"/>
    </row>
    <row r="51446" ht="14.25" spans="7:7">
      <c r="G51446" s="26"/>
    </row>
    <row r="51447" ht="14.25" spans="7:7">
      <c r="G51447" s="26"/>
    </row>
    <row r="51448" ht="14.25" spans="7:7">
      <c r="G51448" s="26"/>
    </row>
    <row r="51449" ht="14.25" spans="7:7">
      <c r="G51449" s="26"/>
    </row>
    <row r="51450" ht="14.25" spans="7:7">
      <c r="G51450" s="26"/>
    </row>
    <row r="51451" ht="14.25" spans="7:7">
      <c r="G51451" s="26"/>
    </row>
    <row r="51452" ht="14.25" spans="7:7">
      <c r="G51452" s="26"/>
    </row>
    <row r="51453" ht="14.25" spans="7:7">
      <c r="G51453" s="26"/>
    </row>
    <row r="51454" ht="14.25" spans="7:7">
      <c r="G51454" s="26"/>
    </row>
    <row r="51455" ht="14.25" spans="7:7">
      <c r="G51455" s="26"/>
    </row>
    <row r="51456" ht="14.25" spans="7:7">
      <c r="G51456" s="26"/>
    </row>
    <row r="51457" ht="14.25" spans="7:7">
      <c r="G51457" s="26"/>
    </row>
    <row r="51458" ht="14.25" spans="7:7">
      <c r="G51458" s="26"/>
    </row>
    <row r="51459" ht="14.25" spans="7:7">
      <c r="G51459" s="26"/>
    </row>
    <row r="51460" ht="14.25" spans="7:7">
      <c r="G51460" s="26"/>
    </row>
    <row r="51461" ht="14.25" spans="7:7">
      <c r="G51461" s="26"/>
    </row>
    <row r="51462" ht="14.25" spans="7:7">
      <c r="G51462" s="26"/>
    </row>
    <row r="51463" ht="14.25" spans="7:7">
      <c r="G51463" s="26"/>
    </row>
    <row r="51464" ht="14.25" spans="7:7">
      <c r="G51464" s="26"/>
    </row>
    <row r="51465" ht="14.25" spans="7:7">
      <c r="G51465" s="26"/>
    </row>
    <row r="51466" ht="14.25" spans="7:7">
      <c r="G51466" s="26"/>
    </row>
    <row r="51467" ht="14.25" spans="7:7">
      <c r="G51467" s="26"/>
    </row>
    <row r="51468" ht="14.25" spans="7:7">
      <c r="G51468" s="26"/>
    </row>
    <row r="51469" ht="14.25" spans="7:7">
      <c r="G51469" s="26"/>
    </row>
    <row r="51470" ht="14.25" spans="7:7">
      <c r="G51470" s="26"/>
    </row>
    <row r="51471" ht="14.25" spans="7:7">
      <c r="G51471" s="26"/>
    </row>
    <row r="51472" ht="14.25" spans="7:7">
      <c r="G51472" s="26"/>
    </row>
    <row r="51473" ht="14.25" spans="7:7">
      <c r="G51473" s="26"/>
    </row>
    <row r="51474" ht="14.25" spans="7:7">
      <c r="G51474" s="26"/>
    </row>
    <row r="51475" ht="14.25" spans="7:7">
      <c r="G51475" s="26"/>
    </row>
    <row r="51476" ht="14.25" spans="7:7">
      <c r="G51476" s="26"/>
    </row>
    <row r="51477" ht="14.25" spans="7:7">
      <c r="G51477" s="26"/>
    </row>
    <row r="51478" ht="14.25" spans="7:7">
      <c r="G51478" s="26"/>
    </row>
    <row r="51479" ht="14.25" spans="7:7">
      <c r="G51479" s="26"/>
    </row>
    <row r="51480" ht="14.25" spans="7:7">
      <c r="G51480" s="26"/>
    </row>
    <row r="51481" ht="14.25" spans="7:7">
      <c r="G51481" s="26"/>
    </row>
    <row r="51482" ht="14.25" spans="7:7">
      <c r="G51482" s="26"/>
    </row>
    <row r="51483" ht="14.25" spans="7:7">
      <c r="G51483" s="26"/>
    </row>
    <row r="51484" ht="14.25" spans="7:7">
      <c r="G51484" s="26"/>
    </row>
    <row r="51485" ht="14.25" spans="7:7">
      <c r="G51485" s="26"/>
    </row>
    <row r="51486" ht="14.25" spans="7:7">
      <c r="G51486" s="26"/>
    </row>
    <row r="51487" ht="14.25" spans="7:7">
      <c r="G51487" s="26"/>
    </row>
    <row r="51488" ht="14.25" spans="7:7">
      <c r="G51488" s="26"/>
    </row>
    <row r="51489" ht="14.25" spans="7:7">
      <c r="G51489" s="26"/>
    </row>
    <row r="51490" ht="14.25" spans="7:7">
      <c r="G51490" s="26"/>
    </row>
    <row r="51491" ht="14.25" spans="7:7">
      <c r="G51491" s="26"/>
    </row>
    <row r="51492" ht="14.25" spans="7:7">
      <c r="G51492" s="26"/>
    </row>
    <row r="51493" ht="14.25" spans="7:7">
      <c r="G51493" s="26"/>
    </row>
    <row r="51494" ht="14.25" spans="7:7">
      <c r="G51494" s="26"/>
    </row>
    <row r="51495" ht="14.25" spans="7:7">
      <c r="G51495" s="26"/>
    </row>
    <row r="51496" ht="14.25" spans="7:7">
      <c r="G51496" s="26"/>
    </row>
    <row r="51497" ht="14.25" spans="7:7">
      <c r="G51497" s="26"/>
    </row>
    <row r="51498" ht="14.25" spans="7:7">
      <c r="G51498" s="26"/>
    </row>
    <row r="51499" ht="14.25" spans="7:7">
      <c r="G51499" s="26"/>
    </row>
    <row r="51500" ht="14.25" spans="7:7">
      <c r="G51500" s="26"/>
    </row>
    <row r="51501" ht="14.25" spans="7:7">
      <c r="G51501" s="26"/>
    </row>
    <row r="51502" ht="14.25" spans="7:7">
      <c r="G51502" s="26"/>
    </row>
    <row r="51503" ht="14.25" spans="7:7">
      <c r="G51503" s="26"/>
    </row>
    <row r="51504" ht="14.25" spans="7:7">
      <c r="G51504" s="26"/>
    </row>
    <row r="51505" ht="14.25" spans="7:7">
      <c r="G51505" s="26"/>
    </row>
    <row r="51506" ht="14.25" spans="7:7">
      <c r="G51506" s="26"/>
    </row>
    <row r="51507" ht="14.25" spans="7:7">
      <c r="G51507" s="26"/>
    </row>
    <row r="51508" ht="14.25" spans="7:7">
      <c r="G51508" s="26"/>
    </row>
    <row r="51509" ht="14.25" spans="7:7">
      <c r="G51509" s="26"/>
    </row>
    <row r="51510" ht="14.25" spans="7:7">
      <c r="G51510" s="26"/>
    </row>
    <row r="51511" ht="14.25" spans="7:7">
      <c r="G51511" s="26"/>
    </row>
    <row r="51512" ht="14.25" spans="7:7">
      <c r="G51512" s="26"/>
    </row>
    <row r="51513" ht="14.25" spans="7:7">
      <c r="G51513" s="26"/>
    </row>
    <row r="51514" ht="14.25" spans="7:7">
      <c r="G51514" s="26"/>
    </row>
    <row r="51515" ht="14.25" spans="7:7">
      <c r="G51515" s="26"/>
    </row>
    <row r="51516" ht="14.25" spans="7:7">
      <c r="G51516" s="26"/>
    </row>
    <row r="51517" ht="14.25" spans="7:7">
      <c r="G51517" s="26"/>
    </row>
    <row r="51518" ht="14.25" spans="7:7">
      <c r="G51518" s="26"/>
    </row>
    <row r="51519" ht="14.25" spans="7:7">
      <c r="G51519" s="26"/>
    </row>
    <row r="51520" ht="14.25" spans="7:7">
      <c r="G51520" s="26"/>
    </row>
    <row r="51521" ht="14.25" spans="7:7">
      <c r="G51521" s="26"/>
    </row>
    <row r="51522" ht="14.25" spans="7:7">
      <c r="G51522" s="26"/>
    </row>
    <row r="51523" ht="14.25" spans="7:7">
      <c r="G51523" s="26"/>
    </row>
    <row r="51524" ht="14.25" spans="7:7">
      <c r="G51524" s="26"/>
    </row>
    <row r="51525" ht="14.25" spans="7:7">
      <c r="G51525" s="26"/>
    </row>
    <row r="51526" ht="14.25" spans="7:7">
      <c r="G51526" s="26"/>
    </row>
    <row r="51527" ht="14.25" spans="7:7">
      <c r="G51527" s="26"/>
    </row>
    <row r="51528" ht="14.25" spans="7:7">
      <c r="G51528" s="26"/>
    </row>
    <row r="51529" ht="14.25" spans="7:7">
      <c r="G51529" s="26"/>
    </row>
    <row r="51530" ht="14.25" spans="7:7">
      <c r="G51530" s="26"/>
    </row>
    <row r="51531" ht="14.25" spans="7:7">
      <c r="G51531" s="26"/>
    </row>
    <row r="51532" ht="14.25" spans="7:7">
      <c r="G51532" s="26"/>
    </row>
    <row r="51533" ht="14.25" spans="7:7">
      <c r="G51533" s="26"/>
    </row>
    <row r="51534" ht="14.25" spans="7:7">
      <c r="G51534" s="26"/>
    </row>
    <row r="51535" ht="14.25" spans="7:7">
      <c r="G51535" s="26"/>
    </row>
    <row r="51536" ht="14.25" spans="7:7">
      <c r="G51536" s="26"/>
    </row>
    <row r="51537" ht="14.25" spans="7:7">
      <c r="G51537" s="26"/>
    </row>
    <row r="51538" ht="14.25" spans="7:7">
      <c r="G51538" s="26"/>
    </row>
    <row r="51539" ht="14.25" spans="7:7">
      <c r="G51539" s="26"/>
    </row>
    <row r="51540" ht="14.25" spans="7:7">
      <c r="G51540" s="26"/>
    </row>
    <row r="51541" ht="14.25" spans="7:7">
      <c r="G51541" s="26"/>
    </row>
    <row r="51542" ht="14.25" spans="7:7">
      <c r="G51542" s="26"/>
    </row>
    <row r="51543" ht="14.25" spans="7:7">
      <c r="G51543" s="26"/>
    </row>
    <row r="51544" ht="14.25" spans="7:7">
      <c r="G51544" s="26"/>
    </row>
    <row r="51545" ht="14.25" spans="7:7">
      <c r="G51545" s="26"/>
    </row>
    <row r="51546" ht="14.25" spans="7:7">
      <c r="G51546" s="26"/>
    </row>
    <row r="51547" ht="14.25" spans="7:7">
      <c r="G51547" s="26"/>
    </row>
    <row r="51548" ht="14.25" spans="7:7">
      <c r="G51548" s="26"/>
    </row>
    <row r="51549" ht="14.25" spans="7:7">
      <c r="G51549" s="26"/>
    </row>
    <row r="51550" ht="14.25" spans="7:7">
      <c r="G51550" s="26"/>
    </row>
    <row r="51551" ht="14.25" spans="7:7">
      <c r="G51551" s="26"/>
    </row>
    <row r="51552" ht="14.25" spans="7:7">
      <c r="G51552" s="26"/>
    </row>
    <row r="51553" ht="14.25" spans="7:7">
      <c r="G51553" s="26"/>
    </row>
    <row r="51554" ht="14.25" spans="7:7">
      <c r="G51554" s="26"/>
    </row>
    <row r="51555" ht="14.25" spans="7:7">
      <c r="G51555" s="26"/>
    </row>
    <row r="51556" ht="14.25" spans="7:7">
      <c r="G51556" s="26"/>
    </row>
    <row r="51557" ht="14.25" spans="7:7">
      <c r="G51557" s="26"/>
    </row>
    <row r="51558" ht="14.25" spans="7:7">
      <c r="G51558" s="26"/>
    </row>
    <row r="51559" ht="14.25" spans="7:7">
      <c r="G51559" s="26"/>
    </row>
    <row r="51560" ht="14.25" spans="7:7">
      <c r="G51560" s="26"/>
    </row>
    <row r="51561" ht="14.25" spans="7:7">
      <c r="G51561" s="26"/>
    </row>
    <row r="51562" ht="14.25" spans="7:7">
      <c r="G51562" s="26"/>
    </row>
    <row r="51563" ht="14.25" spans="7:7">
      <c r="G51563" s="26"/>
    </row>
    <row r="51564" ht="14.25" spans="7:7">
      <c r="G51564" s="26"/>
    </row>
    <row r="51565" ht="14.25" spans="7:7">
      <c r="G51565" s="26"/>
    </row>
    <row r="51566" ht="14.25" spans="7:7">
      <c r="G51566" s="26"/>
    </row>
    <row r="51567" ht="14.25" spans="7:7">
      <c r="G51567" s="26"/>
    </row>
    <row r="51568" ht="14.25" spans="7:7">
      <c r="G51568" s="26"/>
    </row>
    <row r="51569" ht="14.25" spans="7:7">
      <c r="G51569" s="26"/>
    </row>
    <row r="51570" ht="14.25" spans="7:7">
      <c r="G51570" s="26"/>
    </row>
    <row r="51571" ht="14.25" spans="7:7">
      <c r="G51571" s="26"/>
    </row>
    <row r="51572" ht="14.25" spans="7:7">
      <c r="G51572" s="26"/>
    </row>
    <row r="51573" ht="14.25" spans="7:7">
      <c r="G51573" s="26"/>
    </row>
    <row r="51574" ht="14.25" spans="7:7">
      <c r="G51574" s="26"/>
    </row>
    <row r="51575" ht="14.25" spans="7:7">
      <c r="G51575" s="26"/>
    </row>
    <row r="51576" ht="14.25" spans="7:7">
      <c r="G51576" s="26"/>
    </row>
    <row r="51577" ht="14.25" spans="7:7">
      <c r="G51577" s="26"/>
    </row>
    <row r="51578" ht="14.25" spans="7:7">
      <c r="G51578" s="26"/>
    </row>
    <row r="51579" ht="14.25" spans="7:7">
      <c r="G51579" s="26"/>
    </row>
    <row r="51580" ht="14.25" spans="7:7">
      <c r="G51580" s="26"/>
    </row>
    <row r="51581" ht="14.25" spans="7:7">
      <c r="G51581" s="26"/>
    </row>
    <row r="51582" ht="14.25" spans="7:7">
      <c r="G51582" s="26"/>
    </row>
    <row r="51583" ht="14.25" spans="7:7">
      <c r="G51583" s="26"/>
    </row>
    <row r="51584" ht="14.25" spans="7:7">
      <c r="G51584" s="26"/>
    </row>
    <row r="51585" ht="14.25" spans="7:7">
      <c r="G51585" s="26"/>
    </row>
    <row r="51586" ht="14.25" spans="7:7">
      <c r="G51586" s="26"/>
    </row>
    <row r="51587" ht="14.25" spans="7:7">
      <c r="G51587" s="26"/>
    </row>
    <row r="51588" ht="14.25" spans="7:7">
      <c r="G51588" s="26"/>
    </row>
    <row r="51589" ht="14.25" spans="7:7">
      <c r="G51589" s="26"/>
    </row>
    <row r="51590" ht="14.25" spans="7:7">
      <c r="G51590" s="26"/>
    </row>
    <row r="51591" ht="14.25" spans="7:7">
      <c r="G51591" s="26"/>
    </row>
    <row r="51592" ht="14.25" spans="7:7">
      <c r="G51592" s="26"/>
    </row>
    <row r="51593" ht="14.25" spans="7:7">
      <c r="G51593" s="26"/>
    </row>
    <row r="51594" ht="14.25" spans="7:7">
      <c r="G51594" s="26"/>
    </row>
    <row r="51595" ht="14.25" spans="7:7">
      <c r="G51595" s="26"/>
    </row>
    <row r="51596" ht="14.25" spans="7:7">
      <c r="G51596" s="26"/>
    </row>
    <row r="51597" ht="14.25" spans="7:7">
      <c r="G51597" s="26"/>
    </row>
    <row r="51598" ht="14.25" spans="7:7">
      <c r="G51598" s="26"/>
    </row>
    <row r="51599" ht="14.25" spans="7:7">
      <c r="G51599" s="26"/>
    </row>
    <row r="51600" ht="14.25" spans="7:7">
      <c r="G51600" s="26"/>
    </row>
    <row r="51601" ht="14.25" spans="7:7">
      <c r="G51601" s="26"/>
    </row>
    <row r="51602" ht="14.25" spans="7:7">
      <c r="G51602" s="26"/>
    </row>
    <row r="51603" ht="14.25" spans="7:7">
      <c r="G51603" s="26"/>
    </row>
    <row r="51604" ht="14.25" spans="7:7">
      <c r="G51604" s="26"/>
    </row>
    <row r="51605" ht="14.25" spans="7:7">
      <c r="G51605" s="26"/>
    </row>
    <row r="51606" ht="14.25" spans="7:7">
      <c r="G51606" s="26"/>
    </row>
    <row r="51607" ht="14.25" spans="7:7">
      <c r="G51607" s="26"/>
    </row>
    <row r="51608" ht="14.25" spans="7:7">
      <c r="G51608" s="26"/>
    </row>
    <row r="51609" ht="14.25" spans="7:7">
      <c r="G51609" s="26"/>
    </row>
    <row r="51610" ht="14.25" spans="7:7">
      <c r="G51610" s="26"/>
    </row>
    <row r="51611" ht="14.25" spans="7:7">
      <c r="G51611" s="26"/>
    </row>
    <row r="51612" ht="14.25" spans="7:7">
      <c r="G51612" s="26"/>
    </row>
    <row r="51613" ht="14.25" spans="7:7">
      <c r="G51613" s="26"/>
    </row>
    <row r="51614" ht="14.25" spans="7:7">
      <c r="G51614" s="26"/>
    </row>
    <row r="51615" ht="14.25" spans="7:7">
      <c r="G51615" s="26"/>
    </row>
    <row r="51616" ht="14.25" spans="7:7">
      <c r="G51616" s="26"/>
    </row>
    <row r="51617" ht="14.25" spans="7:7">
      <c r="G51617" s="26"/>
    </row>
    <row r="51618" ht="14.25" spans="7:7">
      <c r="G51618" s="26"/>
    </row>
    <row r="51619" ht="14.25" spans="7:7">
      <c r="G51619" s="26"/>
    </row>
    <row r="51620" ht="14.25" spans="7:7">
      <c r="G51620" s="26"/>
    </row>
    <row r="51621" ht="14.25" spans="7:7">
      <c r="G51621" s="26"/>
    </row>
    <row r="51622" ht="14.25" spans="7:7">
      <c r="G51622" s="26"/>
    </row>
    <row r="51623" ht="14.25" spans="7:7">
      <c r="G51623" s="26"/>
    </row>
    <row r="51624" ht="14.25" spans="7:7">
      <c r="G51624" s="26"/>
    </row>
    <row r="51625" ht="14.25" spans="7:7">
      <c r="G51625" s="26"/>
    </row>
    <row r="51626" ht="14.25" spans="7:7">
      <c r="G51626" s="26"/>
    </row>
    <row r="51627" ht="14.25" spans="7:7">
      <c r="G51627" s="26"/>
    </row>
    <row r="51628" ht="14.25" spans="7:7">
      <c r="G51628" s="26"/>
    </row>
    <row r="51629" ht="14.25" spans="7:7">
      <c r="G51629" s="26"/>
    </row>
    <row r="51630" ht="14.25" spans="7:7">
      <c r="G51630" s="26"/>
    </row>
    <row r="51631" ht="14.25" spans="7:7">
      <c r="G51631" s="26"/>
    </row>
    <row r="51632" ht="14.25" spans="7:7">
      <c r="G51632" s="26"/>
    </row>
    <row r="51633" ht="14.25" spans="7:7">
      <c r="G51633" s="26"/>
    </row>
    <row r="51634" ht="14.25" spans="7:7">
      <c r="G51634" s="26"/>
    </row>
    <row r="51635" ht="14.25" spans="7:7">
      <c r="G51635" s="26"/>
    </row>
    <row r="51636" ht="14.25" spans="7:7">
      <c r="G51636" s="26"/>
    </row>
    <row r="51637" ht="14.25" spans="7:7">
      <c r="G51637" s="26"/>
    </row>
    <row r="51638" ht="14.25" spans="7:7">
      <c r="G51638" s="26"/>
    </row>
    <row r="51639" ht="14.25" spans="7:7">
      <c r="G51639" s="26"/>
    </row>
    <row r="51640" ht="14.25" spans="7:7">
      <c r="G51640" s="26"/>
    </row>
    <row r="51641" ht="14.25" spans="7:7">
      <c r="G51641" s="26"/>
    </row>
    <row r="51642" ht="14.25" spans="7:7">
      <c r="G51642" s="26"/>
    </row>
    <row r="51643" ht="14.25" spans="7:7">
      <c r="G51643" s="26"/>
    </row>
    <row r="51644" ht="14.25" spans="7:7">
      <c r="G51644" s="26"/>
    </row>
    <row r="51645" ht="14.25" spans="7:7">
      <c r="G51645" s="26"/>
    </row>
    <row r="51646" ht="14.25" spans="7:7">
      <c r="G51646" s="26"/>
    </row>
    <row r="51647" ht="14.25" spans="7:7">
      <c r="G51647" s="26"/>
    </row>
    <row r="51648" ht="14.25" spans="7:7">
      <c r="G51648" s="26"/>
    </row>
    <row r="51649" ht="14.25" spans="7:7">
      <c r="G51649" s="26"/>
    </row>
    <row r="51650" ht="14.25" spans="7:7">
      <c r="G51650" s="26"/>
    </row>
    <row r="51651" ht="14.25" spans="7:7">
      <c r="G51651" s="26"/>
    </row>
    <row r="51652" ht="14.25" spans="7:7">
      <c r="G51652" s="26"/>
    </row>
    <row r="51653" ht="14.25" spans="7:7">
      <c r="G51653" s="26"/>
    </row>
    <row r="51654" ht="14.25" spans="7:7">
      <c r="G51654" s="26"/>
    </row>
    <row r="51655" ht="14.25" spans="7:7">
      <c r="G51655" s="26"/>
    </row>
    <row r="51656" ht="14.25" spans="7:7">
      <c r="G51656" s="26"/>
    </row>
    <row r="51657" ht="14.25" spans="7:7">
      <c r="G51657" s="26"/>
    </row>
    <row r="51658" ht="14.25" spans="7:7">
      <c r="G51658" s="26"/>
    </row>
    <row r="51659" ht="14.25" spans="7:7">
      <c r="G51659" s="26"/>
    </row>
    <row r="51660" ht="14.25" spans="7:7">
      <c r="G51660" s="26"/>
    </row>
    <row r="51661" ht="14.25" spans="7:7">
      <c r="G51661" s="26"/>
    </row>
    <row r="51662" ht="14.25" spans="7:7">
      <c r="G51662" s="26"/>
    </row>
    <row r="51663" ht="14.25" spans="7:7">
      <c r="G51663" s="26"/>
    </row>
    <row r="51664" ht="14.25" spans="7:7">
      <c r="G51664" s="26"/>
    </row>
    <row r="51665" ht="14.25" spans="7:7">
      <c r="G51665" s="26"/>
    </row>
    <row r="51666" ht="14.25" spans="7:7">
      <c r="G51666" s="26"/>
    </row>
    <row r="51667" ht="14.25" spans="7:7">
      <c r="G51667" s="26"/>
    </row>
    <row r="51668" ht="14.25" spans="7:7">
      <c r="G51668" s="26"/>
    </row>
    <row r="51669" ht="14.25" spans="7:7">
      <c r="G51669" s="26"/>
    </row>
    <row r="51670" ht="14.25" spans="7:7">
      <c r="G51670" s="26"/>
    </row>
    <row r="51671" ht="14.25" spans="7:7">
      <c r="G51671" s="26"/>
    </row>
    <row r="51672" ht="14.25" spans="7:7">
      <c r="G51672" s="26"/>
    </row>
    <row r="51673" ht="14.25" spans="7:7">
      <c r="G51673" s="26"/>
    </row>
    <row r="51674" ht="14.25" spans="7:7">
      <c r="G51674" s="26"/>
    </row>
    <row r="51675" ht="14.25" spans="7:7">
      <c r="G51675" s="26"/>
    </row>
    <row r="51676" ht="14.25" spans="7:7">
      <c r="G51676" s="26"/>
    </row>
    <row r="51677" ht="14.25" spans="7:7">
      <c r="G51677" s="26"/>
    </row>
    <row r="51678" ht="14.25" spans="7:7">
      <c r="G51678" s="26"/>
    </row>
    <row r="51679" ht="14.25" spans="7:7">
      <c r="G51679" s="26"/>
    </row>
    <row r="51680" ht="14.25" spans="7:7">
      <c r="G51680" s="26"/>
    </row>
    <row r="51681" ht="14.25" spans="7:7">
      <c r="G51681" s="26"/>
    </row>
    <row r="51682" ht="14.25" spans="7:7">
      <c r="G51682" s="26"/>
    </row>
    <row r="51683" ht="14.25" spans="7:7">
      <c r="G51683" s="26"/>
    </row>
    <row r="51684" ht="14.25" spans="7:7">
      <c r="G51684" s="26"/>
    </row>
    <row r="51685" ht="14.25" spans="7:7">
      <c r="G51685" s="26"/>
    </row>
    <row r="51686" ht="14.25" spans="7:7">
      <c r="G51686" s="26"/>
    </row>
    <row r="51687" ht="14.25" spans="7:7">
      <c r="G51687" s="26"/>
    </row>
    <row r="51688" ht="14.25" spans="7:7">
      <c r="G51688" s="26"/>
    </row>
    <row r="51689" ht="14.25" spans="7:7">
      <c r="G51689" s="26"/>
    </row>
    <row r="51690" ht="14.25" spans="7:7">
      <c r="G51690" s="26"/>
    </row>
    <row r="51691" ht="14.25" spans="7:7">
      <c r="G51691" s="26"/>
    </row>
    <row r="51692" ht="14.25" spans="7:7">
      <c r="G51692" s="26"/>
    </row>
    <row r="51693" ht="14.25" spans="7:7">
      <c r="G51693" s="26"/>
    </row>
    <row r="51694" ht="14.25" spans="7:7">
      <c r="G51694" s="26"/>
    </row>
    <row r="51695" ht="14.25" spans="7:7">
      <c r="G51695" s="26"/>
    </row>
    <row r="51696" ht="14.25" spans="7:7">
      <c r="G51696" s="26"/>
    </row>
    <row r="51697" ht="14.25" spans="7:7">
      <c r="G51697" s="26"/>
    </row>
    <row r="51698" ht="14.25" spans="7:7">
      <c r="G51698" s="26"/>
    </row>
    <row r="51699" ht="14.25" spans="7:7">
      <c r="G51699" s="26"/>
    </row>
    <row r="51700" ht="14.25" spans="7:7">
      <c r="G51700" s="26"/>
    </row>
    <row r="51701" ht="14.25" spans="7:7">
      <c r="G51701" s="26"/>
    </row>
    <row r="51702" ht="14.25" spans="7:7">
      <c r="G51702" s="26"/>
    </row>
    <row r="51703" ht="14.25" spans="7:7">
      <c r="G51703" s="26"/>
    </row>
    <row r="51704" ht="14.25" spans="7:7">
      <c r="G51704" s="26"/>
    </row>
    <row r="51705" ht="14.25" spans="7:7">
      <c r="G51705" s="26"/>
    </row>
    <row r="51706" ht="14.25" spans="7:7">
      <c r="G51706" s="26"/>
    </row>
    <row r="51707" ht="14.25" spans="7:7">
      <c r="G51707" s="26"/>
    </row>
    <row r="51708" ht="14.25" spans="7:7">
      <c r="G51708" s="26"/>
    </row>
    <row r="51709" ht="14.25" spans="7:7">
      <c r="G51709" s="26"/>
    </row>
    <row r="51710" ht="14.25" spans="7:7">
      <c r="G51710" s="26"/>
    </row>
    <row r="51711" ht="14.25" spans="7:7">
      <c r="G51711" s="26"/>
    </row>
    <row r="51712" ht="14.25" spans="7:7">
      <c r="G51712" s="26"/>
    </row>
    <row r="51713" ht="14.25" spans="7:7">
      <c r="G51713" s="26"/>
    </row>
    <row r="51714" ht="14.25" spans="7:7">
      <c r="G51714" s="26"/>
    </row>
    <row r="51715" ht="14.25" spans="7:7">
      <c r="G51715" s="26"/>
    </row>
    <row r="51716" ht="14.25" spans="7:7">
      <c r="G51716" s="26"/>
    </row>
    <row r="51717" ht="14.25" spans="7:7">
      <c r="G51717" s="26"/>
    </row>
    <row r="51718" ht="14.25" spans="7:7">
      <c r="G51718" s="26"/>
    </row>
    <row r="51719" ht="14.25" spans="7:7">
      <c r="G51719" s="26"/>
    </row>
    <row r="51720" ht="14.25" spans="7:7">
      <c r="G51720" s="26"/>
    </row>
    <row r="51721" ht="14.25" spans="7:7">
      <c r="G51721" s="26"/>
    </row>
    <row r="51722" ht="14.25" spans="7:7">
      <c r="G51722" s="26"/>
    </row>
    <row r="51723" ht="14.25" spans="7:7">
      <c r="G51723" s="26"/>
    </row>
    <row r="51724" ht="14.25" spans="7:7">
      <c r="G51724" s="26"/>
    </row>
    <row r="51725" ht="14.25" spans="7:7">
      <c r="G51725" s="26"/>
    </row>
    <row r="51726" ht="14.25" spans="7:7">
      <c r="G51726" s="26"/>
    </row>
    <row r="51727" ht="14.25" spans="7:7">
      <c r="G51727" s="26"/>
    </row>
    <row r="51728" ht="14.25" spans="7:7">
      <c r="G51728" s="26"/>
    </row>
    <row r="51729" ht="14.25" spans="7:7">
      <c r="G51729" s="26"/>
    </row>
    <row r="51730" ht="14.25" spans="7:7">
      <c r="G51730" s="26"/>
    </row>
    <row r="51731" ht="14.25" spans="7:7">
      <c r="G51731" s="26"/>
    </row>
    <row r="51732" ht="14.25" spans="7:7">
      <c r="G51732" s="26"/>
    </row>
    <row r="51733" ht="14.25" spans="7:7">
      <c r="G51733" s="26"/>
    </row>
    <row r="51734" ht="14.25" spans="7:7">
      <c r="G51734" s="26"/>
    </row>
    <row r="51735" ht="14.25" spans="7:7">
      <c r="G51735" s="26"/>
    </row>
    <row r="51736" ht="14.25" spans="7:7">
      <c r="G51736" s="26"/>
    </row>
    <row r="51737" ht="14.25" spans="7:7">
      <c r="G51737" s="26"/>
    </row>
    <row r="51738" ht="14.25" spans="7:7">
      <c r="G51738" s="26"/>
    </row>
    <row r="51739" ht="14.25" spans="7:7">
      <c r="G51739" s="26"/>
    </row>
    <row r="51740" ht="14.25" spans="7:7">
      <c r="G51740" s="26"/>
    </row>
    <row r="51741" ht="14.25" spans="7:7">
      <c r="G51741" s="26"/>
    </row>
    <row r="51742" ht="14.25" spans="7:7">
      <c r="G51742" s="26"/>
    </row>
    <row r="51743" ht="14.25" spans="7:7">
      <c r="G51743" s="26"/>
    </row>
    <row r="51744" ht="14.25" spans="7:7">
      <c r="G51744" s="26"/>
    </row>
    <row r="51745" ht="14.25" spans="7:7">
      <c r="G51745" s="26"/>
    </row>
    <row r="51746" ht="14.25" spans="7:7">
      <c r="G51746" s="26"/>
    </row>
    <row r="51747" ht="14.25" spans="7:7">
      <c r="G51747" s="26"/>
    </row>
    <row r="51748" ht="14.25" spans="7:7">
      <c r="G51748" s="26"/>
    </row>
    <row r="51749" ht="14.25" spans="7:7">
      <c r="G51749" s="26"/>
    </row>
    <row r="51750" ht="14.25" spans="7:7">
      <c r="G51750" s="26"/>
    </row>
    <row r="51751" ht="14.25" spans="7:7">
      <c r="G51751" s="26"/>
    </row>
    <row r="51752" ht="14.25" spans="7:7">
      <c r="G51752" s="26"/>
    </row>
    <row r="51753" ht="14.25" spans="7:7">
      <c r="G51753" s="26"/>
    </row>
    <row r="51754" ht="14.25" spans="7:7">
      <c r="G51754" s="26"/>
    </row>
    <row r="51755" ht="14.25" spans="7:7">
      <c r="G51755" s="26"/>
    </row>
    <row r="51756" ht="14.25" spans="7:7">
      <c r="G51756" s="26"/>
    </row>
    <row r="51757" ht="14.25" spans="7:7">
      <c r="G51757" s="26"/>
    </row>
    <row r="51758" ht="14.25" spans="7:7">
      <c r="G51758" s="26"/>
    </row>
    <row r="51759" ht="14.25" spans="7:7">
      <c r="G51759" s="26"/>
    </row>
    <row r="51760" ht="14.25" spans="7:7">
      <c r="G51760" s="26"/>
    </row>
    <row r="51761" ht="14.25" spans="7:7">
      <c r="G51761" s="26"/>
    </row>
    <row r="51762" ht="14.25" spans="7:7">
      <c r="G51762" s="26"/>
    </row>
    <row r="51763" ht="14.25" spans="7:7">
      <c r="G51763" s="26"/>
    </row>
    <row r="51764" ht="14.25" spans="7:7">
      <c r="G51764" s="26"/>
    </row>
    <row r="51765" ht="14.25" spans="7:7">
      <c r="G51765" s="26"/>
    </row>
    <row r="51766" ht="14.25" spans="7:7">
      <c r="G51766" s="26"/>
    </row>
    <row r="51767" ht="14.25" spans="7:7">
      <c r="G51767" s="26"/>
    </row>
    <row r="51768" ht="14.25" spans="7:7">
      <c r="G51768" s="26"/>
    </row>
    <row r="51769" ht="14.25" spans="7:7">
      <c r="G51769" s="26"/>
    </row>
    <row r="51770" ht="14.25" spans="7:7">
      <c r="G51770" s="26"/>
    </row>
    <row r="51771" ht="14.25" spans="7:7">
      <c r="G51771" s="26"/>
    </row>
    <row r="51772" ht="14.25" spans="7:7">
      <c r="G51772" s="26"/>
    </row>
    <row r="51773" ht="14.25" spans="7:7">
      <c r="G51773" s="26"/>
    </row>
    <row r="51774" ht="14.25" spans="7:7">
      <c r="G51774" s="26"/>
    </row>
    <row r="51775" ht="14.25" spans="7:7">
      <c r="G51775" s="26"/>
    </row>
    <row r="51776" ht="14.25" spans="7:7">
      <c r="G51776" s="26"/>
    </row>
    <row r="51777" ht="14.25" spans="7:7">
      <c r="G51777" s="26"/>
    </row>
    <row r="51778" ht="14.25" spans="7:7">
      <c r="G51778" s="26"/>
    </row>
    <row r="51779" ht="14.25" spans="7:7">
      <c r="G51779" s="26"/>
    </row>
    <row r="51780" ht="14.25" spans="7:7">
      <c r="G51780" s="26"/>
    </row>
    <row r="51781" ht="14.25" spans="7:7">
      <c r="G51781" s="26"/>
    </row>
    <row r="51782" ht="14.25" spans="7:7">
      <c r="G51782" s="26"/>
    </row>
    <row r="51783" ht="14.25" spans="7:7">
      <c r="G51783" s="26"/>
    </row>
    <row r="51784" ht="14.25" spans="7:7">
      <c r="G51784" s="26"/>
    </row>
    <row r="51785" ht="14.25" spans="7:7">
      <c r="G51785" s="26"/>
    </row>
    <row r="51786" ht="14.25" spans="7:7">
      <c r="G51786" s="26"/>
    </row>
    <row r="51787" ht="14.25" spans="7:7">
      <c r="G51787" s="26"/>
    </row>
    <row r="51788" ht="14.25" spans="7:7">
      <c r="G51788" s="26"/>
    </row>
    <row r="51789" ht="14.25" spans="7:7">
      <c r="G51789" s="26"/>
    </row>
    <row r="51790" ht="14.25" spans="7:7">
      <c r="G51790" s="26"/>
    </row>
    <row r="51791" ht="14.25" spans="7:7">
      <c r="G51791" s="26"/>
    </row>
    <row r="51792" ht="14.25" spans="7:7">
      <c r="G51792" s="26"/>
    </row>
    <row r="51793" ht="14.25" spans="7:7">
      <c r="G51793" s="26"/>
    </row>
    <row r="51794" ht="14.25" spans="7:7">
      <c r="G51794" s="26"/>
    </row>
    <row r="51795" ht="14.25" spans="7:7">
      <c r="G51795" s="26"/>
    </row>
    <row r="51796" ht="14.25" spans="7:7">
      <c r="G51796" s="26"/>
    </row>
    <row r="51797" ht="14.25" spans="7:7">
      <c r="G51797" s="26"/>
    </row>
    <row r="51798" ht="14.25" spans="7:7">
      <c r="G51798" s="26"/>
    </row>
    <row r="51799" ht="14.25" spans="7:7">
      <c r="G51799" s="26"/>
    </row>
    <row r="51800" ht="14.25" spans="7:7">
      <c r="G51800" s="26"/>
    </row>
    <row r="51801" ht="14.25" spans="7:7">
      <c r="G51801" s="26"/>
    </row>
    <row r="51802" ht="14.25" spans="7:7">
      <c r="G51802" s="26"/>
    </row>
    <row r="51803" ht="14.25" spans="7:7">
      <c r="G51803" s="26"/>
    </row>
    <row r="51804" ht="14.25" spans="7:7">
      <c r="G51804" s="26"/>
    </row>
    <row r="51805" ht="14.25" spans="7:7">
      <c r="G51805" s="26"/>
    </row>
    <row r="51806" ht="14.25" spans="7:7">
      <c r="G51806" s="26"/>
    </row>
    <row r="51807" ht="14.25" spans="7:7">
      <c r="G51807" s="26"/>
    </row>
    <row r="51808" ht="14.25" spans="7:7">
      <c r="G51808" s="26"/>
    </row>
    <row r="51809" ht="14.25" spans="7:7">
      <c r="G51809" s="26"/>
    </row>
    <row r="51810" ht="14.25" spans="7:7">
      <c r="G51810" s="26"/>
    </row>
    <row r="51811" ht="14.25" spans="7:7">
      <c r="G51811" s="26"/>
    </row>
    <row r="51812" ht="14.25" spans="7:7">
      <c r="G51812" s="26"/>
    </row>
    <row r="51813" ht="14.25" spans="7:7">
      <c r="G51813" s="26"/>
    </row>
    <row r="51814" ht="14.25" spans="7:7">
      <c r="G51814" s="26"/>
    </row>
    <row r="51815" ht="14.25" spans="7:7">
      <c r="G51815" s="26"/>
    </row>
    <row r="51816" ht="14.25" spans="7:7">
      <c r="G51816" s="26"/>
    </row>
    <row r="51817" ht="14.25" spans="7:7">
      <c r="G51817" s="26"/>
    </row>
    <row r="51818" ht="14.25" spans="7:7">
      <c r="G51818" s="26"/>
    </row>
    <row r="51819" ht="14.25" spans="7:7">
      <c r="G51819" s="26"/>
    </row>
    <row r="51820" ht="14.25" spans="7:7">
      <c r="G51820" s="26"/>
    </row>
    <row r="51821" ht="14.25" spans="7:7">
      <c r="G51821" s="26"/>
    </row>
    <row r="51822" ht="14.25" spans="7:7">
      <c r="G51822" s="26"/>
    </row>
    <row r="51823" ht="14.25" spans="7:7">
      <c r="G51823" s="26"/>
    </row>
    <row r="51824" ht="14.25" spans="7:7">
      <c r="G51824" s="26"/>
    </row>
    <row r="51825" ht="14.25" spans="7:7">
      <c r="G51825" s="26"/>
    </row>
    <row r="51826" ht="14.25" spans="7:7">
      <c r="G51826" s="26"/>
    </row>
    <row r="51827" ht="14.25" spans="7:7">
      <c r="G51827" s="26"/>
    </row>
    <row r="51828" ht="14.25" spans="7:7">
      <c r="G51828" s="26"/>
    </row>
    <row r="51829" ht="14.25" spans="7:7">
      <c r="G51829" s="26"/>
    </row>
    <row r="51830" ht="14.25" spans="7:7">
      <c r="G51830" s="26"/>
    </row>
    <row r="51831" ht="14.25" spans="7:7">
      <c r="G51831" s="26"/>
    </row>
    <row r="51832" ht="14.25" spans="7:7">
      <c r="G51832" s="26"/>
    </row>
    <row r="51833" ht="14.25" spans="7:7">
      <c r="G51833" s="26"/>
    </row>
    <row r="51834" ht="14.25" spans="7:7">
      <c r="G51834" s="26"/>
    </row>
    <row r="51835" ht="14.25" spans="7:7">
      <c r="G51835" s="26"/>
    </row>
    <row r="51836" ht="14.25" spans="7:7">
      <c r="G51836" s="26"/>
    </row>
    <row r="51837" ht="14.25" spans="7:7">
      <c r="G51837" s="26"/>
    </row>
    <row r="51838" ht="14.25" spans="7:7">
      <c r="G51838" s="26"/>
    </row>
    <row r="51839" ht="14.25" spans="7:7">
      <c r="G51839" s="26"/>
    </row>
    <row r="51840" ht="14.25" spans="7:7">
      <c r="G51840" s="26"/>
    </row>
    <row r="51841" ht="14.25" spans="7:7">
      <c r="G51841" s="26"/>
    </row>
    <row r="51842" ht="14.25" spans="7:7">
      <c r="G51842" s="26"/>
    </row>
    <row r="51843" ht="14.25" spans="7:7">
      <c r="G51843" s="26"/>
    </row>
    <row r="51844" ht="14.25" spans="7:7">
      <c r="G51844" s="26"/>
    </row>
    <row r="51845" ht="14.25" spans="7:7">
      <c r="G51845" s="26"/>
    </row>
    <row r="51846" ht="14.25" spans="7:7">
      <c r="G51846" s="26"/>
    </row>
    <row r="51847" ht="14.25" spans="7:7">
      <c r="G51847" s="26"/>
    </row>
    <row r="51848" ht="14.25" spans="7:7">
      <c r="G51848" s="26"/>
    </row>
    <row r="51849" ht="14.25" spans="7:7">
      <c r="G51849" s="26"/>
    </row>
    <row r="51850" ht="14.25" spans="7:7">
      <c r="G51850" s="26"/>
    </row>
    <row r="51851" ht="14.25" spans="7:7">
      <c r="G51851" s="26"/>
    </row>
    <row r="51852" ht="14.25" spans="7:7">
      <c r="G51852" s="26"/>
    </row>
    <row r="51853" ht="14.25" spans="7:7">
      <c r="G51853" s="26"/>
    </row>
    <row r="51854" ht="14.25" spans="7:7">
      <c r="G51854" s="26"/>
    </row>
    <row r="51855" ht="14.25" spans="7:7">
      <c r="G51855" s="26"/>
    </row>
    <row r="51856" ht="14.25" spans="7:7">
      <c r="G51856" s="26"/>
    </row>
    <row r="51857" ht="14.25" spans="7:7">
      <c r="G51857" s="26"/>
    </row>
    <row r="51858" ht="14.25" spans="7:7">
      <c r="G51858" s="26"/>
    </row>
    <row r="51859" ht="14.25" spans="7:7">
      <c r="G51859" s="26"/>
    </row>
    <row r="51860" ht="14.25" spans="7:7">
      <c r="G51860" s="26"/>
    </row>
    <row r="51861" ht="14.25" spans="7:7">
      <c r="G51861" s="26"/>
    </row>
    <row r="51862" ht="14.25" spans="7:7">
      <c r="G51862" s="26"/>
    </row>
    <row r="51863" ht="14.25" spans="7:7">
      <c r="G51863" s="26"/>
    </row>
    <row r="51864" ht="14.25" spans="7:7">
      <c r="G51864" s="26"/>
    </row>
    <row r="51865" ht="14.25" spans="7:7">
      <c r="G51865" s="26"/>
    </row>
    <row r="51866" ht="14.25" spans="7:7">
      <c r="G51866" s="26"/>
    </row>
    <row r="51867" ht="14.25" spans="7:7">
      <c r="G51867" s="26"/>
    </row>
    <row r="51868" ht="14.25" spans="7:7">
      <c r="G51868" s="26"/>
    </row>
    <row r="51869" ht="14.25" spans="7:7">
      <c r="G51869" s="26"/>
    </row>
    <row r="51870" ht="14.25" spans="7:7">
      <c r="G51870" s="26"/>
    </row>
    <row r="51871" ht="14.25" spans="7:7">
      <c r="G51871" s="26"/>
    </row>
    <row r="51872" ht="14.25" spans="7:7">
      <c r="G51872" s="26"/>
    </row>
    <row r="51873" ht="14.25" spans="7:7">
      <c r="G51873" s="26"/>
    </row>
    <row r="51874" ht="14.25" spans="7:7">
      <c r="G51874" s="26"/>
    </row>
    <row r="51875" ht="14.25" spans="7:7">
      <c r="G51875" s="26"/>
    </row>
    <row r="51876" ht="14.25" spans="7:7">
      <c r="G51876" s="26"/>
    </row>
    <row r="51877" ht="14.25" spans="7:7">
      <c r="G51877" s="26"/>
    </row>
    <row r="51878" ht="14.25" spans="7:7">
      <c r="G51878" s="26"/>
    </row>
    <row r="51879" ht="14.25" spans="7:7">
      <c r="G51879" s="26"/>
    </row>
    <row r="51880" ht="14.25" spans="7:7">
      <c r="G51880" s="26"/>
    </row>
    <row r="51881" ht="14.25" spans="7:7">
      <c r="G51881" s="26"/>
    </row>
    <row r="51882" ht="14.25" spans="7:7">
      <c r="G51882" s="26"/>
    </row>
    <row r="51883" ht="14.25" spans="7:7">
      <c r="G51883" s="26"/>
    </row>
    <row r="51884" ht="14.25" spans="7:7">
      <c r="G51884" s="26"/>
    </row>
    <row r="51885" ht="14.25" spans="7:7">
      <c r="G51885" s="26"/>
    </row>
    <row r="51886" ht="14.25" spans="7:7">
      <c r="G51886" s="26"/>
    </row>
    <row r="51887" ht="14.25" spans="7:7">
      <c r="G51887" s="26"/>
    </row>
    <row r="51888" ht="14.25" spans="7:7">
      <c r="G51888" s="26"/>
    </row>
    <row r="51889" ht="14.25" spans="7:7">
      <c r="G51889" s="26"/>
    </row>
    <row r="51890" ht="14.25" spans="7:7">
      <c r="G51890" s="26"/>
    </row>
    <row r="51891" ht="14.25" spans="7:7">
      <c r="G51891" s="26"/>
    </row>
    <row r="51892" ht="14.25" spans="7:7">
      <c r="G51892" s="26"/>
    </row>
    <row r="51893" ht="14.25" spans="7:7">
      <c r="G51893" s="26"/>
    </row>
    <row r="51894" ht="14.25" spans="7:7">
      <c r="G51894" s="26"/>
    </row>
    <row r="51895" ht="14.25" spans="7:7">
      <c r="G51895" s="26"/>
    </row>
    <row r="51896" ht="14.25" spans="7:7">
      <c r="G51896" s="26"/>
    </row>
    <row r="51897" ht="14.25" spans="7:7">
      <c r="G51897" s="26"/>
    </row>
    <row r="51898" ht="14.25" spans="7:7">
      <c r="G51898" s="26"/>
    </row>
    <row r="51899" ht="14.25" spans="7:7">
      <c r="G51899" s="26"/>
    </row>
    <row r="51900" ht="14.25" spans="7:7">
      <c r="G51900" s="26"/>
    </row>
    <row r="51901" ht="14.25" spans="7:7">
      <c r="G51901" s="26"/>
    </row>
    <row r="51902" ht="14.25" spans="7:7">
      <c r="G51902" s="26"/>
    </row>
    <row r="51903" ht="14.25" spans="7:7">
      <c r="G51903" s="26"/>
    </row>
    <row r="51904" ht="14.25" spans="7:7">
      <c r="G51904" s="26"/>
    </row>
    <row r="51905" ht="14.25" spans="7:7">
      <c r="G51905" s="26"/>
    </row>
    <row r="51906" ht="14.25" spans="7:7">
      <c r="G51906" s="26"/>
    </row>
    <row r="51907" ht="14.25" spans="7:7">
      <c r="G51907" s="26"/>
    </row>
    <row r="51908" ht="14.25" spans="7:7">
      <c r="G51908" s="26"/>
    </row>
    <row r="51909" ht="14.25" spans="7:7">
      <c r="G51909" s="26"/>
    </row>
    <row r="51910" ht="14.25" spans="7:7">
      <c r="G51910" s="26"/>
    </row>
    <row r="51911" ht="14.25" spans="7:7">
      <c r="G51911" s="26"/>
    </row>
    <row r="51912" ht="14.25" spans="7:7">
      <c r="G51912" s="26"/>
    </row>
    <row r="51913" ht="14.25" spans="7:7">
      <c r="G51913" s="26"/>
    </row>
    <row r="51914" ht="14.25" spans="7:7">
      <c r="G51914" s="26"/>
    </row>
    <row r="51915" ht="14.25" spans="7:7">
      <c r="G51915" s="26"/>
    </row>
    <row r="51916" ht="14.25" spans="7:7">
      <c r="G51916" s="26"/>
    </row>
    <row r="51917" ht="14.25" spans="7:7">
      <c r="G51917" s="26"/>
    </row>
    <row r="51918" ht="14.25" spans="7:7">
      <c r="G51918" s="26"/>
    </row>
    <row r="51919" ht="14.25" spans="7:7">
      <c r="G51919" s="26"/>
    </row>
    <row r="51920" ht="14.25" spans="7:7">
      <c r="G51920" s="26"/>
    </row>
    <row r="51921" ht="14.25" spans="7:7">
      <c r="G51921" s="26"/>
    </row>
    <row r="51922" ht="14.25" spans="7:7">
      <c r="G51922" s="26"/>
    </row>
    <row r="51923" ht="14.25" spans="7:7">
      <c r="G51923" s="26"/>
    </row>
    <row r="51924" ht="14.25" spans="7:7">
      <c r="G51924" s="26"/>
    </row>
    <row r="51925" ht="14.25" spans="7:7">
      <c r="G51925" s="26"/>
    </row>
    <row r="51926" ht="14.25" spans="7:7">
      <c r="G51926" s="26"/>
    </row>
    <row r="51927" ht="14.25" spans="7:7">
      <c r="G51927" s="26"/>
    </row>
    <row r="51928" ht="14.25" spans="7:7">
      <c r="G51928" s="26"/>
    </row>
    <row r="51929" ht="14.25" spans="7:7">
      <c r="G51929" s="26"/>
    </row>
    <row r="51930" ht="14.25" spans="7:7">
      <c r="G51930" s="26"/>
    </row>
    <row r="51931" ht="14.25" spans="7:7">
      <c r="G51931" s="26"/>
    </row>
    <row r="51932" ht="14.25" spans="7:7">
      <c r="G51932" s="26"/>
    </row>
    <row r="51933" ht="14.25" spans="7:7">
      <c r="G51933" s="26"/>
    </row>
    <row r="51934" ht="14.25" spans="7:7">
      <c r="G51934" s="26"/>
    </row>
    <row r="51935" ht="14.25" spans="7:7">
      <c r="G51935" s="26"/>
    </row>
    <row r="51936" ht="14.25" spans="7:7">
      <c r="G51936" s="26"/>
    </row>
    <row r="51937" ht="14.25" spans="7:7">
      <c r="G51937" s="26"/>
    </row>
    <row r="51938" ht="14.25" spans="7:7">
      <c r="G51938" s="26"/>
    </row>
    <row r="51939" ht="14.25" spans="7:7">
      <c r="G51939" s="26"/>
    </row>
    <row r="51940" ht="14.25" spans="7:7">
      <c r="G51940" s="26"/>
    </row>
    <row r="51941" ht="14.25" spans="7:7">
      <c r="G51941" s="26"/>
    </row>
    <row r="51942" ht="14.25" spans="7:7">
      <c r="G51942" s="26"/>
    </row>
    <row r="51943" ht="14.25" spans="7:7">
      <c r="G51943" s="26"/>
    </row>
    <row r="51944" ht="14.25" spans="7:7">
      <c r="G51944" s="26"/>
    </row>
    <row r="51945" ht="14.25" spans="7:7">
      <c r="G51945" s="26"/>
    </row>
    <row r="51946" ht="14.25" spans="7:7">
      <c r="G51946" s="26"/>
    </row>
    <row r="51947" ht="14.25" spans="7:7">
      <c r="G51947" s="26"/>
    </row>
    <row r="51948" ht="14.25" spans="7:7">
      <c r="G51948" s="26"/>
    </row>
    <row r="51949" ht="14.25" spans="7:7">
      <c r="G51949" s="26"/>
    </row>
    <row r="51950" ht="14.25" spans="7:7">
      <c r="G51950" s="26"/>
    </row>
    <row r="51951" ht="14.25" spans="7:7">
      <c r="G51951" s="26"/>
    </row>
    <row r="51952" ht="14.25" spans="7:7">
      <c r="G51952" s="26"/>
    </row>
    <row r="51953" ht="14.25" spans="7:7">
      <c r="G51953" s="26"/>
    </row>
    <row r="51954" ht="14.25" spans="7:7">
      <c r="G51954" s="26"/>
    </row>
    <row r="51955" ht="14.25" spans="7:7">
      <c r="G51955" s="26"/>
    </row>
    <row r="51956" ht="14.25" spans="7:7">
      <c r="G51956" s="26"/>
    </row>
    <row r="51957" ht="14.25" spans="7:7">
      <c r="G51957" s="26"/>
    </row>
    <row r="51958" ht="14.25" spans="7:7">
      <c r="G51958" s="26"/>
    </row>
    <row r="51959" ht="14.25" spans="7:7">
      <c r="G51959" s="26"/>
    </row>
    <row r="51960" ht="14.25" spans="7:7">
      <c r="G51960" s="26"/>
    </row>
    <row r="51961" ht="14.25" spans="7:7">
      <c r="G51961" s="26"/>
    </row>
    <row r="51962" ht="14.25" spans="7:7">
      <c r="G51962" s="26"/>
    </row>
    <row r="51963" ht="14.25" spans="7:7">
      <c r="G51963" s="26"/>
    </row>
    <row r="51964" ht="14.25" spans="7:7">
      <c r="G51964" s="26"/>
    </row>
    <row r="51965" ht="14.25" spans="7:7">
      <c r="G51965" s="26"/>
    </row>
    <row r="51966" ht="14.25" spans="7:7">
      <c r="G51966" s="26"/>
    </row>
    <row r="51967" ht="14.25" spans="7:7">
      <c r="G51967" s="26"/>
    </row>
    <row r="51968" ht="14.25" spans="7:7">
      <c r="G51968" s="26"/>
    </row>
    <row r="51969" ht="14.25" spans="7:7">
      <c r="G51969" s="26"/>
    </row>
    <row r="51970" ht="14.25" spans="7:7">
      <c r="G51970" s="26"/>
    </row>
    <row r="51971" ht="14.25" spans="7:7">
      <c r="G51971" s="26"/>
    </row>
    <row r="51972" ht="14.25" spans="7:7">
      <c r="G51972" s="26"/>
    </row>
    <row r="51973" ht="14.25" spans="7:7">
      <c r="G51973" s="26"/>
    </row>
    <row r="51974" ht="14.25" spans="7:7">
      <c r="G51974" s="26"/>
    </row>
    <row r="51975" ht="14.25" spans="7:7">
      <c r="G51975" s="26"/>
    </row>
    <row r="51976" ht="14.25" spans="7:7">
      <c r="G51976" s="26"/>
    </row>
    <row r="51977" ht="14.25" spans="7:7">
      <c r="G51977" s="26"/>
    </row>
    <row r="51978" ht="14.25" spans="7:7">
      <c r="G51978" s="26"/>
    </row>
    <row r="51979" ht="14.25" spans="7:7">
      <c r="G51979" s="26"/>
    </row>
    <row r="51980" ht="14.25" spans="7:7">
      <c r="G51980" s="26"/>
    </row>
    <row r="51981" ht="14.25" spans="7:7">
      <c r="G51981" s="26"/>
    </row>
    <row r="51982" ht="14.25" spans="7:7">
      <c r="G51982" s="26"/>
    </row>
    <row r="51983" ht="14.25" spans="7:7">
      <c r="G51983" s="26"/>
    </row>
    <row r="51984" ht="14.25" spans="7:7">
      <c r="G51984" s="26"/>
    </row>
    <row r="51985" ht="14.25" spans="7:7">
      <c r="G51985" s="26"/>
    </row>
    <row r="51986" ht="14.25" spans="7:7">
      <c r="G51986" s="26"/>
    </row>
    <row r="51987" ht="14.25" spans="7:7">
      <c r="G51987" s="26"/>
    </row>
    <row r="51988" ht="14.25" spans="7:7">
      <c r="G51988" s="26"/>
    </row>
    <row r="51989" ht="14.25" spans="7:7">
      <c r="G51989" s="26"/>
    </row>
    <row r="51990" ht="14.25" spans="7:7">
      <c r="G51990" s="26"/>
    </row>
    <row r="51991" ht="14.25" spans="7:7">
      <c r="G51991" s="26"/>
    </row>
    <row r="51992" ht="14.25" spans="7:7">
      <c r="G51992" s="26"/>
    </row>
    <row r="51993" ht="14.25" spans="7:7">
      <c r="G51993" s="26"/>
    </row>
    <row r="51994" ht="14.25" spans="7:7">
      <c r="G51994" s="26"/>
    </row>
    <row r="51995" ht="14.25" spans="7:7">
      <c r="G51995" s="26"/>
    </row>
    <row r="51996" ht="14.25" spans="7:7">
      <c r="G51996" s="26"/>
    </row>
    <row r="51997" ht="14.25" spans="7:7">
      <c r="G51997" s="26"/>
    </row>
    <row r="51998" ht="14.25" spans="7:7">
      <c r="G51998" s="26"/>
    </row>
    <row r="51999" ht="14.25" spans="7:7">
      <c r="G51999" s="26"/>
    </row>
    <row r="52000" ht="14.25" spans="7:7">
      <c r="G52000" s="26"/>
    </row>
    <row r="52001" ht="14.25" spans="7:7">
      <c r="G52001" s="26"/>
    </row>
    <row r="52002" ht="14.25" spans="7:7">
      <c r="G52002" s="26"/>
    </row>
    <row r="52003" ht="14.25" spans="7:7">
      <c r="G52003" s="26"/>
    </row>
    <row r="52004" ht="14.25" spans="7:7">
      <c r="G52004" s="26"/>
    </row>
    <row r="52005" ht="14.25" spans="7:7">
      <c r="G52005" s="26"/>
    </row>
    <row r="52006" ht="14.25" spans="7:7">
      <c r="G52006" s="26"/>
    </row>
    <row r="52007" ht="14.25" spans="7:7">
      <c r="G52007" s="26"/>
    </row>
    <row r="52008" ht="14.25" spans="7:7">
      <c r="G52008" s="26"/>
    </row>
    <row r="52009" ht="14.25" spans="7:7">
      <c r="G52009" s="26"/>
    </row>
    <row r="52010" ht="14.25" spans="7:7">
      <c r="G52010" s="26"/>
    </row>
    <row r="52011" ht="14.25" spans="7:7">
      <c r="G52011" s="26"/>
    </row>
    <row r="52012" ht="14.25" spans="7:7">
      <c r="G52012" s="26"/>
    </row>
    <row r="52013" ht="14.25" spans="7:7">
      <c r="G52013" s="26"/>
    </row>
    <row r="52014" ht="14.25" spans="7:7">
      <c r="G52014" s="26"/>
    </row>
    <row r="52015" ht="14.25" spans="7:7">
      <c r="G52015" s="26"/>
    </row>
    <row r="52016" ht="14.25" spans="7:7">
      <c r="G52016" s="26"/>
    </row>
    <row r="52017" ht="14.25" spans="7:7">
      <c r="G52017" s="26"/>
    </row>
    <row r="52018" ht="14.25" spans="7:7">
      <c r="G52018" s="26"/>
    </row>
    <row r="52019" ht="14.25" spans="7:7">
      <c r="G52019" s="26"/>
    </row>
    <row r="52020" ht="14.25" spans="7:7">
      <c r="G52020" s="26"/>
    </row>
    <row r="52021" ht="14.25" spans="7:7">
      <c r="G52021" s="26"/>
    </row>
    <row r="52022" ht="14.25" spans="7:7">
      <c r="G52022" s="26"/>
    </row>
    <row r="52023" ht="14.25" spans="7:7">
      <c r="G52023" s="26"/>
    </row>
    <row r="52024" ht="14.25" spans="7:7">
      <c r="G52024" s="26"/>
    </row>
    <row r="52025" ht="14.25" spans="7:7">
      <c r="G52025" s="26"/>
    </row>
    <row r="52026" ht="14.25" spans="7:7">
      <c r="G52026" s="26"/>
    </row>
    <row r="52027" ht="14.25" spans="7:7">
      <c r="G52027" s="26"/>
    </row>
    <row r="52028" ht="14.25" spans="7:7">
      <c r="G52028" s="26"/>
    </row>
    <row r="52029" ht="14.25" spans="7:7">
      <c r="G52029" s="26"/>
    </row>
    <row r="52030" ht="14.25" spans="7:7">
      <c r="G52030" s="26"/>
    </row>
    <row r="52031" ht="14.25" spans="7:7">
      <c r="G52031" s="26"/>
    </row>
    <row r="52032" ht="14.25" spans="7:7">
      <c r="G52032" s="26"/>
    </row>
    <row r="52033" ht="14.25" spans="7:7">
      <c r="G52033" s="26"/>
    </row>
    <row r="52034" ht="14.25" spans="7:7">
      <c r="G52034" s="26"/>
    </row>
    <row r="52035" ht="14.25" spans="7:7">
      <c r="G52035" s="26"/>
    </row>
    <row r="52036" ht="14.25" spans="7:7">
      <c r="G52036" s="26"/>
    </row>
    <row r="52037" ht="14.25" spans="7:7">
      <c r="G52037" s="26"/>
    </row>
    <row r="52038" ht="14.25" spans="7:7">
      <c r="G52038" s="26"/>
    </row>
    <row r="52039" ht="14.25" spans="7:7">
      <c r="G52039" s="26"/>
    </row>
    <row r="52040" ht="14.25" spans="7:7">
      <c r="G52040" s="26"/>
    </row>
    <row r="52041" ht="14.25" spans="7:7">
      <c r="G52041" s="26"/>
    </row>
    <row r="52042" ht="14.25" spans="7:7">
      <c r="G52042" s="26"/>
    </row>
    <row r="52043" ht="14.25" spans="7:7">
      <c r="G52043" s="26"/>
    </row>
    <row r="52044" ht="14.25" spans="7:7">
      <c r="G52044" s="26"/>
    </row>
    <row r="52045" ht="14.25" spans="7:7">
      <c r="G52045" s="26"/>
    </row>
    <row r="52046" ht="14.25" spans="7:7">
      <c r="G52046" s="26"/>
    </row>
    <row r="52047" ht="14.25" spans="7:7">
      <c r="G52047" s="26"/>
    </row>
    <row r="52048" ht="14.25" spans="7:7">
      <c r="G52048" s="26"/>
    </row>
    <row r="52049" ht="14.25" spans="7:7">
      <c r="G52049" s="26"/>
    </row>
    <row r="52050" ht="14.25" spans="7:7">
      <c r="G52050" s="26"/>
    </row>
    <row r="52051" ht="14.25" spans="7:7">
      <c r="G52051" s="26"/>
    </row>
    <row r="52052" ht="14.25" spans="7:7">
      <c r="G52052" s="26"/>
    </row>
    <row r="52053" ht="14.25" spans="7:7">
      <c r="G52053" s="26"/>
    </row>
    <row r="52054" ht="14.25" spans="7:7">
      <c r="G52054" s="26"/>
    </row>
    <row r="52055" ht="14.25" spans="7:7">
      <c r="G52055" s="26"/>
    </row>
    <row r="52056" ht="14.25" spans="7:7">
      <c r="G52056" s="26"/>
    </row>
    <row r="52057" ht="14.25" spans="7:7">
      <c r="G52057" s="26"/>
    </row>
    <row r="52058" ht="14.25" spans="7:7">
      <c r="G52058" s="26"/>
    </row>
    <row r="52059" ht="14.25" spans="7:7">
      <c r="G52059" s="26"/>
    </row>
    <row r="52060" ht="14.25" spans="7:7">
      <c r="G52060" s="26"/>
    </row>
    <row r="52061" ht="14.25" spans="7:7">
      <c r="G52061" s="26"/>
    </row>
    <row r="52062" ht="14.25" spans="7:7">
      <c r="G52062" s="26"/>
    </row>
    <row r="52063" ht="14.25" spans="7:7">
      <c r="G52063" s="26"/>
    </row>
    <row r="52064" ht="14.25" spans="7:7">
      <c r="G52064" s="26"/>
    </row>
    <row r="52065" ht="14.25" spans="7:7">
      <c r="G52065" s="26"/>
    </row>
    <row r="52066" ht="14.25" spans="7:7">
      <c r="G52066" s="26"/>
    </row>
    <row r="52067" ht="14.25" spans="7:7">
      <c r="G52067" s="26"/>
    </row>
    <row r="52068" ht="14.25" spans="7:7">
      <c r="G52068" s="26"/>
    </row>
    <row r="52069" ht="14.25" spans="7:7">
      <c r="G52069" s="26"/>
    </row>
    <row r="52070" ht="14.25" spans="7:7">
      <c r="G52070" s="26"/>
    </row>
    <row r="52071" ht="14.25" spans="7:7">
      <c r="G52071" s="26"/>
    </row>
    <row r="52072" ht="14.25" spans="7:7">
      <c r="G52072" s="26"/>
    </row>
    <row r="52073" ht="14.25" spans="7:7">
      <c r="G52073" s="26"/>
    </row>
    <row r="52074" ht="14.25" spans="7:7">
      <c r="G52074" s="26"/>
    </row>
    <row r="52075" ht="14.25" spans="7:7">
      <c r="G52075" s="26"/>
    </row>
    <row r="52076" ht="14.25" spans="7:7">
      <c r="G52076" s="26"/>
    </row>
    <row r="52077" ht="14.25" spans="7:7">
      <c r="G52077" s="26"/>
    </row>
    <row r="52078" ht="14.25" spans="7:7">
      <c r="G52078" s="26"/>
    </row>
    <row r="52079" ht="14.25" spans="7:7">
      <c r="G52079" s="26"/>
    </row>
    <row r="52080" ht="14.25" spans="7:7">
      <c r="G52080" s="26"/>
    </row>
    <row r="52081" ht="14.25" spans="7:7">
      <c r="G52081" s="26"/>
    </row>
    <row r="52082" ht="14.25" spans="7:7">
      <c r="G52082" s="26"/>
    </row>
    <row r="52083" ht="14.25" spans="7:7">
      <c r="G52083" s="26"/>
    </row>
    <row r="52084" ht="14.25" spans="7:7">
      <c r="G52084" s="26"/>
    </row>
    <row r="52085" ht="14.25" spans="7:7">
      <c r="G52085" s="26"/>
    </row>
    <row r="52086" ht="14.25" spans="7:7">
      <c r="G52086" s="26"/>
    </row>
    <row r="52087" ht="14.25" spans="7:7">
      <c r="G52087" s="26"/>
    </row>
    <row r="52088" ht="14.25" spans="7:7">
      <c r="G52088" s="26"/>
    </row>
    <row r="52089" ht="14.25" spans="7:7">
      <c r="G52089" s="26"/>
    </row>
    <row r="52090" ht="14.25" spans="7:7">
      <c r="G52090" s="26"/>
    </row>
    <row r="52091" ht="14.25" spans="7:7">
      <c r="G52091" s="26"/>
    </row>
    <row r="52092" ht="14.25" spans="7:7">
      <c r="G52092" s="26"/>
    </row>
    <row r="52093" ht="14.25" spans="7:7">
      <c r="G52093" s="26"/>
    </row>
    <row r="52094" ht="14.25" spans="7:7">
      <c r="G52094" s="26"/>
    </row>
    <row r="52095" ht="14.25" spans="7:7">
      <c r="G52095" s="26"/>
    </row>
    <row r="52096" ht="14.25" spans="7:7">
      <c r="G52096" s="26"/>
    </row>
    <row r="52097" ht="14.25" spans="7:7">
      <c r="G52097" s="26"/>
    </row>
    <row r="52098" ht="14.25" spans="7:7">
      <c r="G52098" s="26"/>
    </row>
    <row r="52099" ht="14.25" spans="7:7">
      <c r="G52099" s="26"/>
    </row>
    <row r="52100" ht="14.25" spans="7:7">
      <c r="G52100" s="26"/>
    </row>
    <row r="52101" ht="14.25" spans="7:7">
      <c r="G52101" s="26"/>
    </row>
    <row r="52102" ht="14.25" spans="7:7">
      <c r="G52102" s="26"/>
    </row>
    <row r="52103" ht="14.25" spans="7:7">
      <c r="G52103" s="26"/>
    </row>
    <row r="52104" ht="14.25" spans="7:7">
      <c r="G52104" s="26"/>
    </row>
    <row r="52105" ht="14.25" spans="7:7">
      <c r="G52105" s="26"/>
    </row>
    <row r="52106" ht="14.25" spans="7:7">
      <c r="G52106" s="26"/>
    </row>
    <row r="52107" ht="14.25" spans="7:7">
      <c r="G52107" s="26"/>
    </row>
    <row r="52108" ht="14.25" spans="7:7">
      <c r="G52108" s="26"/>
    </row>
    <row r="52109" ht="14.25" spans="7:7">
      <c r="G52109" s="26"/>
    </row>
    <row r="52110" ht="14.25" spans="7:7">
      <c r="G52110" s="26"/>
    </row>
    <row r="52111" ht="14.25" spans="7:7">
      <c r="G52111" s="26"/>
    </row>
    <row r="52112" ht="14.25" spans="7:7">
      <c r="G52112" s="26"/>
    </row>
    <row r="52113" ht="14.25" spans="7:7">
      <c r="G52113" s="26"/>
    </row>
    <row r="52114" ht="14.25" spans="7:7">
      <c r="G52114" s="26"/>
    </row>
    <row r="52115" ht="14.25" spans="7:7">
      <c r="G52115" s="26"/>
    </row>
    <row r="52116" ht="14.25" spans="7:7">
      <c r="G52116" s="26"/>
    </row>
    <row r="52117" ht="14.25" spans="7:7">
      <c r="G52117" s="26"/>
    </row>
    <row r="52118" ht="14.25" spans="7:7">
      <c r="G52118" s="26"/>
    </row>
    <row r="52119" ht="14.25" spans="7:7">
      <c r="G52119" s="26"/>
    </row>
    <row r="52120" ht="14.25" spans="7:7">
      <c r="G52120" s="26"/>
    </row>
    <row r="52121" ht="14.25" spans="7:7">
      <c r="G52121" s="26"/>
    </row>
    <row r="52122" ht="14.25" spans="7:7">
      <c r="G52122" s="26"/>
    </row>
    <row r="52123" ht="14.25" spans="7:7">
      <c r="G52123" s="26"/>
    </row>
    <row r="52124" ht="14.25" spans="7:7">
      <c r="G52124" s="26"/>
    </row>
    <row r="52125" ht="14.25" spans="7:7">
      <c r="G52125" s="26"/>
    </row>
    <row r="52126" ht="14.25" spans="7:7">
      <c r="G52126" s="26"/>
    </row>
    <row r="52127" ht="14.25" spans="7:7">
      <c r="G52127" s="26"/>
    </row>
    <row r="52128" ht="14.25" spans="7:7">
      <c r="G52128" s="26"/>
    </row>
    <row r="52129" ht="14.25" spans="7:7">
      <c r="G52129" s="26"/>
    </row>
    <row r="52130" ht="14.25" spans="7:7">
      <c r="G52130" s="26"/>
    </row>
    <row r="52131" ht="14.25" spans="7:7">
      <c r="G52131" s="26"/>
    </row>
    <row r="52132" ht="14.25" spans="7:7">
      <c r="G52132" s="26"/>
    </row>
    <row r="52133" ht="14.25" spans="7:7">
      <c r="G52133" s="26"/>
    </row>
    <row r="52134" ht="14.25" spans="7:7">
      <c r="G52134" s="26"/>
    </row>
    <row r="52135" ht="14.25" spans="7:7">
      <c r="G52135" s="26"/>
    </row>
    <row r="52136" ht="14.25" spans="7:7">
      <c r="G52136" s="26"/>
    </row>
    <row r="52137" ht="14.25" spans="7:7">
      <c r="G52137" s="26"/>
    </row>
    <row r="52138" ht="14.25" spans="7:7">
      <c r="G52138" s="26"/>
    </row>
    <row r="52139" ht="14.25" spans="7:7">
      <c r="G52139" s="26"/>
    </row>
    <row r="52140" ht="14.25" spans="7:7">
      <c r="G52140" s="26"/>
    </row>
    <row r="52141" ht="14.25" spans="7:7">
      <c r="G52141" s="26"/>
    </row>
    <row r="52142" ht="14.25" spans="7:7">
      <c r="G52142" s="26"/>
    </row>
    <row r="52143" ht="14.25" spans="7:7">
      <c r="G52143" s="26"/>
    </row>
    <row r="52144" ht="14.25" spans="7:7">
      <c r="G52144" s="26"/>
    </row>
    <row r="52145" ht="14.25" spans="7:7">
      <c r="G52145" s="26"/>
    </row>
    <row r="52146" ht="14.25" spans="7:7">
      <c r="G52146" s="26"/>
    </row>
    <row r="52147" ht="14.25" spans="7:7">
      <c r="G52147" s="26"/>
    </row>
    <row r="52148" ht="14.25" spans="7:7">
      <c r="G52148" s="26"/>
    </row>
    <row r="52149" ht="14.25" spans="7:7">
      <c r="G52149" s="26"/>
    </row>
    <row r="52150" ht="14.25" spans="7:7">
      <c r="G52150" s="26"/>
    </row>
    <row r="52151" ht="14.25" spans="7:7">
      <c r="G52151" s="26"/>
    </row>
    <row r="52152" ht="14.25" spans="7:7">
      <c r="G52152" s="26"/>
    </row>
    <row r="52153" ht="14.25" spans="7:7">
      <c r="G52153" s="26"/>
    </row>
    <row r="52154" ht="14.25" spans="7:7">
      <c r="G52154" s="26"/>
    </row>
    <row r="52155" ht="14.25" spans="7:7">
      <c r="G52155" s="26"/>
    </row>
    <row r="52156" ht="14.25" spans="7:7">
      <c r="G52156" s="26"/>
    </row>
    <row r="52157" ht="14.25" spans="7:7">
      <c r="G52157" s="26"/>
    </row>
    <row r="52158" ht="14.25" spans="7:7">
      <c r="G52158" s="26"/>
    </row>
    <row r="52159" ht="14.25" spans="7:7">
      <c r="G52159" s="26"/>
    </row>
    <row r="52160" ht="14.25" spans="7:7">
      <c r="G52160" s="26"/>
    </row>
    <row r="52161" ht="14.25" spans="7:7">
      <c r="G52161" s="26"/>
    </row>
    <row r="52162" ht="14.25" spans="7:7">
      <c r="G52162" s="26"/>
    </row>
    <row r="52163" ht="14.25" spans="7:7">
      <c r="G52163" s="26"/>
    </row>
    <row r="52164" ht="14.25" spans="7:7">
      <c r="G52164" s="26"/>
    </row>
    <row r="52165" ht="14.25" spans="7:7">
      <c r="G52165" s="26"/>
    </row>
    <row r="52166" ht="14.25" spans="7:7">
      <c r="G52166" s="26"/>
    </row>
    <row r="52167" ht="14.25" spans="7:7">
      <c r="G52167" s="26"/>
    </row>
    <row r="52168" ht="14.25" spans="7:7">
      <c r="G52168" s="26"/>
    </row>
    <row r="52169" ht="14.25" spans="7:7">
      <c r="G52169" s="26"/>
    </row>
    <row r="52170" ht="14.25" spans="7:7">
      <c r="G52170" s="26"/>
    </row>
    <row r="52171" ht="14.25" spans="7:7">
      <c r="G52171" s="26"/>
    </row>
    <row r="52172" ht="14.25" spans="7:7">
      <c r="G52172" s="26"/>
    </row>
    <row r="52173" ht="14.25" spans="7:7">
      <c r="G52173" s="26"/>
    </row>
    <row r="52174" ht="14.25" spans="7:7">
      <c r="G52174" s="26"/>
    </row>
    <row r="52175" ht="14.25" spans="7:7">
      <c r="G52175" s="26"/>
    </row>
    <row r="52176" ht="14.25" spans="7:7">
      <c r="G52176" s="26"/>
    </row>
    <row r="52177" ht="14.25" spans="7:7">
      <c r="G52177" s="26"/>
    </row>
    <row r="52178" ht="14.25" spans="7:7">
      <c r="G52178" s="26"/>
    </row>
    <row r="52179" ht="14.25" spans="7:7">
      <c r="G52179" s="26"/>
    </row>
    <row r="52180" ht="14.25" spans="7:7">
      <c r="G52180" s="26"/>
    </row>
    <row r="52181" ht="14.25" spans="7:7">
      <c r="G52181" s="26"/>
    </row>
    <row r="52182" ht="14.25" spans="7:7">
      <c r="G52182" s="26"/>
    </row>
    <row r="52183" ht="14.25" spans="7:7">
      <c r="G52183" s="26"/>
    </row>
    <row r="52184" ht="14.25" spans="7:7">
      <c r="G52184" s="26"/>
    </row>
    <row r="52185" ht="14.25" spans="7:7">
      <c r="G52185" s="26"/>
    </row>
    <row r="52186" ht="14.25" spans="7:7">
      <c r="G52186" s="26"/>
    </row>
    <row r="52187" ht="14.25" spans="7:7">
      <c r="G52187" s="26"/>
    </row>
    <row r="52188" ht="14.25" spans="7:7">
      <c r="G52188" s="26"/>
    </row>
    <row r="52189" ht="14.25" spans="7:7">
      <c r="G52189" s="26"/>
    </row>
    <row r="52190" ht="14.25" spans="7:7">
      <c r="G52190" s="26"/>
    </row>
    <row r="52191" ht="14.25" spans="7:7">
      <c r="G52191" s="26"/>
    </row>
    <row r="52192" ht="14.25" spans="7:7">
      <c r="G52192" s="26"/>
    </row>
    <row r="52193" ht="14.25" spans="7:7">
      <c r="G52193" s="26"/>
    </row>
    <row r="52194" ht="14.25" spans="7:7">
      <c r="G52194" s="26"/>
    </row>
    <row r="52195" ht="14.25" spans="7:7">
      <c r="G52195" s="26"/>
    </row>
    <row r="52196" ht="14.25" spans="7:7">
      <c r="G52196" s="26"/>
    </row>
    <row r="52197" ht="14.25" spans="7:7">
      <c r="G52197" s="26"/>
    </row>
    <row r="52198" ht="14.25" spans="7:7">
      <c r="G52198" s="26"/>
    </row>
    <row r="52199" ht="14.25" spans="7:7">
      <c r="G52199" s="26"/>
    </row>
    <row r="52200" ht="14.25" spans="7:7">
      <c r="G52200" s="26"/>
    </row>
    <row r="52201" ht="14.25" spans="7:7">
      <c r="G52201" s="26"/>
    </row>
    <row r="52202" ht="14.25" spans="7:7">
      <c r="G52202" s="26"/>
    </row>
    <row r="52203" ht="14.25" spans="7:7">
      <c r="G52203" s="26"/>
    </row>
    <row r="52204" ht="14.25" spans="7:7">
      <c r="G52204" s="26"/>
    </row>
    <row r="52205" ht="14.25" spans="7:7">
      <c r="G52205" s="26"/>
    </row>
    <row r="52206" ht="14.25" spans="7:7">
      <c r="G52206" s="26"/>
    </row>
    <row r="52207" ht="14.25" spans="7:7">
      <c r="G52207" s="26"/>
    </row>
    <row r="52208" ht="14.25" spans="7:7">
      <c r="G52208" s="26"/>
    </row>
    <row r="52209" ht="14.25" spans="7:7">
      <c r="G52209" s="26"/>
    </row>
    <row r="52210" ht="14.25" spans="7:7">
      <c r="G52210" s="26"/>
    </row>
    <row r="52211" ht="14.25" spans="7:7">
      <c r="G52211" s="26"/>
    </row>
    <row r="52212" ht="14.25" spans="7:7">
      <c r="G52212" s="26"/>
    </row>
    <row r="52213" ht="14.25" spans="7:7">
      <c r="G52213" s="26"/>
    </row>
    <row r="52214" ht="14.25" spans="7:7">
      <c r="G52214" s="26"/>
    </row>
    <row r="52215" ht="14.25" spans="7:7">
      <c r="G52215" s="26"/>
    </row>
    <row r="52216" ht="14.25" spans="7:7">
      <c r="G52216" s="26"/>
    </row>
    <row r="52217" ht="14.25" spans="7:7">
      <c r="G52217" s="26"/>
    </row>
    <row r="52218" ht="14.25" spans="7:7">
      <c r="G52218" s="26"/>
    </row>
    <row r="52219" ht="14.25" spans="7:7">
      <c r="G52219" s="26"/>
    </row>
    <row r="52220" ht="14.25" spans="7:7">
      <c r="G52220" s="26"/>
    </row>
    <row r="52221" ht="14.25" spans="7:7">
      <c r="G52221" s="26"/>
    </row>
    <row r="52222" ht="14.25" spans="7:7">
      <c r="G52222" s="26"/>
    </row>
    <row r="52223" ht="14.25" spans="7:7">
      <c r="G52223" s="26"/>
    </row>
    <row r="52224" ht="14.25" spans="7:7">
      <c r="G52224" s="26"/>
    </row>
    <row r="52225" ht="14.25" spans="7:7">
      <c r="G52225" s="26"/>
    </row>
    <row r="52226" ht="14.25" spans="7:7">
      <c r="G52226" s="26"/>
    </row>
    <row r="52227" ht="14.25" spans="7:7">
      <c r="G52227" s="26"/>
    </row>
    <row r="52228" ht="14.25" spans="7:7">
      <c r="G52228" s="26"/>
    </row>
    <row r="52229" ht="14.25" spans="7:7">
      <c r="G52229" s="26"/>
    </row>
    <row r="52230" ht="14.25" spans="7:7">
      <c r="G52230" s="26"/>
    </row>
    <row r="52231" ht="14.25" spans="7:7">
      <c r="G52231" s="26"/>
    </row>
    <row r="52232" ht="14.25" spans="7:7">
      <c r="G52232" s="26"/>
    </row>
    <row r="52233" ht="14.25" spans="7:7">
      <c r="G52233" s="26"/>
    </row>
    <row r="52234" ht="14.25" spans="7:7">
      <c r="G52234" s="26"/>
    </row>
    <row r="52235" ht="14.25" spans="7:7">
      <c r="G52235" s="26"/>
    </row>
    <row r="52236" ht="14.25" spans="7:7">
      <c r="G52236" s="26"/>
    </row>
    <row r="52237" ht="14.25" spans="7:7">
      <c r="G52237" s="26"/>
    </row>
    <row r="52238" ht="14.25" spans="7:7">
      <c r="G52238" s="26"/>
    </row>
    <row r="52239" ht="14.25" spans="7:7">
      <c r="G52239" s="26"/>
    </row>
    <row r="52240" ht="14.25" spans="7:7">
      <c r="G52240" s="26"/>
    </row>
    <row r="52241" ht="14.25" spans="7:7">
      <c r="G52241" s="26"/>
    </row>
    <row r="52242" ht="14.25" spans="7:7">
      <c r="G52242" s="26"/>
    </row>
    <row r="52243" ht="14.25" spans="7:7">
      <c r="G52243" s="26"/>
    </row>
    <row r="52244" ht="14.25" spans="7:7">
      <c r="G52244" s="26"/>
    </row>
    <row r="52245" ht="14.25" spans="7:7">
      <c r="G52245" s="26"/>
    </row>
    <row r="52246" ht="14.25" spans="7:7">
      <c r="G52246" s="26"/>
    </row>
    <row r="52247" ht="14.25" spans="7:7">
      <c r="G52247" s="26"/>
    </row>
    <row r="52248" ht="14.25" spans="7:7">
      <c r="G52248" s="26"/>
    </row>
    <row r="52249" ht="14.25" spans="7:7">
      <c r="G52249" s="26"/>
    </row>
    <row r="52250" ht="14.25" spans="7:7">
      <c r="G52250" s="26"/>
    </row>
    <row r="52251" ht="14.25" spans="7:7">
      <c r="G52251" s="26"/>
    </row>
    <row r="52252" ht="14.25" spans="7:7">
      <c r="G52252" s="26"/>
    </row>
    <row r="52253" ht="14.25" spans="7:7">
      <c r="G52253" s="26"/>
    </row>
    <row r="52254" ht="14.25" spans="7:7">
      <c r="G52254" s="26"/>
    </row>
    <row r="52255" ht="14.25" spans="7:7">
      <c r="G52255" s="26"/>
    </row>
    <row r="52256" ht="14.25" spans="7:7">
      <c r="G52256" s="26"/>
    </row>
    <row r="52257" ht="14.25" spans="7:7">
      <c r="G52257" s="26"/>
    </row>
    <row r="52258" ht="14.25" spans="7:7">
      <c r="G52258" s="26"/>
    </row>
    <row r="52259" ht="14.25" spans="7:7">
      <c r="G52259" s="26"/>
    </row>
    <row r="52260" ht="14.25" spans="7:7">
      <c r="G52260" s="26"/>
    </row>
    <row r="52261" ht="14.25" spans="7:7">
      <c r="G52261" s="26"/>
    </row>
    <row r="52262" ht="14.25" spans="7:7">
      <c r="G52262" s="26"/>
    </row>
    <row r="52263" ht="14.25" spans="7:7">
      <c r="G52263" s="26"/>
    </row>
    <row r="52264" ht="14.25" spans="7:7">
      <c r="G52264" s="26"/>
    </row>
    <row r="52265" ht="14.25" spans="7:7">
      <c r="G52265" s="26"/>
    </row>
    <row r="52266" ht="14.25" spans="7:7">
      <c r="G52266" s="26"/>
    </row>
    <row r="52267" ht="14.25" spans="7:7">
      <c r="G52267" s="26"/>
    </row>
    <row r="52268" ht="14.25" spans="7:7">
      <c r="G52268" s="26"/>
    </row>
    <row r="52269" ht="14.25" spans="7:7">
      <c r="G52269" s="26"/>
    </row>
    <row r="52270" ht="14.25" spans="7:7">
      <c r="G52270" s="26"/>
    </row>
    <row r="52271" ht="14.25" spans="7:7">
      <c r="G52271" s="26"/>
    </row>
    <row r="52272" ht="14.25" spans="7:7">
      <c r="G52272" s="26"/>
    </row>
    <row r="52273" ht="14.25" spans="7:7">
      <c r="G52273" s="26"/>
    </row>
    <row r="52274" ht="14.25" spans="7:7">
      <c r="G52274" s="26"/>
    </row>
    <row r="52275" ht="14.25" spans="7:7">
      <c r="G52275" s="26"/>
    </row>
    <row r="52276" ht="14.25" spans="7:7">
      <c r="G52276" s="26"/>
    </row>
    <row r="52277" ht="14.25" spans="7:7">
      <c r="G52277" s="26"/>
    </row>
    <row r="52278" ht="14.25" spans="7:7">
      <c r="G52278" s="26"/>
    </row>
    <row r="52279" ht="14.25" spans="7:7">
      <c r="G52279" s="26"/>
    </row>
    <row r="52280" ht="14.25" spans="7:7">
      <c r="G52280" s="26"/>
    </row>
    <row r="52281" ht="14.25" spans="7:7">
      <c r="G52281" s="26"/>
    </row>
    <row r="52282" ht="14.25" spans="7:7">
      <c r="G52282" s="26"/>
    </row>
    <row r="52283" ht="14.25" spans="7:7">
      <c r="G52283" s="26"/>
    </row>
    <row r="52284" ht="14.25" spans="7:7">
      <c r="G52284" s="26"/>
    </row>
    <row r="52285" ht="14.25" spans="7:7">
      <c r="G52285" s="26"/>
    </row>
    <row r="52286" ht="14.25" spans="7:7">
      <c r="G52286" s="26"/>
    </row>
    <row r="52287" ht="14.25" spans="7:7">
      <c r="G52287" s="26"/>
    </row>
    <row r="52288" ht="14.25" spans="7:7">
      <c r="G52288" s="26"/>
    </row>
    <row r="52289" ht="14.25" spans="7:7">
      <c r="G52289" s="26"/>
    </row>
    <row r="52290" ht="14.25" spans="7:7">
      <c r="G52290" s="26"/>
    </row>
    <row r="52291" ht="14.25" spans="7:7">
      <c r="G52291" s="26"/>
    </row>
    <row r="52292" ht="14.25" spans="7:7">
      <c r="G52292" s="26"/>
    </row>
    <row r="52293" ht="14.25" spans="7:7">
      <c r="G52293" s="26"/>
    </row>
    <row r="52294" ht="14.25" spans="7:7">
      <c r="G52294" s="26"/>
    </row>
    <row r="52295" ht="14.25" spans="7:7">
      <c r="G52295" s="26"/>
    </row>
    <row r="52296" ht="14.25" spans="7:7">
      <c r="G52296" s="26"/>
    </row>
    <row r="52297" ht="14.25" spans="7:7">
      <c r="G52297" s="26"/>
    </row>
    <row r="52298" ht="14.25" spans="7:7">
      <c r="G52298" s="26"/>
    </row>
    <row r="52299" ht="14.25" spans="7:7">
      <c r="G52299" s="26"/>
    </row>
    <row r="52300" ht="14.25" spans="7:7">
      <c r="G52300" s="26"/>
    </row>
    <row r="52301" ht="14.25" spans="7:7">
      <c r="G52301" s="26"/>
    </row>
    <row r="52302" ht="14.25" spans="7:7">
      <c r="G52302" s="26"/>
    </row>
    <row r="52303" ht="14.25" spans="7:7">
      <c r="G52303" s="26"/>
    </row>
    <row r="52304" ht="14.25" spans="7:7">
      <c r="G52304" s="26"/>
    </row>
    <row r="52305" ht="14.25" spans="7:7">
      <c r="G52305" s="26"/>
    </row>
    <row r="52306" ht="14.25" spans="7:7">
      <c r="G52306" s="26"/>
    </row>
    <row r="52307" ht="14.25" spans="7:7">
      <c r="G52307" s="26"/>
    </row>
    <row r="52308" ht="14.25" spans="7:7">
      <c r="G52308" s="26"/>
    </row>
    <row r="52309" ht="14.25" spans="7:7">
      <c r="G52309" s="26"/>
    </row>
    <row r="52310" ht="14.25" spans="7:7">
      <c r="G52310" s="26"/>
    </row>
    <row r="52311" ht="14.25" spans="7:7">
      <c r="G52311" s="26"/>
    </row>
    <row r="52312" ht="14.25" spans="7:7">
      <c r="G52312" s="26"/>
    </row>
    <row r="52313" ht="14.25" spans="7:7">
      <c r="G52313" s="26"/>
    </row>
    <row r="52314" ht="14.25" spans="7:7">
      <c r="G52314" s="26"/>
    </row>
    <row r="52315" ht="14.25" spans="7:7">
      <c r="G52315" s="26"/>
    </row>
    <row r="52316" ht="14.25" spans="7:7">
      <c r="G52316" s="26"/>
    </row>
    <row r="52317" ht="14.25" spans="7:7">
      <c r="G52317" s="26"/>
    </row>
    <row r="52318" ht="14.25" spans="7:7">
      <c r="G52318" s="26"/>
    </row>
    <row r="52319" ht="14.25" spans="7:7">
      <c r="G52319" s="26"/>
    </row>
    <row r="52320" ht="14.25" spans="7:7">
      <c r="G52320" s="26"/>
    </row>
    <row r="52321" ht="14.25" spans="7:7">
      <c r="G52321" s="26"/>
    </row>
    <row r="52322" ht="14.25" spans="7:7">
      <c r="G52322" s="26"/>
    </row>
    <row r="52323" ht="14.25" spans="7:7">
      <c r="G52323" s="26"/>
    </row>
    <row r="52324" ht="14.25" spans="7:7">
      <c r="G52324" s="26"/>
    </row>
    <row r="52325" ht="14.25" spans="7:7">
      <c r="G52325" s="26"/>
    </row>
    <row r="52326" ht="14.25" spans="7:7">
      <c r="G52326" s="26"/>
    </row>
    <row r="52327" ht="14.25" spans="7:7">
      <c r="G52327" s="26"/>
    </row>
    <row r="52328" ht="14.25" spans="7:7">
      <c r="G52328" s="26"/>
    </row>
    <row r="52329" ht="14.25" spans="7:7">
      <c r="G52329" s="26"/>
    </row>
    <row r="52330" ht="14.25" spans="7:7">
      <c r="G52330" s="26"/>
    </row>
    <row r="52331" ht="14.25" spans="7:7">
      <c r="G52331" s="26"/>
    </row>
    <row r="52332" ht="14.25" spans="7:7">
      <c r="G52332" s="26"/>
    </row>
    <row r="52333" ht="14.25" spans="7:7">
      <c r="G52333" s="26"/>
    </row>
    <row r="52334" ht="14.25" spans="7:7">
      <c r="G52334" s="26"/>
    </row>
    <row r="52335" ht="14.25" spans="7:7">
      <c r="G52335" s="26"/>
    </row>
    <row r="52336" ht="14.25" spans="7:7">
      <c r="G52336" s="26"/>
    </row>
    <row r="52337" ht="14.25" spans="7:7">
      <c r="G52337" s="26"/>
    </row>
    <row r="52338" ht="14.25" spans="7:7">
      <c r="G52338" s="26"/>
    </row>
    <row r="52339" ht="14.25" spans="7:7">
      <c r="G52339" s="26"/>
    </row>
    <row r="52340" ht="14.25" spans="7:7">
      <c r="G52340" s="26"/>
    </row>
    <row r="52341" ht="14.25" spans="7:7">
      <c r="G52341" s="26"/>
    </row>
    <row r="52342" ht="14.25" spans="7:7">
      <c r="G52342" s="26"/>
    </row>
    <row r="52343" ht="14.25" spans="7:7">
      <c r="G52343" s="26"/>
    </row>
    <row r="52344" ht="14.25" spans="7:7">
      <c r="G52344" s="26"/>
    </row>
    <row r="52345" ht="14.25" spans="7:7">
      <c r="G52345" s="26"/>
    </row>
    <row r="52346" ht="14.25" spans="7:7">
      <c r="G52346" s="26"/>
    </row>
    <row r="52347" ht="14.25" spans="7:7">
      <c r="G52347" s="26"/>
    </row>
    <row r="52348" ht="14.25" spans="7:7">
      <c r="G52348" s="26"/>
    </row>
    <row r="52349" ht="14.25" spans="7:7">
      <c r="G52349" s="26"/>
    </row>
    <row r="52350" ht="14.25" spans="7:7">
      <c r="G52350" s="26"/>
    </row>
    <row r="52351" ht="14.25" spans="7:7">
      <c r="G52351" s="26"/>
    </row>
    <row r="52352" ht="14.25" spans="7:7">
      <c r="G52352" s="26"/>
    </row>
    <row r="52353" ht="14.25" spans="7:7">
      <c r="G52353" s="26"/>
    </row>
    <row r="52354" ht="14.25" spans="7:7">
      <c r="G52354" s="26"/>
    </row>
    <row r="52355" ht="14.25" spans="7:7">
      <c r="G52355" s="26"/>
    </row>
    <row r="52356" ht="14.25" spans="7:7">
      <c r="G52356" s="26"/>
    </row>
    <row r="52357" ht="14.25" spans="7:7">
      <c r="G52357" s="26"/>
    </row>
    <row r="52358" ht="14.25" spans="7:7">
      <c r="G52358" s="26"/>
    </row>
    <row r="52359" ht="14.25" spans="7:7">
      <c r="G52359" s="26"/>
    </row>
    <row r="52360" ht="14.25" spans="7:7">
      <c r="G52360" s="26"/>
    </row>
    <row r="52361" ht="14.25" spans="7:7">
      <c r="G52361" s="26"/>
    </row>
    <row r="52362" ht="14.25" spans="7:7">
      <c r="G52362" s="26"/>
    </row>
    <row r="52363" ht="14.25" spans="7:7">
      <c r="G52363" s="26"/>
    </row>
    <row r="52364" ht="14.25" spans="7:7">
      <c r="G52364" s="26"/>
    </row>
    <row r="52365" ht="14.25" spans="7:7">
      <c r="G52365" s="26"/>
    </row>
    <row r="52366" ht="14.25" spans="7:7">
      <c r="G52366" s="26"/>
    </row>
    <row r="52367" ht="14.25" spans="7:7">
      <c r="G52367" s="26"/>
    </row>
    <row r="52368" ht="14.25" spans="7:7">
      <c r="G52368" s="26"/>
    </row>
    <row r="52369" ht="14.25" spans="7:7">
      <c r="G52369" s="26"/>
    </row>
    <row r="52370" ht="14.25" spans="7:7">
      <c r="G52370" s="26"/>
    </row>
    <row r="52371" ht="14.25" spans="7:7">
      <c r="G52371" s="26"/>
    </row>
    <row r="52372" ht="14.25" spans="7:7">
      <c r="G52372" s="26"/>
    </row>
    <row r="52373" ht="14.25" spans="7:7">
      <c r="G52373" s="26"/>
    </row>
    <row r="52374" ht="14.25" spans="7:7">
      <c r="G52374" s="26"/>
    </row>
    <row r="52375" ht="14.25" spans="7:7">
      <c r="G52375" s="26"/>
    </row>
    <row r="52376" ht="14.25" spans="7:7">
      <c r="G52376" s="26"/>
    </row>
    <row r="52377" ht="14.25" spans="7:7">
      <c r="G52377" s="26"/>
    </row>
    <row r="52378" ht="14.25" spans="7:7">
      <c r="G52378" s="26"/>
    </row>
    <row r="52379" ht="14.25" spans="7:7">
      <c r="G52379" s="26"/>
    </row>
    <row r="52380" ht="14.25" spans="7:7">
      <c r="G52380" s="26"/>
    </row>
    <row r="52381" ht="14.25" spans="7:7">
      <c r="G52381" s="26"/>
    </row>
    <row r="52382" ht="14.25" spans="7:7">
      <c r="G52382" s="26"/>
    </row>
    <row r="52383" ht="14.25" spans="7:7">
      <c r="G52383" s="26"/>
    </row>
    <row r="52384" ht="14.25" spans="7:7">
      <c r="G52384" s="26"/>
    </row>
    <row r="52385" ht="14.25" spans="7:7">
      <c r="G52385" s="26"/>
    </row>
    <row r="52386" ht="14.25" spans="7:7">
      <c r="G52386" s="26"/>
    </row>
    <row r="52387" ht="14.25" spans="7:7">
      <c r="G52387" s="26"/>
    </row>
    <row r="52388" ht="14.25" spans="7:7">
      <c r="G52388" s="26"/>
    </row>
    <row r="52389" ht="14.25" spans="7:7">
      <c r="G52389" s="26"/>
    </row>
    <row r="52390" ht="14.25" spans="7:7">
      <c r="G52390" s="26"/>
    </row>
    <row r="52391" ht="14.25" spans="7:7">
      <c r="G52391" s="26"/>
    </row>
    <row r="52392" ht="14.25" spans="7:7">
      <c r="G52392" s="26"/>
    </row>
    <row r="52393" ht="14.25" spans="7:7">
      <c r="G52393" s="26"/>
    </row>
    <row r="52394" ht="14.25" spans="7:7">
      <c r="G52394" s="26"/>
    </row>
    <row r="52395" ht="14.25" spans="7:7">
      <c r="G52395" s="26"/>
    </row>
    <row r="52396" ht="14.25" spans="7:7">
      <c r="G52396" s="26"/>
    </row>
    <row r="52397" ht="14.25" spans="7:7">
      <c r="G52397" s="26"/>
    </row>
    <row r="52398" ht="14.25" spans="7:7">
      <c r="G52398" s="26"/>
    </row>
    <row r="52399" ht="14.25" spans="7:7">
      <c r="G52399" s="26"/>
    </row>
    <row r="52400" ht="14.25" spans="7:7">
      <c r="G52400" s="26"/>
    </row>
    <row r="52401" ht="14.25" spans="7:7">
      <c r="G52401" s="26"/>
    </row>
    <row r="52402" ht="14.25" spans="7:7">
      <c r="G52402" s="26"/>
    </row>
    <row r="52403" ht="14.25" spans="7:7">
      <c r="G52403" s="26"/>
    </row>
    <row r="52404" ht="14.25" spans="7:7">
      <c r="G52404" s="26"/>
    </row>
    <row r="52405" ht="14.25" spans="7:7">
      <c r="G52405" s="26"/>
    </row>
    <row r="52406" ht="14.25" spans="7:7">
      <c r="G52406" s="26"/>
    </row>
    <row r="52407" ht="14.25" spans="7:7">
      <c r="G52407" s="26"/>
    </row>
    <row r="52408" ht="14.25" spans="7:7">
      <c r="G52408" s="26"/>
    </row>
    <row r="52409" ht="14.25" spans="7:7">
      <c r="G52409" s="26"/>
    </row>
    <row r="52410" ht="14.25" spans="7:7">
      <c r="G52410" s="26"/>
    </row>
    <row r="52411" ht="14.25" spans="7:7">
      <c r="G52411" s="26"/>
    </row>
    <row r="52412" ht="14.25" spans="7:7">
      <c r="G52412" s="26"/>
    </row>
    <row r="52413" ht="14.25" spans="7:7">
      <c r="G52413" s="26"/>
    </row>
    <row r="52414" ht="14.25" spans="7:7">
      <c r="G52414" s="26"/>
    </row>
    <row r="52415" ht="14.25" spans="7:7">
      <c r="G52415" s="26"/>
    </row>
    <row r="52416" ht="14.25" spans="7:7">
      <c r="G52416" s="26"/>
    </row>
    <row r="52417" ht="14.25" spans="7:7">
      <c r="G52417" s="26"/>
    </row>
    <row r="52418" ht="14.25" spans="7:7">
      <c r="G52418" s="26"/>
    </row>
    <row r="52419" ht="14.25" spans="7:7">
      <c r="G52419" s="26"/>
    </row>
    <row r="52420" ht="14.25" spans="7:7">
      <c r="G52420" s="26"/>
    </row>
    <row r="52421" ht="14.25" spans="7:7">
      <c r="G52421" s="26"/>
    </row>
    <row r="52422" ht="14.25" spans="7:7">
      <c r="G52422" s="26"/>
    </row>
    <row r="52423" ht="14.25" spans="7:7">
      <c r="G52423" s="26"/>
    </row>
    <row r="52424" ht="14.25" spans="7:7">
      <c r="G52424" s="26"/>
    </row>
    <row r="52425" ht="14.25" spans="7:7">
      <c r="G52425" s="26"/>
    </row>
    <row r="52426" ht="14.25" spans="7:7">
      <c r="G52426" s="26"/>
    </row>
    <row r="52427" ht="14.25" spans="7:7">
      <c r="G52427" s="26"/>
    </row>
    <row r="52428" ht="14.25" spans="7:7">
      <c r="G52428" s="26"/>
    </row>
    <row r="52429" ht="14.25" spans="7:7">
      <c r="G52429" s="26"/>
    </row>
    <row r="52430" ht="14.25" spans="7:7">
      <c r="G52430" s="26"/>
    </row>
    <row r="52431" ht="14.25" spans="7:7">
      <c r="G52431" s="26"/>
    </row>
    <row r="52432" ht="14.25" spans="7:7">
      <c r="G52432" s="26"/>
    </row>
    <row r="52433" ht="14.25" spans="7:7">
      <c r="G52433" s="26"/>
    </row>
    <row r="52434" ht="14.25" spans="7:7">
      <c r="G52434" s="26"/>
    </row>
    <row r="52435" ht="14.25" spans="7:7">
      <c r="G52435" s="26"/>
    </row>
    <row r="52436" ht="14.25" spans="7:7">
      <c r="G52436" s="26"/>
    </row>
    <row r="52437" ht="14.25" spans="7:7">
      <c r="G52437" s="26"/>
    </row>
    <row r="52438" ht="14.25" spans="7:7">
      <c r="G52438" s="26"/>
    </row>
    <row r="52439" ht="14.25" spans="7:7">
      <c r="G52439" s="26"/>
    </row>
    <row r="52440" ht="14.25" spans="7:7">
      <c r="G52440" s="26"/>
    </row>
    <row r="52441" ht="14.25" spans="7:7">
      <c r="G52441" s="26"/>
    </row>
    <row r="52442" ht="14.25" spans="7:7">
      <c r="G52442" s="26"/>
    </row>
    <row r="52443" ht="14.25" spans="7:7">
      <c r="G52443" s="26"/>
    </row>
    <row r="52444" ht="14.25" spans="7:7">
      <c r="G52444" s="26"/>
    </row>
    <row r="52445" ht="14.25" spans="7:7">
      <c r="G52445" s="26"/>
    </row>
    <row r="52446" ht="14.25" spans="7:7">
      <c r="G52446" s="26"/>
    </row>
    <row r="52447" ht="14.25" spans="7:7">
      <c r="G52447" s="26"/>
    </row>
    <row r="52448" ht="14.25" spans="7:7">
      <c r="G52448" s="26"/>
    </row>
    <row r="52449" ht="14.25" spans="7:7">
      <c r="G52449" s="26"/>
    </row>
    <row r="52450" ht="14.25" spans="7:7">
      <c r="G52450" s="26"/>
    </row>
    <row r="52451" ht="14.25" spans="7:7">
      <c r="G52451" s="26"/>
    </row>
    <row r="52452" ht="14.25" spans="7:7">
      <c r="G52452" s="26"/>
    </row>
    <row r="52453" ht="14.25" spans="7:7">
      <c r="G52453" s="26"/>
    </row>
    <row r="52454" ht="14.25" spans="7:7">
      <c r="G52454" s="26"/>
    </row>
    <row r="52455" ht="14.25" spans="7:7">
      <c r="G52455" s="26"/>
    </row>
    <row r="52456" ht="14.25" spans="7:7">
      <c r="G52456" s="26"/>
    </row>
    <row r="52457" ht="14.25" spans="7:7">
      <c r="G52457" s="26"/>
    </row>
    <row r="52458" ht="14.25" spans="7:7">
      <c r="G52458" s="26"/>
    </row>
    <row r="52459" ht="14.25" spans="7:7">
      <c r="G52459" s="26"/>
    </row>
    <row r="52460" ht="14.25" spans="7:7">
      <c r="G52460" s="26"/>
    </row>
    <row r="52461" ht="14.25" spans="7:7">
      <c r="G52461" s="26"/>
    </row>
    <row r="52462" ht="14.25" spans="7:7">
      <c r="G52462" s="26"/>
    </row>
    <row r="52463" ht="14.25" spans="7:7">
      <c r="G52463" s="26"/>
    </row>
    <row r="52464" ht="14.25" spans="7:7">
      <c r="G52464" s="26"/>
    </row>
    <row r="52465" ht="14.25" spans="7:7">
      <c r="G52465" s="26"/>
    </row>
    <row r="52466" ht="14.25" spans="7:7">
      <c r="G52466" s="26"/>
    </row>
    <row r="52467" ht="14.25" spans="7:7">
      <c r="G52467" s="26"/>
    </row>
    <row r="52468" ht="14.25" spans="7:7">
      <c r="G52468" s="26"/>
    </row>
    <row r="52469" ht="14.25" spans="7:7">
      <c r="G52469" s="26"/>
    </row>
    <row r="52470" ht="14.25" spans="7:7">
      <c r="G52470" s="26"/>
    </row>
    <row r="52471" ht="14.25" spans="7:7">
      <c r="G52471" s="26"/>
    </row>
    <row r="52472" ht="14.25" spans="7:7">
      <c r="G52472" s="26"/>
    </row>
    <row r="52473" ht="14.25" spans="7:7">
      <c r="G52473" s="26"/>
    </row>
    <row r="52474" ht="14.25" spans="7:7">
      <c r="G52474" s="26"/>
    </row>
    <row r="52475" ht="14.25" spans="7:7">
      <c r="G52475" s="26"/>
    </row>
    <row r="52476" ht="14.25" spans="7:7">
      <c r="G52476" s="26"/>
    </row>
    <row r="52477" ht="14.25" spans="7:7">
      <c r="G52477" s="26"/>
    </row>
    <row r="52478" ht="14.25" spans="7:7">
      <c r="G52478" s="26"/>
    </row>
    <row r="52479" ht="14.25" spans="7:7">
      <c r="G52479" s="26"/>
    </row>
    <row r="52480" ht="14.25" spans="7:7">
      <c r="G52480" s="26"/>
    </row>
    <row r="52481" ht="14.25" spans="7:7">
      <c r="G52481" s="26"/>
    </row>
    <row r="52482" ht="14.25" spans="7:7">
      <c r="G52482" s="26"/>
    </row>
    <row r="52483" ht="14.25" spans="7:7">
      <c r="G52483" s="26"/>
    </row>
    <row r="52484" ht="14.25" spans="7:7">
      <c r="G52484" s="26"/>
    </row>
    <row r="52485" ht="14.25" spans="7:7">
      <c r="G52485" s="26"/>
    </row>
    <row r="52486" ht="14.25" spans="7:7">
      <c r="G52486" s="26"/>
    </row>
    <row r="52487" ht="14.25" spans="7:7">
      <c r="G52487" s="26"/>
    </row>
    <row r="52488" ht="14.25" spans="7:7">
      <c r="G52488" s="26"/>
    </row>
    <row r="52489" ht="14.25" spans="7:7">
      <c r="G52489" s="26"/>
    </row>
    <row r="52490" ht="14.25" spans="7:7">
      <c r="G52490" s="26"/>
    </row>
    <row r="52491" ht="14.25" spans="7:7">
      <c r="G52491" s="26"/>
    </row>
    <row r="52492" ht="14.25" spans="7:7">
      <c r="G52492" s="26"/>
    </row>
    <row r="52493" ht="14.25" spans="7:7">
      <c r="G52493" s="26"/>
    </row>
    <row r="52494" ht="14.25" spans="7:7">
      <c r="G52494" s="26"/>
    </row>
    <row r="52495" ht="14.25" spans="7:7">
      <c r="G52495" s="26"/>
    </row>
    <row r="52496" ht="14.25" spans="7:7">
      <c r="G52496" s="26"/>
    </row>
    <row r="52497" ht="14.25" spans="7:7">
      <c r="G52497" s="26"/>
    </row>
    <row r="52498" ht="14.25" spans="7:7">
      <c r="G52498" s="26"/>
    </row>
    <row r="52499" ht="14.25" spans="7:7">
      <c r="G52499" s="26"/>
    </row>
    <row r="52500" ht="14.25" spans="7:7">
      <c r="G52500" s="26"/>
    </row>
    <row r="52501" ht="14.25" spans="7:7">
      <c r="G52501" s="26"/>
    </row>
    <row r="52502" ht="14.25" spans="7:7">
      <c r="G52502" s="26"/>
    </row>
    <row r="52503" ht="14.25" spans="7:7">
      <c r="G52503" s="26"/>
    </row>
    <row r="52504" ht="14.25" spans="7:7">
      <c r="G52504" s="26"/>
    </row>
    <row r="52505" ht="14.25" spans="7:7">
      <c r="G52505" s="26"/>
    </row>
    <row r="52506" ht="14.25" spans="7:7">
      <c r="G52506" s="26"/>
    </row>
    <row r="52507" ht="14.25" spans="7:7">
      <c r="G52507" s="26"/>
    </row>
    <row r="52508" ht="14.25" spans="7:7">
      <c r="G52508" s="26"/>
    </row>
    <row r="52509" ht="14.25" spans="7:7">
      <c r="G52509" s="26"/>
    </row>
    <row r="52510" ht="14.25" spans="7:7">
      <c r="G52510" s="26"/>
    </row>
    <row r="52511" ht="14.25" spans="7:7">
      <c r="G52511" s="26"/>
    </row>
    <row r="52512" ht="14.25" spans="7:7">
      <c r="G52512" s="26"/>
    </row>
    <row r="52513" ht="14.25" spans="7:7">
      <c r="G52513" s="26"/>
    </row>
    <row r="52514" ht="14.25" spans="7:7">
      <c r="G52514" s="26"/>
    </row>
    <row r="52515" ht="14.25" spans="7:7">
      <c r="G52515" s="26"/>
    </row>
    <row r="52516" ht="14.25" spans="7:7">
      <c r="G52516" s="26"/>
    </row>
    <row r="52517" ht="14.25" spans="7:7">
      <c r="G52517" s="26"/>
    </row>
    <row r="52518" ht="14.25" spans="7:7">
      <c r="G52518" s="26"/>
    </row>
    <row r="52519" ht="14.25" spans="7:7">
      <c r="G52519" s="26"/>
    </row>
    <row r="52520" ht="14.25" spans="7:7">
      <c r="G52520" s="26"/>
    </row>
    <row r="52521" ht="14.25" spans="7:7">
      <c r="G52521" s="26"/>
    </row>
    <row r="52522" ht="14.25" spans="7:7">
      <c r="G52522" s="26"/>
    </row>
    <row r="52523" ht="14.25" spans="7:7">
      <c r="G52523" s="26"/>
    </row>
    <row r="52524" ht="14.25" spans="7:7">
      <c r="G52524" s="26"/>
    </row>
    <row r="52525" ht="14.25" spans="7:7">
      <c r="G52525" s="26"/>
    </row>
    <row r="52526" ht="14.25" spans="7:7">
      <c r="G52526" s="26"/>
    </row>
    <row r="52527" ht="14.25" spans="7:7">
      <c r="G52527" s="26"/>
    </row>
    <row r="52528" ht="14.25" spans="7:7">
      <c r="G52528" s="26"/>
    </row>
    <row r="52529" ht="14.25" spans="7:7">
      <c r="G52529" s="26"/>
    </row>
    <row r="52530" ht="14.25" spans="7:7">
      <c r="G52530" s="26"/>
    </row>
    <row r="52531" ht="14.25" spans="7:7">
      <c r="G52531" s="26"/>
    </row>
    <row r="52532" ht="14.25" spans="7:7">
      <c r="G52532" s="26"/>
    </row>
    <row r="52533" ht="14.25" spans="7:7">
      <c r="G52533" s="26"/>
    </row>
    <row r="52534" ht="14.25" spans="7:7">
      <c r="G52534" s="26"/>
    </row>
    <row r="52535" ht="14.25" spans="7:7">
      <c r="G52535" s="26"/>
    </row>
    <row r="52536" ht="14.25" spans="7:7">
      <c r="G52536" s="26"/>
    </row>
    <row r="52537" ht="14.25" spans="7:7">
      <c r="G52537" s="26"/>
    </row>
    <row r="52538" ht="14.25" spans="7:7">
      <c r="G52538" s="26"/>
    </row>
    <row r="52539" ht="14.25" spans="7:7">
      <c r="G52539" s="26"/>
    </row>
    <row r="52540" ht="14.25" spans="7:7">
      <c r="G52540" s="26"/>
    </row>
    <row r="52541" ht="14.25" spans="7:7">
      <c r="G52541" s="26"/>
    </row>
    <row r="52542" ht="14.25" spans="7:7">
      <c r="G52542" s="26"/>
    </row>
    <row r="52543" ht="14.25" spans="7:7">
      <c r="G52543" s="26"/>
    </row>
    <row r="52544" ht="14.25" spans="7:7">
      <c r="G52544" s="26"/>
    </row>
    <row r="52545" ht="14.25" spans="7:7">
      <c r="G52545" s="26"/>
    </row>
    <row r="52546" ht="14.25" spans="7:7">
      <c r="G52546" s="26"/>
    </row>
    <row r="52547" ht="14.25" spans="7:7">
      <c r="G52547" s="26"/>
    </row>
    <row r="52548" ht="14.25" spans="7:7">
      <c r="G52548" s="26"/>
    </row>
    <row r="52549" ht="14.25" spans="7:7">
      <c r="G52549" s="26"/>
    </row>
    <row r="52550" ht="14.25" spans="7:7">
      <c r="G52550" s="26"/>
    </row>
    <row r="52551" ht="14.25" spans="7:7">
      <c r="G52551" s="26"/>
    </row>
    <row r="52552" ht="14.25" spans="7:7">
      <c r="G52552" s="26"/>
    </row>
    <row r="52553" ht="14.25" spans="7:7">
      <c r="G52553" s="26"/>
    </row>
    <row r="52554" ht="14.25" spans="7:7">
      <c r="G52554" s="26"/>
    </row>
    <row r="52555" ht="14.25" spans="7:7">
      <c r="G52555" s="26"/>
    </row>
    <row r="52556" ht="14.25" spans="7:7">
      <c r="G52556" s="26"/>
    </row>
    <row r="52557" ht="14.25" spans="7:7">
      <c r="G52557" s="26"/>
    </row>
    <row r="52558" ht="14.25" spans="7:7">
      <c r="G52558" s="26"/>
    </row>
    <row r="52559" ht="14.25" spans="7:7">
      <c r="G52559" s="26"/>
    </row>
    <row r="52560" ht="14.25" spans="7:7">
      <c r="G52560" s="26"/>
    </row>
    <row r="52561" ht="14.25" spans="7:7">
      <c r="G52561" s="26"/>
    </row>
    <row r="52562" ht="14.25" spans="7:7">
      <c r="G52562" s="26"/>
    </row>
    <row r="52563" ht="14.25" spans="7:7">
      <c r="G52563" s="26"/>
    </row>
    <row r="52564" ht="14.25" spans="7:7">
      <c r="G52564" s="26"/>
    </row>
    <row r="52565" ht="14.25" spans="7:7">
      <c r="G52565" s="26"/>
    </row>
    <row r="52566" ht="14.25" spans="7:7">
      <c r="G52566" s="26"/>
    </row>
    <row r="52567" ht="14.25" spans="7:7">
      <c r="G52567" s="26"/>
    </row>
    <row r="52568" ht="14.25" spans="7:7">
      <c r="G52568" s="26"/>
    </row>
    <row r="52569" ht="14.25" spans="7:7">
      <c r="G52569" s="26"/>
    </row>
    <row r="52570" ht="14.25" spans="7:7">
      <c r="G52570" s="26"/>
    </row>
    <row r="52571" ht="14.25" spans="7:7">
      <c r="G52571" s="26"/>
    </row>
    <row r="52572" ht="14.25" spans="7:7">
      <c r="G52572" s="26"/>
    </row>
    <row r="52573" ht="14.25" spans="7:7">
      <c r="G52573" s="26"/>
    </row>
    <row r="52574" ht="14.25" spans="7:7">
      <c r="G52574" s="26"/>
    </row>
    <row r="52575" ht="14.25" spans="7:7">
      <c r="G52575" s="26"/>
    </row>
    <row r="52576" ht="14.25" spans="7:7">
      <c r="G52576" s="26"/>
    </row>
    <row r="52577" ht="14.25" spans="7:7">
      <c r="G52577" s="26"/>
    </row>
    <row r="52578" ht="14.25" spans="7:7">
      <c r="G52578" s="26"/>
    </row>
    <row r="52579" ht="14.25" spans="7:7">
      <c r="G52579" s="26"/>
    </row>
    <row r="52580" ht="14.25" spans="7:7">
      <c r="G52580" s="26"/>
    </row>
    <row r="52581" ht="14.25" spans="7:7">
      <c r="G52581" s="26"/>
    </row>
    <row r="52582" ht="14.25" spans="7:7">
      <c r="G52582" s="26"/>
    </row>
    <row r="52583" ht="14.25" spans="7:7">
      <c r="G52583" s="26"/>
    </row>
    <row r="52584" ht="14.25" spans="7:7">
      <c r="G52584" s="26"/>
    </row>
    <row r="52585" ht="14.25" spans="7:7">
      <c r="G52585" s="26"/>
    </row>
    <row r="52586" ht="14.25" spans="7:7">
      <c r="G52586" s="26"/>
    </row>
    <row r="52587" ht="14.25" spans="7:7">
      <c r="G52587" s="26"/>
    </row>
    <row r="52588" ht="14.25" spans="7:7">
      <c r="G52588" s="26"/>
    </row>
    <row r="52589" ht="14.25" spans="7:7">
      <c r="G52589" s="26"/>
    </row>
    <row r="52590" ht="14.25" spans="7:7">
      <c r="G52590" s="26"/>
    </row>
    <row r="52591" ht="14.25" spans="7:7">
      <c r="G52591" s="26"/>
    </row>
    <row r="52592" ht="14.25" spans="7:7">
      <c r="G52592" s="26"/>
    </row>
    <row r="52593" ht="14.25" spans="7:7">
      <c r="G52593" s="26"/>
    </row>
    <row r="52594" ht="14.25" spans="7:7">
      <c r="G52594" s="26"/>
    </row>
    <row r="52595" ht="14.25" spans="7:7">
      <c r="G52595" s="26"/>
    </row>
    <row r="52596" ht="14.25" spans="7:7">
      <c r="G52596" s="26"/>
    </row>
    <row r="52597" ht="14.25" spans="7:7">
      <c r="G52597" s="26"/>
    </row>
    <row r="52598" ht="14.25" spans="7:7">
      <c r="G52598" s="26"/>
    </row>
    <row r="52599" ht="14.25" spans="7:7">
      <c r="G52599" s="26"/>
    </row>
    <row r="52600" ht="14.25" spans="7:7">
      <c r="G52600" s="26"/>
    </row>
    <row r="52601" ht="14.25" spans="7:7">
      <c r="G52601" s="26"/>
    </row>
    <row r="52602" ht="14.25" spans="7:7">
      <c r="G52602" s="26"/>
    </row>
    <row r="52603" ht="14.25" spans="7:7">
      <c r="G52603" s="26"/>
    </row>
    <row r="52604" ht="14.25" spans="7:7">
      <c r="G52604" s="26"/>
    </row>
    <row r="52605" ht="14.25" spans="7:7">
      <c r="G52605" s="26"/>
    </row>
    <row r="52606" ht="14.25" spans="7:7">
      <c r="G52606" s="26"/>
    </row>
    <row r="52607" ht="14.25" spans="7:7">
      <c r="G52607" s="26"/>
    </row>
    <row r="52608" ht="14.25" spans="7:7">
      <c r="G52608" s="26"/>
    </row>
    <row r="52609" ht="14.25" spans="7:7">
      <c r="G52609" s="26"/>
    </row>
    <row r="52610" ht="14.25" spans="7:7">
      <c r="G52610" s="26"/>
    </row>
    <row r="52611" ht="14.25" spans="7:7">
      <c r="G52611" s="26"/>
    </row>
    <row r="52612" ht="14.25" spans="7:7">
      <c r="G52612" s="26"/>
    </row>
    <row r="52613" ht="14.25" spans="7:7">
      <c r="G52613" s="26"/>
    </row>
    <row r="52614" ht="14.25" spans="7:7">
      <c r="G52614" s="26"/>
    </row>
    <row r="52615" ht="14.25" spans="7:7">
      <c r="G52615" s="26"/>
    </row>
    <row r="52616" ht="14.25" spans="7:7">
      <c r="G52616" s="26"/>
    </row>
    <row r="52617" ht="14.25" spans="7:7">
      <c r="G52617" s="26"/>
    </row>
    <row r="52618" ht="14.25" spans="7:7">
      <c r="G52618" s="26"/>
    </row>
    <row r="52619" ht="14.25" spans="7:7">
      <c r="G52619" s="26"/>
    </row>
    <row r="52620" ht="14.25" spans="7:7">
      <c r="G52620" s="26"/>
    </row>
    <row r="52621" ht="14.25" spans="7:7">
      <c r="G52621" s="26"/>
    </row>
    <row r="52622" ht="14.25" spans="7:7">
      <c r="G52622" s="26"/>
    </row>
    <row r="52623" ht="14.25" spans="7:7">
      <c r="G52623" s="26"/>
    </row>
    <row r="52624" ht="14.25" spans="7:7">
      <c r="G52624" s="26"/>
    </row>
    <row r="52625" ht="14.25" spans="7:7">
      <c r="G52625" s="26"/>
    </row>
    <row r="52626" ht="14.25" spans="7:7">
      <c r="G52626" s="26"/>
    </row>
    <row r="52627" ht="14.25" spans="7:7">
      <c r="G52627" s="26"/>
    </row>
    <row r="52628" ht="14.25" spans="7:7">
      <c r="G52628" s="26"/>
    </row>
    <row r="52629" ht="14.25" spans="7:7">
      <c r="G52629" s="26"/>
    </row>
    <row r="52630" ht="14.25" spans="7:7">
      <c r="G52630" s="26"/>
    </row>
    <row r="52631" ht="14.25" spans="7:7">
      <c r="G52631" s="26"/>
    </row>
    <row r="52632" ht="14.25" spans="7:7">
      <c r="G52632" s="26"/>
    </row>
    <row r="52633" ht="14.25" spans="7:7">
      <c r="G52633" s="26"/>
    </row>
    <row r="52634" ht="14.25" spans="7:7">
      <c r="G52634" s="26"/>
    </row>
    <row r="52635" ht="14.25" spans="7:7">
      <c r="G52635" s="26"/>
    </row>
    <row r="52636" ht="14.25" spans="7:7">
      <c r="G52636" s="26"/>
    </row>
    <row r="52637" ht="14.25" spans="7:7">
      <c r="G52637" s="26"/>
    </row>
    <row r="52638" ht="14.25" spans="7:7">
      <c r="G52638" s="26"/>
    </row>
    <row r="52639" ht="14.25" spans="7:7">
      <c r="G52639" s="26"/>
    </row>
    <row r="52640" ht="14.25" spans="7:7">
      <c r="G52640" s="26"/>
    </row>
    <row r="52641" ht="14.25" spans="7:7">
      <c r="G52641" s="26"/>
    </row>
    <row r="52642" ht="14.25" spans="7:7">
      <c r="G52642" s="26"/>
    </row>
    <row r="52643" ht="14.25" spans="7:7">
      <c r="G52643" s="26"/>
    </row>
    <row r="52644" ht="14.25" spans="7:7">
      <c r="G52644" s="26"/>
    </row>
    <row r="52645" ht="14.25" spans="7:7">
      <c r="G52645" s="26"/>
    </row>
    <row r="52646" ht="14.25" spans="7:7">
      <c r="G52646" s="26"/>
    </row>
    <row r="52647" ht="14.25" spans="7:7">
      <c r="G52647" s="26"/>
    </row>
    <row r="52648" ht="14.25" spans="7:7">
      <c r="G52648" s="26"/>
    </row>
    <row r="52649" ht="14.25" spans="7:7">
      <c r="G52649" s="26"/>
    </row>
    <row r="52650" ht="14.25" spans="7:7">
      <c r="G52650" s="26"/>
    </row>
    <row r="52651" ht="14.25" spans="7:7">
      <c r="G52651" s="26"/>
    </row>
    <row r="52652" ht="14.25" spans="7:7">
      <c r="G52652" s="26"/>
    </row>
    <row r="52653" ht="14.25" spans="7:7">
      <c r="G52653" s="26"/>
    </row>
    <row r="52654" ht="14.25" spans="7:7">
      <c r="G52654" s="26"/>
    </row>
    <row r="52655" ht="14.25" spans="7:7">
      <c r="G52655" s="26"/>
    </row>
    <row r="52656" ht="14.25" spans="7:7">
      <c r="G52656" s="26"/>
    </row>
    <row r="52657" ht="14.25" spans="7:7">
      <c r="G52657" s="26"/>
    </row>
    <row r="52658" ht="14.25" spans="7:7">
      <c r="G52658" s="26"/>
    </row>
    <row r="52659" ht="14.25" spans="7:7">
      <c r="G52659" s="26"/>
    </row>
    <row r="52660" ht="14.25" spans="7:7">
      <c r="G52660" s="26"/>
    </row>
    <row r="52661" ht="14.25" spans="7:7">
      <c r="G52661" s="26"/>
    </row>
    <row r="52662" ht="14.25" spans="7:7">
      <c r="G52662" s="26"/>
    </row>
    <row r="52663" ht="14.25" spans="7:7">
      <c r="G52663" s="26"/>
    </row>
    <row r="52664" ht="14.25" spans="7:7">
      <c r="G52664" s="26"/>
    </row>
    <row r="52665" ht="14.25" spans="7:7">
      <c r="G52665" s="26"/>
    </row>
    <row r="52666" ht="14.25" spans="7:7">
      <c r="G52666" s="26"/>
    </row>
    <row r="52667" ht="14.25" spans="7:7">
      <c r="G52667" s="26"/>
    </row>
    <row r="52668" ht="14.25" spans="7:7">
      <c r="G52668" s="26"/>
    </row>
    <row r="52669" ht="14.25" spans="7:7">
      <c r="G52669" s="26"/>
    </row>
    <row r="52670" ht="14.25" spans="7:7">
      <c r="G52670" s="26"/>
    </row>
    <row r="52671" ht="14.25" spans="7:7">
      <c r="G52671" s="26"/>
    </row>
    <row r="52672" ht="14.25" spans="7:7">
      <c r="G52672" s="26"/>
    </row>
    <row r="52673" ht="14.25" spans="7:7">
      <c r="G52673" s="26"/>
    </row>
    <row r="52674" ht="14.25" spans="7:7">
      <c r="G52674" s="26"/>
    </row>
    <row r="52675" ht="14.25" spans="7:7">
      <c r="G52675" s="26"/>
    </row>
    <row r="52676" ht="14.25" spans="7:7">
      <c r="G52676" s="26"/>
    </row>
    <row r="52677" ht="14.25" spans="7:7">
      <c r="G52677" s="26"/>
    </row>
    <row r="52678" ht="14.25" spans="7:7">
      <c r="G52678" s="26"/>
    </row>
    <row r="52679" ht="14.25" spans="7:7">
      <c r="G52679" s="26"/>
    </row>
    <row r="52680" ht="14.25" spans="7:7">
      <c r="G52680" s="26"/>
    </row>
    <row r="52681" ht="14.25" spans="7:7">
      <c r="G52681" s="26"/>
    </row>
    <row r="52682" ht="14.25" spans="7:7">
      <c r="G52682" s="26"/>
    </row>
    <row r="52683" ht="14.25" spans="7:7">
      <c r="G52683" s="26"/>
    </row>
    <row r="52684" ht="14.25" spans="7:7">
      <c r="G52684" s="26"/>
    </row>
    <row r="52685" ht="14.25" spans="7:7">
      <c r="G52685" s="26"/>
    </row>
    <row r="52686" ht="14.25" spans="7:7">
      <c r="G52686" s="26"/>
    </row>
    <row r="52687" ht="14.25" spans="7:7">
      <c r="G52687" s="26"/>
    </row>
    <row r="52688" ht="14.25" spans="7:7">
      <c r="G52688" s="26"/>
    </row>
    <row r="52689" ht="14.25" spans="7:7">
      <c r="G52689" s="26"/>
    </row>
    <row r="52690" ht="14.25" spans="7:7">
      <c r="G52690" s="26"/>
    </row>
    <row r="52691" ht="14.25" spans="7:7">
      <c r="G52691" s="26"/>
    </row>
    <row r="52692" ht="14.25" spans="7:7">
      <c r="G52692" s="26"/>
    </row>
    <row r="52693" ht="14.25" spans="7:7">
      <c r="G52693" s="26"/>
    </row>
    <row r="52694" ht="14.25" spans="7:7">
      <c r="G52694" s="26"/>
    </row>
    <row r="52695" ht="14.25" spans="7:7">
      <c r="G52695" s="26"/>
    </row>
    <row r="52696" ht="14.25" spans="7:7">
      <c r="G52696" s="26"/>
    </row>
    <row r="52697" ht="14.25" spans="7:7">
      <c r="G52697" s="26"/>
    </row>
    <row r="52698" ht="14.25" spans="7:7">
      <c r="G52698" s="26"/>
    </row>
    <row r="52699" ht="14.25" spans="7:7">
      <c r="G52699" s="26"/>
    </row>
    <row r="52700" ht="14.25" spans="7:7">
      <c r="G52700" s="26"/>
    </row>
    <row r="52701" ht="14.25" spans="7:7">
      <c r="G52701" s="26"/>
    </row>
    <row r="52702" ht="14.25" spans="7:7">
      <c r="G52702" s="26"/>
    </row>
    <row r="52703" ht="14.25" spans="7:7">
      <c r="G52703" s="26"/>
    </row>
    <row r="52704" ht="14.25" spans="7:7">
      <c r="G52704" s="26"/>
    </row>
    <row r="52705" ht="14.25" spans="7:7">
      <c r="G52705" s="26"/>
    </row>
    <row r="52706" ht="14.25" spans="7:7">
      <c r="G52706" s="26"/>
    </row>
    <row r="52707" ht="14.25" spans="7:7">
      <c r="G52707" s="26"/>
    </row>
    <row r="52708" ht="14.25" spans="7:7">
      <c r="G52708" s="26"/>
    </row>
    <row r="52709" ht="14.25" spans="7:7">
      <c r="G52709" s="26"/>
    </row>
    <row r="52710" ht="14.25" spans="7:7">
      <c r="G52710" s="26"/>
    </row>
    <row r="52711" ht="14.25" spans="7:7">
      <c r="G52711" s="26"/>
    </row>
    <row r="52712" ht="14.25" spans="7:7">
      <c r="G52712" s="26"/>
    </row>
    <row r="52713" ht="14.25" spans="7:7">
      <c r="G52713" s="26"/>
    </row>
    <row r="52714" ht="14.25" spans="7:7">
      <c r="G52714" s="26"/>
    </row>
    <row r="52715" ht="14.25" spans="7:7">
      <c r="G52715" s="26"/>
    </row>
    <row r="52716" ht="14.25" spans="7:7">
      <c r="G52716" s="26"/>
    </row>
    <row r="52717" ht="14.25" spans="7:7">
      <c r="G52717" s="26"/>
    </row>
    <row r="52718" ht="14.25" spans="7:7">
      <c r="G52718" s="26"/>
    </row>
    <row r="52719" ht="14.25" spans="7:7">
      <c r="G52719" s="26"/>
    </row>
    <row r="52720" ht="14.25" spans="7:7">
      <c r="G52720" s="26"/>
    </row>
    <row r="52721" ht="14.25" spans="7:7">
      <c r="G52721" s="26"/>
    </row>
    <row r="52722" ht="14.25" spans="7:7">
      <c r="G52722" s="26"/>
    </row>
    <row r="52723" ht="14.25" spans="7:7">
      <c r="G52723" s="26"/>
    </row>
    <row r="52724" ht="14.25" spans="7:7">
      <c r="G52724" s="26"/>
    </row>
    <row r="52725" ht="14.25" spans="7:7">
      <c r="G52725" s="26"/>
    </row>
    <row r="52726" ht="14.25" spans="7:7">
      <c r="G52726" s="26"/>
    </row>
    <row r="52727" ht="14.25" spans="7:7">
      <c r="G52727" s="26"/>
    </row>
    <row r="52728" ht="14.25" spans="7:7">
      <c r="G52728" s="26"/>
    </row>
    <row r="52729" ht="14.25" spans="7:7">
      <c r="G52729" s="26"/>
    </row>
    <row r="52730" ht="14.25" spans="7:7">
      <c r="G52730" s="26"/>
    </row>
    <row r="52731" ht="14.25" spans="7:7">
      <c r="G52731" s="26"/>
    </row>
    <row r="52732" ht="14.25" spans="7:7">
      <c r="G52732" s="26"/>
    </row>
    <row r="52733" ht="14.25" spans="7:7">
      <c r="G52733" s="26"/>
    </row>
    <row r="52734" ht="14.25" spans="7:7">
      <c r="G52734" s="26"/>
    </row>
    <row r="52735" ht="14.25" spans="7:7">
      <c r="G52735" s="26"/>
    </row>
    <row r="52736" ht="14.25" spans="7:7">
      <c r="G52736" s="26"/>
    </row>
    <row r="52737" ht="14.25" spans="7:7">
      <c r="G52737" s="26"/>
    </row>
    <row r="52738" ht="14.25" spans="7:7">
      <c r="G52738" s="26"/>
    </row>
    <row r="52739" ht="14.25" spans="7:7">
      <c r="G52739" s="26"/>
    </row>
    <row r="52740" ht="14.25" spans="7:7">
      <c r="G52740" s="26"/>
    </row>
    <row r="52741" ht="14.25" spans="7:7">
      <c r="G52741" s="26"/>
    </row>
    <row r="52742" ht="14.25" spans="7:7">
      <c r="G52742" s="26"/>
    </row>
    <row r="52743" ht="14.25" spans="7:7">
      <c r="G52743" s="26"/>
    </row>
    <row r="52744" ht="14.25" spans="7:7">
      <c r="G52744" s="26"/>
    </row>
    <row r="52745" ht="14.25" spans="7:7">
      <c r="G52745" s="26"/>
    </row>
    <row r="52746" ht="14.25" spans="7:7">
      <c r="G52746" s="26"/>
    </row>
    <row r="52747" ht="14.25" spans="7:7">
      <c r="G52747" s="26"/>
    </row>
    <row r="52748" ht="14.25" spans="7:7">
      <c r="G52748" s="26"/>
    </row>
    <row r="52749" ht="14.25" spans="7:7">
      <c r="G52749" s="26"/>
    </row>
    <row r="52750" ht="14.25" spans="7:7">
      <c r="G52750" s="26"/>
    </row>
    <row r="52751" ht="14.25" spans="7:7">
      <c r="G52751" s="26"/>
    </row>
    <row r="52752" ht="14.25" spans="7:7">
      <c r="G52752" s="26"/>
    </row>
    <row r="52753" ht="14.25" spans="7:7">
      <c r="G52753" s="26"/>
    </row>
    <row r="52754" ht="14.25" spans="7:7">
      <c r="G52754" s="26"/>
    </row>
    <row r="52755" ht="14.25" spans="7:7">
      <c r="G52755" s="26"/>
    </row>
    <row r="52756" ht="14.25" spans="7:7">
      <c r="G52756" s="26"/>
    </row>
    <row r="52757" ht="14.25" spans="7:7">
      <c r="G52757" s="26"/>
    </row>
    <row r="52758" ht="14.25" spans="7:7">
      <c r="G52758" s="26"/>
    </row>
    <row r="52759" ht="14.25" spans="7:7">
      <c r="G52759" s="26"/>
    </row>
    <row r="52760" ht="14.25" spans="7:7">
      <c r="G52760" s="26"/>
    </row>
    <row r="52761" ht="14.25" spans="7:7">
      <c r="G52761" s="26"/>
    </row>
    <row r="52762" ht="14.25" spans="7:7">
      <c r="G52762" s="26"/>
    </row>
    <row r="52763" ht="14.25" spans="7:7">
      <c r="G52763" s="26"/>
    </row>
    <row r="52764" ht="14.25" spans="7:7">
      <c r="G52764" s="26"/>
    </row>
    <row r="52765" ht="14.25" spans="7:7">
      <c r="G52765" s="26"/>
    </row>
    <row r="52766" ht="14.25" spans="7:7">
      <c r="G52766" s="26"/>
    </row>
    <row r="52767" ht="14.25" spans="7:7">
      <c r="G52767" s="26"/>
    </row>
    <row r="52768" ht="14.25" spans="7:7">
      <c r="G52768" s="26"/>
    </row>
    <row r="52769" ht="14.25" spans="7:7">
      <c r="G52769" s="26"/>
    </row>
    <row r="52770" ht="14.25" spans="7:7">
      <c r="G52770" s="26"/>
    </row>
    <row r="52771" ht="14.25" spans="7:7">
      <c r="G52771" s="26"/>
    </row>
    <row r="52772" ht="14.25" spans="7:7">
      <c r="G52772" s="26"/>
    </row>
    <row r="52773" ht="14.25" spans="7:7">
      <c r="G52773" s="26"/>
    </row>
    <row r="52774" ht="14.25" spans="7:7">
      <c r="G52774" s="26"/>
    </row>
    <row r="52775" ht="14.25" spans="7:7">
      <c r="G52775" s="26"/>
    </row>
    <row r="52776" ht="14.25" spans="7:7">
      <c r="G52776" s="26"/>
    </row>
    <row r="52777" ht="14.25" spans="7:7">
      <c r="G52777" s="26"/>
    </row>
    <row r="52778" ht="14.25" spans="7:7">
      <c r="G52778" s="26"/>
    </row>
    <row r="52779" ht="14.25" spans="7:7">
      <c r="G52779" s="26"/>
    </row>
    <row r="52780" ht="14.25" spans="7:7">
      <c r="G52780" s="26"/>
    </row>
    <row r="52781" ht="14.25" spans="7:7">
      <c r="G52781" s="26"/>
    </row>
    <row r="52782" ht="14.25" spans="7:7">
      <c r="G52782" s="26"/>
    </row>
    <row r="52783" ht="14.25" spans="7:7">
      <c r="G52783" s="26"/>
    </row>
    <row r="52784" ht="14.25" spans="7:7">
      <c r="G52784" s="26"/>
    </row>
    <row r="52785" ht="14.25" spans="7:7">
      <c r="G52785" s="26"/>
    </row>
    <row r="52786" ht="14.25" spans="7:7">
      <c r="G52786" s="26"/>
    </row>
    <row r="52787" ht="14.25" spans="7:7">
      <c r="G52787" s="26"/>
    </row>
    <row r="52788" ht="14.25" spans="7:7">
      <c r="G52788" s="26"/>
    </row>
    <row r="52789" ht="14.25" spans="7:7">
      <c r="G52789" s="26"/>
    </row>
    <row r="52790" ht="14.25" spans="7:7">
      <c r="G52790" s="26"/>
    </row>
    <row r="52791" ht="14.25" spans="7:7">
      <c r="G52791" s="26"/>
    </row>
    <row r="52792" ht="14.25" spans="7:7">
      <c r="G52792" s="26"/>
    </row>
    <row r="52793" ht="14.25" spans="7:7">
      <c r="G52793" s="26"/>
    </row>
    <row r="52794" ht="14.25" spans="7:7">
      <c r="G52794" s="26"/>
    </row>
    <row r="52795" ht="14.25" spans="7:7">
      <c r="G52795" s="26"/>
    </row>
    <row r="52796" ht="14.25" spans="7:7">
      <c r="G52796" s="26"/>
    </row>
    <row r="52797" ht="14.25" spans="7:7">
      <c r="G52797" s="26"/>
    </row>
    <row r="52798" ht="14.25" spans="7:7">
      <c r="G52798" s="26"/>
    </row>
    <row r="52799" ht="14.25" spans="7:7">
      <c r="G52799" s="26"/>
    </row>
    <row r="52800" ht="14.25" spans="7:7">
      <c r="G52800" s="26"/>
    </row>
    <row r="52801" ht="14.25" spans="7:7">
      <c r="G52801" s="26"/>
    </row>
    <row r="52802" ht="14.25" spans="7:7">
      <c r="G52802" s="26"/>
    </row>
    <row r="52803" ht="14.25" spans="7:7">
      <c r="G52803" s="26"/>
    </row>
    <row r="52804" ht="14.25" spans="7:7">
      <c r="G52804" s="26"/>
    </row>
    <row r="52805" ht="14.25" spans="7:7">
      <c r="G52805" s="26"/>
    </row>
    <row r="52806" ht="14.25" spans="7:7">
      <c r="G52806" s="26"/>
    </row>
    <row r="52807" ht="14.25" spans="7:7">
      <c r="G52807" s="26"/>
    </row>
    <row r="52808" ht="14.25" spans="7:7">
      <c r="G52808" s="26"/>
    </row>
    <row r="52809" ht="14.25" spans="7:7">
      <c r="G52809" s="26"/>
    </row>
    <row r="52810" ht="14.25" spans="7:7">
      <c r="G52810" s="26"/>
    </row>
    <row r="52811" ht="14.25" spans="7:7">
      <c r="G52811" s="26"/>
    </row>
    <row r="52812" ht="14.25" spans="7:7">
      <c r="G52812" s="26"/>
    </row>
    <row r="52813" ht="14.25" spans="7:7">
      <c r="G52813" s="26"/>
    </row>
    <row r="52814" ht="14.25" spans="7:7">
      <c r="G52814" s="26"/>
    </row>
    <row r="52815" ht="14.25" spans="7:7">
      <c r="G52815" s="26"/>
    </row>
    <row r="52816" ht="14.25" spans="7:7">
      <c r="G52816" s="26"/>
    </row>
    <row r="52817" ht="14.25" spans="7:7">
      <c r="G52817" s="26"/>
    </row>
    <row r="52818" ht="14.25" spans="7:7">
      <c r="G52818" s="26"/>
    </row>
    <row r="52819" ht="14.25" spans="7:7">
      <c r="G52819" s="26"/>
    </row>
    <row r="52820" ht="14.25" spans="7:7">
      <c r="G52820" s="26"/>
    </row>
    <row r="52821" ht="14.25" spans="7:7">
      <c r="G52821" s="26"/>
    </row>
    <row r="52822" ht="14.25" spans="7:7">
      <c r="G52822" s="26"/>
    </row>
    <row r="52823" ht="14.25" spans="7:7">
      <c r="G52823" s="26"/>
    </row>
    <row r="52824" ht="14.25" spans="7:7">
      <c r="G52824" s="26"/>
    </row>
    <row r="52825" ht="14.25" spans="7:7">
      <c r="G52825" s="26"/>
    </row>
    <row r="52826" ht="14.25" spans="7:7">
      <c r="G52826" s="26"/>
    </row>
    <row r="52827" ht="14.25" spans="7:7">
      <c r="G52827" s="26"/>
    </row>
    <row r="52828" ht="14.25" spans="7:7">
      <c r="G52828" s="26"/>
    </row>
    <row r="52829" ht="14.25" spans="7:7">
      <c r="G52829" s="26"/>
    </row>
    <row r="52830" ht="14.25" spans="7:7">
      <c r="G52830" s="26"/>
    </row>
    <row r="52831" ht="14.25" spans="7:7">
      <c r="G52831" s="26"/>
    </row>
    <row r="52832" ht="14.25" spans="7:7">
      <c r="G52832" s="26"/>
    </row>
    <row r="52833" ht="14.25" spans="7:7">
      <c r="G52833" s="26"/>
    </row>
    <row r="52834" ht="14.25" spans="7:7">
      <c r="G52834" s="26"/>
    </row>
    <row r="52835" ht="14.25" spans="7:7">
      <c r="G52835" s="26"/>
    </row>
    <row r="52836" ht="14.25" spans="7:7">
      <c r="G52836" s="26"/>
    </row>
    <row r="52837" ht="14.25" spans="7:7">
      <c r="G52837" s="26"/>
    </row>
    <row r="52838" ht="14.25" spans="7:7">
      <c r="G52838" s="26"/>
    </row>
    <row r="52839" ht="14.25" spans="7:7">
      <c r="G52839" s="26"/>
    </row>
    <row r="52840" ht="14.25" spans="7:7">
      <c r="G52840" s="26"/>
    </row>
    <row r="52841" ht="14.25" spans="7:7">
      <c r="G52841" s="26"/>
    </row>
    <row r="52842" ht="14.25" spans="7:7">
      <c r="G52842" s="26"/>
    </row>
    <row r="52843" ht="14.25" spans="7:7">
      <c r="G52843" s="26"/>
    </row>
    <row r="52844" ht="14.25" spans="7:7">
      <c r="G52844" s="26"/>
    </row>
    <row r="52845" ht="14.25" spans="7:7">
      <c r="G52845" s="26"/>
    </row>
    <row r="52846" ht="14.25" spans="7:7">
      <c r="G52846" s="26"/>
    </row>
    <row r="52847" ht="14.25" spans="7:7">
      <c r="G52847" s="26"/>
    </row>
    <row r="52848" ht="14.25" spans="7:7">
      <c r="G52848" s="26"/>
    </row>
    <row r="52849" ht="14.25" spans="7:7">
      <c r="G52849" s="26"/>
    </row>
    <row r="52850" ht="14.25" spans="7:7">
      <c r="G52850" s="26"/>
    </row>
    <row r="52851" ht="14.25" spans="7:7">
      <c r="G52851" s="26"/>
    </row>
    <row r="52852" ht="14.25" spans="7:7">
      <c r="G52852" s="26"/>
    </row>
    <row r="52853" ht="14.25" spans="7:7">
      <c r="G52853" s="26"/>
    </row>
    <row r="52854" ht="14.25" spans="7:7">
      <c r="G52854" s="26"/>
    </row>
    <row r="52855" ht="14.25" spans="7:7">
      <c r="G52855" s="26"/>
    </row>
    <row r="52856" ht="14.25" spans="7:7">
      <c r="G52856" s="26"/>
    </row>
    <row r="52857" ht="14.25" spans="7:7">
      <c r="G52857" s="26"/>
    </row>
    <row r="52858" ht="14.25" spans="7:7">
      <c r="G52858" s="26"/>
    </row>
    <row r="52859" ht="14.25" spans="7:7">
      <c r="G52859" s="26"/>
    </row>
    <row r="52860" ht="14.25" spans="7:7">
      <c r="G52860" s="26"/>
    </row>
    <row r="52861" ht="14.25" spans="7:7">
      <c r="G52861" s="26"/>
    </row>
    <row r="52862" ht="14.25" spans="7:7">
      <c r="G52862" s="26"/>
    </row>
    <row r="52863" ht="14.25" spans="7:7">
      <c r="G52863" s="26"/>
    </row>
    <row r="52864" ht="14.25" spans="7:7">
      <c r="G52864" s="26"/>
    </row>
    <row r="52865" ht="14.25" spans="7:7">
      <c r="G52865" s="26"/>
    </row>
    <row r="52866" ht="14.25" spans="7:7">
      <c r="G52866" s="26"/>
    </row>
    <row r="52867" ht="14.25" spans="7:7">
      <c r="G52867" s="26"/>
    </row>
    <row r="52868" ht="14.25" spans="7:7">
      <c r="G52868" s="26"/>
    </row>
    <row r="52869" ht="14.25" spans="7:7">
      <c r="G52869" s="26"/>
    </row>
    <row r="52870" ht="14.25" spans="7:7">
      <c r="G52870" s="26"/>
    </row>
    <row r="52871" ht="14.25" spans="7:7">
      <c r="G52871" s="26"/>
    </row>
    <row r="52872" ht="14.25" spans="7:7">
      <c r="G52872" s="26"/>
    </row>
    <row r="52873" ht="14.25" spans="7:7">
      <c r="G52873" s="26"/>
    </row>
    <row r="52874" ht="14.25" spans="7:7">
      <c r="G52874" s="26"/>
    </row>
    <row r="52875" ht="14.25" spans="7:7">
      <c r="G52875" s="26"/>
    </row>
    <row r="52876" ht="14.25" spans="7:7">
      <c r="G52876" s="26"/>
    </row>
    <row r="52877" ht="14.25" spans="7:7">
      <c r="G52877" s="26"/>
    </row>
    <row r="52878" ht="14.25" spans="7:7">
      <c r="G52878" s="26"/>
    </row>
    <row r="52879" ht="14.25" spans="7:7">
      <c r="G52879" s="26"/>
    </row>
    <row r="52880" ht="14.25" spans="7:7">
      <c r="G52880" s="26"/>
    </row>
    <row r="52881" ht="14.25" spans="7:7">
      <c r="G52881" s="26"/>
    </row>
    <row r="52882" ht="14.25" spans="7:7">
      <c r="G52882" s="26"/>
    </row>
    <row r="52883" ht="14.25" spans="7:7">
      <c r="G52883" s="26"/>
    </row>
    <row r="52884" ht="14.25" spans="7:7">
      <c r="G52884" s="26"/>
    </row>
    <row r="52885" ht="14.25" spans="7:7">
      <c r="G52885" s="26"/>
    </row>
    <row r="52886" ht="14.25" spans="7:7">
      <c r="G52886" s="26"/>
    </row>
    <row r="52887" ht="14.25" spans="7:7">
      <c r="G52887" s="26"/>
    </row>
    <row r="52888" ht="14.25" spans="7:7">
      <c r="G52888" s="26"/>
    </row>
    <row r="52889" ht="14.25" spans="7:7">
      <c r="G52889" s="26"/>
    </row>
    <row r="52890" ht="14.25" spans="7:7">
      <c r="G52890" s="26"/>
    </row>
    <row r="52891" ht="14.25" spans="7:7">
      <c r="G52891" s="26"/>
    </row>
    <row r="52892" ht="14.25" spans="7:7">
      <c r="G52892" s="26"/>
    </row>
    <row r="52893" ht="14.25" spans="7:7">
      <c r="G52893" s="26"/>
    </row>
    <row r="52894" ht="14.25" spans="7:7">
      <c r="G52894" s="26"/>
    </row>
    <row r="52895" ht="14.25" spans="7:7">
      <c r="G52895" s="26"/>
    </row>
    <row r="52896" ht="14.25" spans="7:7">
      <c r="G52896" s="26"/>
    </row>
    <row r="52897" ht="14.25" spans="7:7">
      <c r="G52897" s="26"/>
    </row>
    <row r="52898" ht="14.25" spans="7:7">
      <c r="G52898" s="26"/>
    </row>
    <row r="52899" ht="14.25" spans="7:7">
      <c r="G52899" s="26"/>
    </row>
    <row r="52900" ht="14.25" spans="7:7">
      <c r="G52900" s="26"/>
    </row>
    <row r="52901" ht="14.25" spans="7:7">
      <c r="G52901" s="26"/>
    </row>
    <row r="52902" ht="14.25" spans="7:7">
      <c r="G52902" s="26"/>
    </row>
    <row r="52903" ht="14.25" spans="7:7">
      <c r="G52903" s="26"/>
    </row>
    <row r="52904" ht="14.25" spans="7:7">
      <c r="G52904" s="26"/>
    </row>
    <row r="52905" ht="14.25" spans="7:7">
      <c r="G52905" s="26"/>
    </row>
    <row r="52906" ht="14.25" spans="7:7">
      <c r="G52906" s="26"/>
    </row>
    <row r="52907" ht="14.25" spans="7:7">
      <c r="G52907" s="26"/>
    </row>
    <row r="52908" ht="14.25" spans="7:7">
      <c r="G52908" s="26"/>
    </row>
    <row r="52909" ht="14.25" spans="7:7">
      <c r="G52909" s="26"/>
    </row>
    <row r="52910" ht="14.25" spans="7:7">
      <c r="G52910" s="26"/>
    </row>
    <row r="52911" ht="14.25" spans="7:7">
      <c r="G52911" s="26"/>
    </row>
    <row r="52912" ht="14.25" spans="7:7">
      <c r="G52912" s="26"/>
    </row>
    <row r="52913" ht="14.25" spans="7:7">
      <c r="G52913" s="26"/>
    </row>
    <row r="52914" ht="14.25" spans="7:7">
      <c r="G52914" s="26"/>
    </row>
    <row r="52915" ht="14.25" spans="7:7">
      <c r="G52915" s="26"/>
    </row>
    <row r="52916" ht="14.25" spans="7:7">
      <c r="G52916" s="26"/>
    </row>
    <row r="52917" ht="14.25" spans="7:7">
      <c r="G52917" s="26"/>
    </row>
    <row r="52918" ht="14.25" spans="7:7">
      <c r="G52918" s="26"/>
    </row>
    <row r="52919" ht="14.25" spans="7:7">
      <c r="G52919" s="26"/>
    </row>
    <row r="52920" ht="14.25" spans="7:7">
      <c r="G52920" s="26"/>
    </row>
    <row r="52921" ht="14.25" spans="7:7">
      <c r="G52921" s="26"/>
    </row>
    <row r="52922" ht="14.25" spans="7:7">
      <c r="G52922" s="26"/>
    </row>
    <row r="52923" ht="14.25" spans="7:7">
      <c r="G52923" s="26"/>
    </row>
    <row r="52924" ht="14.25" spans="7:7">
      <c r="G52924" s="26"/>
    </row>
    <row r="52925" ht="14.25" spans="7:7">
      <c r="G52925" s="26"/>
    </row>
    <row r="52926" ht="14.25" spans="7:7">
      <c r="G52926" s="26"/>
    </row>
    <row r="52927" ht="14.25" spans="7:7">
      <c r="G52927" s="26"/>
    </row>
    <row r="52928" ht="14.25" spans="7:7">
      <c r="G52928" s="26"/>
    </row>
    <row r="52929" ht="14.25" spans="7:7">
      <c r="G52929" s="26"/>
    </row>
    <row r="52930" ht="14.25" spans="7:7">
      <c r="G52930" s="26"/>
    </row>
    <row r="52931" ht="14.25" spans="7:7">
      <c r="G52931" s="26"/>
    </row>
    <row r="52932" ht="14.25" spans="7:7">
      <c r="G52932" s="26"/>
    </row>
    <row r="52933" ht="14.25" spans="7:7">
      <c r="G52933" s="26"/>
    </row>
    <row r="52934" ht="14.25" spans="7:7">
      <c r="G52934" s="26"/>
    </row>
    <row r="52935" ht="14.25" spans="7:7">
      <c r="G52935" s="26"/>
    </row>
    <row r="52936" ht="14.25" spans="7:7">
      <c r="G52936" s="26"/>
    </row>
    <row r="52937" ht="14.25" spans="7:7">
      <c r="G52937" s="26"/>
    </row>
    <row r="52938" ht="14.25" spans="7:7">
      <c r="G52938" s="26"/>
    </row>
    <row r="52939" ht="14.25" spans="7:7">
      <c r="G52939" s="26"/>
    </row>
    <row r="52940" ht="14.25" spans="7:7">
      <c r="G52940" s="26"/>
    </row>
    <row r="52941" ht="14.25" spans="7:7">
      <c r="G52941" s="26"/>
    </row>
    <row r="52942" ht="14.25" spans="7:7">
      <c r="G52942" s="26"/>
    </row>
    <row r="52943" ht="14.25" spans="7:7">
      <c r="G52943" s="26"/>
    </row>
    <row r="52944" ht="14.25" spans="7:7">
      <c r="G52944" s="26"/>
    </row>
    <row r="52945" ht="14.25" spans="7:7">
      <c r="G52945" s="26"/>
    </row>
    <row r="52946" ht="14.25" spans="7:7">
      <c r="G52946" s="26"/>
    </row>
    <row r="52947" ht="14.25" spans="7:7">
      <c r="G52947" s="26"/>
    </row>
    <row r="52948" ht="14.25" spans="7:7">
      <c r="G52948" s="26"/>
    </row>
    <row r="52949" ht="14.25" spans="7:7">
      <c r="G52949" s="26"/>
    </row>
    <row r="52950" ht="14.25" spans="7:7">
      <c r="G52950" s="26"/>
    </row>
    <row r="52951" ht="14.25" spans="7:7">
      <c r="G52951" s="26"/>
    </row>
    <row r="52952" ht="14.25" spans="7:7">
      <c r="G52952" s="26"/>
    </row>
    <row r="52953" ht="14.25" spans="7:7">
      <c r="G52953" s="26"/>
    </row>
    <row r="52954" ht="14.25" spans="7:7">
      <c r="G52954" s="26"/>
    </row>
    <row r="52955" ht="14.25" spans="7:7">
      <c r="G52955" s="26"/>
    </row>
    <row r="52956" ht="14.25" spans="7:7">
      <c r="G52956" s="26"/>
    </row>
    <row r="52957" ht="14.25" spans="7:7">
      <c r="G52957" s="26"/>
    </row>
    <row r="52958" ht="14.25" spans="7:7">
      <c r="G52958" s="26"/>
    </row>
    <row r="52959" ht="14.25" spans="7:7">
      <c r="G52959" s="26"/>
    </row>
    <row r="52960" ht="14.25" spans="7:7">
      <c r="G52960" s="26"/>
    </row>
    <row r="52961" ht="14.25" spans="7:7">
      <c r="G52961" s="26"/>
    </row>
    <row r="52962" ht="14.25" spans="7:7">
      <c r="G52962" s="26"/>
    </row>
    <row r="52963" ht="14.25" spans="7:7">
      <c r="G52963" s="26"/>
    </row>
    <row r="52964" ht="14.25" spans="7:7">
      <c r="G52964" s="26"/>
    </row>
    <row r="52965" ht="14.25" spans="7:7">
      <c r="G52965" s="26"/>
    </row>
    <row r="52966" ht="14.25" spans="7:7">
      <c r="G52966" s="26"/>
    </row>
    <row r="52967" ht="14.25" spans="7:7">
      <c r="G52967" s="26"/>
    </row>
    <row r="52968" ht="14.25" spans="7:7">
      <c r="G52968" s="26"/>
    </row>
    <row r="52969" ht="14.25" spans="7:7">
      <c r="G52969" s="26"/>
    </row>
    <row r="52970" ht="14.25" spans="7:7">
      <c r="G52970" s="26"/>
    </row>
    <row r="52971" ht="14.25" spans="7:7">
      <c r="G52971" s="26"/>
    </row>
    <row r="52972" ht="14.25" spans="7:7">
      <c r="G52972" s="26"/>
    </row>
    <row r="52973" ht="14.25" spans="7:7">
      <c r="G52973" s="26"/>
    </row>
    <row r="52974" ht="14.25" spans="7:7">
      <c r="G52974" s="26"/>
    </row>
    <row r="52975" ht="14.25" spans="7:7">
      <c r="G52975" s="26"/>
    </row>
    <row r="52976" ht="14.25" spans="7:7">
      <c r="G52976" s="26"/>
    </row>
    <row r="52977" ht="14.25" spans="7:7">
      <c r="G52977" s="26"/>
    </row>
    <row r="52978" ht="14.25" spans="7:7">
      <c r="G52978" s="26"/>
    </row>
    <row r="52979" ht="14.25" spans="7:7">
      <c r="G52979" s="26"/>
    </row>
    <row r="52980" ht="14.25" spans="7:7">
      <c r="G52980" s="26"/>
    </row>
    <row r="52981" ht="14.25" spans="7:7">
      <c r="G52981" s="26"/>
    </row>
    <row r="52982" ht="14.25" spans="7:7">
      <c r="G52982" s="26"/>
    </row>
    <row r="52983" ht="14.25" spans="7:7">
      <c r="G52983" s="26"/>
    </row>
    <row r="52984" ht="14.25" spans="7:7">
      <c r="G52984" s="26"/>
    </row>
    <row r="52985" ht="14.25" spans="7:7">
      <c r="G52985" s="26"/>
    </row>
    <row r="52986" ht="14.25" spans="7:7">
      <c r="G52986" s="26"/>
    </row>
    <row r="52987" ht="14.25" spans="7:7">
      <c r="G52987" s="26"/>
    </row>
    <row r="52988" ht="14.25" spans="7:7">
      <c r="G52988" s="26"/>
    </row>
    <row r="52989" ht="14.25" spans="7:7">
      <c r="G52989" s="26"/>
    </row>
    <row r="52990" ht="14.25" spans="7:7">
      <c r="G52990" s="26"/>
    </row>
    <row r="52991" ht="14.25" spans="7:7">
      <c r="G52991" s="26"/>
    </row>
    <row r="52992" ht="14.25" spans="7:7">
      <c r="G52992" s="26"/>
    </row>
    <row r="52993" ht="14.25" spans="7:7">
      <c r="G52993" s="26"/>
    </row>
    <row r="52994" ht="14.25" spans="7:7">
      <c r="G52994" s="26"/>
    </row>
    <row r="52995" ht="14.25" spans="7:7">
      <c r="G52995" s="26"/>
    </row>
    <row r="52996" ht="14.25" spans="7:7">
      <c r="G52996" s="26"/>
    </row>
    <row r="52997" ht="14.25" spans="7:7">
      <c r="G52997" s="26"/>
    </row>
    <row r="52998" ht="14.25" spans="7:7">
      <c r="G52998" s="26"/>
    </row>
    <row r="52999" ht="14.25" spans="7:7">
      <c r="G52999" s="26"/>
    </row>
    <row r="53000" ht="14.25" spans="7:7">
      <c r="G53000" s="26"/>
    </row>
    <row r="53001" ht="14.25" spans="7:7">
      <c r="G53001" s="26"/>
    </row>
    <row r="53002" ht="14.25" spans="7:7">
      <c r="G53002" s="26"/>
    </row>
    <row r="53003" ht="14.25" spans="7:7">
      <c r="G53003" s="26"/>
    </row>
    <row r="53004" ht="14.25" spans="7:7">
      <c r="G53004" s="26"/>
    </row>
    <row r="53005" ht="14.25" spans="7:7">
      <c r="G53005" s="26"/>
    </row>
    <row r="53006" ht="14.25" spans="7:7">
      <c r="G53006" s="26"/>
    </row>
    <row r="53007" ht="14.25" spans="7:7">
      <c r="G53007" s="26"/>
    </row>
    <row r="53008" ht="14.25" spans="7:7">
      <c r="G53008" s="26"/>
    </row>
    <row r="53009" ht="14.25" spans="7:7">
      <c r="G53009" s="26"/>
    </row>
    <row r="53010" ht="14.25" spans="7:7">
      <c r="G53010" s="26"/>
    </row>
    <row r="53011" ht="14.25" spans="7:7">
      <c r="G53011" s="26"/>
    </row>
    <row r="53012" ht="14.25" spans="7:7">
      <c r="G53012" s="26"/>
    </row>
    <row r="53013" ht="14.25" spans="7:7">
      <c r="G53013" s="26"/>
    </row>
    <row r="53014" ht="14.25" spans="7:7">
      <c r="G53014" s="26"/>
    </row>
    <row r="53015" ht="14.25" spans="7:7">
      <c r="G53015" s="26"/>
    </row>
    <row r="53016" ht="14.25" spans="7:7">
      <c r="G53016" s="26"/>
    </row>
    <row r="53017" ht="14.25" spans="7:7">
      <c r="G53017" s="26"/>
    </row>
    <row r="53018" ht="14.25" spans="7:7">
      <c r="G53018" s="26"/>
    </row>
    <row r="53019" ht="14.25" spans="7:7">
      <c r="G53019" s="26"/>
    </row>
    <row r="53020" ht="14.25" spans="7:7">
      <c r="G53020" s="26"/>
    </row>
    <row r="53021" ht="14.25" spans="7:7">
      <c r="G53021" s="26"/>
    </row>
    <row r="53022" ht="14.25" spans="7:7">
      <c r="G53022" s="26"/>
    </row>
    <row r="53023" ht="14.25" spans="7:7">
      <c r="G53023" s="26"/>
    </row>
    <row r="53024" ht="14.25" spans="7:7">
      <c r="G53024" s="26"/>
    </row>
    <row r="53025" ht="14.25" spans="7:7">
      <c r="G53025" s="26"/>
    </row>
    <row r="53026" ht="14.25" spans="7:7">
      <c r="G53026" s="26"/>
    </row>
    <row r="53027" ht="14.25" spans="7:7">
      <c r="G53027" s="26"/>
    </row>
    <row r="53028" ht="14.25" spans="7:7">
      <c r="G53028" s="26"/>
    </row>
    <row r="53029" ht="14.25" spans="7:7">
      <c r="G53029" s="26"/>
    </row>
    <row r="53030" ht="14.25" spans="7:7">
      <c r="G53030" s="26"/>
    </row>
    <row r="53031" ht="14.25" spans="7:7">
      <c r="G53031" s="26"/>
    </row>
    <row r="53032" ht="14.25" spans="7:7">
      <c r="G53032" s="26"/>
    </row>
    <row r="53033" ht="14.25" spans="7:7">
      <c r="G53033" s="26"/>
    </row>
    <row r="53034" ht="14.25" spans="7:7">
      <c r="G53034" s="26"/>
    </row>
    <row r="53035" ht="14.25" spans="7:7">
      <c r="G53035" s="26"/>
    </row>
    <row r="53036" ht="14.25" spans="7:7">
      <c r="G53036" s="26"/>
    </row>
    <row r="53037" ht="14.25" spans="7:7">
      <c r="G53037" s="26"/>
    </row>
    <row r="53038" ht="14.25" spans="7:7">
      <c r="G53038" s="26"/>
    </row>
    <row r="53039" ht="14.25" spans="7:7">
      <c r="G53039" s="26"/>
    </row>
    <row r="53040" ht="14.25" spans="7:7">
      <c r="G53040" s="26"/>
    </row>
    <row r="53041" ht="14.25" spans="7:7">
      <c r="G53041" s="26"/>
    </row>
    <row r="53042" ht="14.25" spans="7:7">
      <c r="G53042" s="26"/>
    </row>
    <row r="53043" ht="14.25" spans="7:7">
      <c r="G53043" s="26"/>
    </row>
    <row r="53044" ht="14.25" spans="7:7">
      <c r="G53044" s="26"/>
    </row>
    <row r="53045" ht="14.25" spans="7:7">
      <c r="G53045" s="26"/>
    </row>
    <row r="53046" ht="14.25" spans="7:7">
      <c r="G53046" s="26"/>
    </row>
    <row r="53047" ht="14.25" spans="7:7">
      <c r="G53047" s="26"/>
    </row>
    <row r="53048" ht="14.25" spans="7:7">
      <c r="G53048" s="26"/>
    </row>
    <row r="53049" ht="14.25" spans="7:7">
      <c r="G53049" s="26"/>
    </row>
    <row r="53050" ht="14.25" spans="7:7">
      <c r="G53050" s="26"/>
    </row>
    <row r="53051" ht="14.25" spans="7:7">
      <c r="G53051" s="26"/>
    </row>
    <row r="53052" ht="14.25" spans="7:7">
      <c r="G53052" s="26"/>
    </row>
    <row r="53053" ht="14.25" spans="7:7">
      <c r="G53053" s="26"/>
    </row>
    <row r="53054" ht="14.25" spans="7:7">
      <c r="G53054" s="26"/>
    </row>
    <row r="53055" ht="14.25" spans="7:7">
      <c r="G53055" s="26"/>
    </row>
    <row r="53056" ht="14.25" spans="7:7">
      <c r="G53056" s="26"/>
    </row>
    <row r="53057" ht="14.25" spans="7:7">
      <c r="G53057" s="26"/>
    </row>
    <row r="53058" ht="14.25" spans="7:7">
      <c r="G53058" s="26"/>
    </row>
    <row r="53059" ht="14.25" spans="7:7">
      <c r="G53059" s="26"/>
    </row>
    <row r="53060" ht="14.25" spans="7:7">
      <c r="G53060" s="26"/>
    </row>
    <row r="53061" ht="14.25" spans="7:7">
      <c r="G53061" s="26"/>
    </row>
    <row r="53062" ht="14.25" spans="7:7">
      <c r="G53062" s="26"/>
    </row>
    <row r="53063" ht="14.25" spans="7:7">
      <c r="G53063" s="26"/>
    </row>
    <row r="53064" ht="14.25" spans="7:7">
      <c r="G53064" s="26"/>
    </row>
    <row r="53065" ht="14.25" spans="7:7">
      <c r="G53065" s="26"/>
    </row>
    <row r="53066" ht="14.25" spans="7:7">
      <c r="G53066" s="26"/>
    </row>
    <row r="53067" ht="14.25" spans="7:7">
      <c r="G53067" s="26"/>
    </row>
    <row r="53068" ht="14.25" spans="7:7">
      <c r="G53068" s="26"/>
    </row>
    <row r="53069" ht="14.25" spans="7:7">
      <c r="G53069" s="26"/>
    </row>
    <row r="53070" ht="14.25" spans="7:7">
      <c r="G53070" s="26"/>
    </row>
    <row r="53071" ht="14.25" spans="7:7">
      <c r="G53071" s="26"/>
    </row>
    <row r="53072" ht="14.25" spans="7:7">
      <c r="G53072" s="26"/>
    </row>
    <row r="53073" ht="14.25" spans="7:7">
      <c r="G53073" s="26"/>
    </row>
    <row r="53074" ht="14.25" spans="7:7">
      <c r="G53074" s="26"/>
    </row>
    <row r="53075" ht="14.25" spans="7:7">
      <c r="G53075" s="26"/>
    </row>
    <row r="53076" ht="14.25" spans="7:7">
      <c r="G53076" s="26"/>
    </row>
    <row r="53077" ht="14.25" spans="7:7">
      <c r="G53077" s="26"/>
    </row>
    <row r="53078" ht="14.25" spans="7:7">
      <c r="G53078" s="26"/>
    </row>
    <row r="53079" ht="14.25" spans="7:7">
      <c r="G53079" s="26"/>
    </row>
    <row r="53080" ht="14.25" spans="7:7">
      <c r="G53080" s="26"/>
    </row>
    <row r="53081" ht="14.25" spans="7:7">
      <c r="G53081" s="26"/>
    </row>
    <row r="53082" ht="14.25" spans="7:7">
      <c r="G53082" s="26"/>
    </row>
    <row r="53083" ht="14.25" spans="7:7">
      <c r="G53083" s="26"/>
    </row>
    <row r="53084" ht="14.25" spans="7:7">
      <c r="G53084" s="26"/>
    </row>
    <row r="53085" ht="14.25" spans="7:7">
      <c r="G53085" s="26"/>
    </row>
    <row r="53086" ht="14.25" spans="7:7">
      <c r="G53086" s="26"/>
    </row>
    <row r="53087" ht="14.25" spans="7:7">
      <c r="G53087" s="26"/>
    </row>
    <row r="53088" ht="14.25" spans="7:7">
      <c r="G53088" s="26"/>
    </row>
    <row r="53089" ht="14.25" spans="7:7">
      <c r="G53089" s="26"/>
    </row>
    <row r="53090" ht="14.25" spans="7:7">
      <c r="G53090" s="26"/>
    </row>
    <row r="53091" ht="14.25" spans="7:7">
      <c r="G53091" s="26"/>
    </row>
    <row r="53092" ht="14.25" spans="7:7">
      <c r="G53092" s="26"/>
    </row>
    <row r="53093" ht="14.25" spans="7:7">
      <c r="G53093" s="26"/>
    </row>
    <row r="53094" ht="14.25" spans="7:7">
      <c r="G53094" s="26"/>
    </row>
    <row r="53095" ht="14.25" spans="7:7">
      <c r="G53095" s="26"/>
    </row>
    <row r="53096" ht="14.25" spans="7:7">
      <c r="G53096" s="26"/>
    </row>
    <row r="53097" ht="14.25" spans="7:7">
      <c r="G53097" s="26"/>
    </row>
    <row r="53098" ht="14.25" spans="7:7">
      <c r="G53098" s="26"/>
    </row>
    <row r="53099" ht="14.25" spans="7:7">
      <c r="G53099" s="26"/>
    </row>
    <row r="53100" ht="14.25" spans="7:7">
      <c r="G53100" s="26"/>
    </row>
    <row r="53101" ht="14.25" spans="7:7">
      <c r="G53101" s="26"/>
    </row>
    <row r="53102" ht="14.25" spans="7:7">
      <c r="G53102" s="26"/>
    </row>
    <row r="53103" ht="14.25" spans="7:7">
      <c r="G53103" s="26"/>
    </row>
    <row r="53104" ht="14.25" spans="7:7">
      <c r="G53104" s="26"/>
    </row>
    <row r="53105" ht="14.25" spans="7:7">
      <c r="G53105" s="26"/>
    </row>
    <row r="53106" ht="14.25" spans="7:7">
      <c r="G53106" s="26"/>
    </row>
    <row r="53107" ht="14.25" spans="7:7">
      <c r="G53107" s="26"/>
    </row>
    <row r="53108" ht="14.25" spans="7:7">
      <c r="G53108" s="26"/>
    </row>
    <row r="53109" ht="14.25" spans="7:7">
      <c r="G53109" s="26"/>
    </row>
    <row r="53110" ht="14.25" spans="7:7">
      <c r="G53110" s="26"/>
    </row>
    <row r="53111" ht="14.25" spans="7:7">
      <c r="G53111" s="26"/>
    </row>
    <row r="53112" ht="14.25" spans="7:7">
      <c r="G53112" s="26"/>
    </row>
    <row r="53113" ht="14.25" spans="7:7">
      <c r="G53113" s="26"/>
    </row>
    <row r="53114" ht="14.25" spans="7:7">
      <c r="G53114" s="26"/>
    </row>
    <row r="53115" ht="14.25" spans="7:7">
      <c r="G53115" s="26"/>
    </row>
    <row r="53116" ht="14.25" spans="7:7">
      <c r="G53116" s="26"/>
    </row>
    <row r="53117" ht="14.25" spans="7:7">
      <c r="G53117" s="26"/>
    </row>
    <row r="53118" ht="14.25" spans="7:7">
      <c r="G53118" s="26"/>
    </row>
    <row r="53119" ht="14.25" spans="7:7">
      <c r="G53119" s="26"/>
    </row>
    <row r="53120" ht="14.25" spans="7:7">
      <c r="G53120" s="26"/>
    </row>
    <row r="53121" ht="14.25" spans="7:7">
      <c r="G53121" s="26"/>
    </row>
    <row r="53122" ht="14.25" spans="7:7">
      <c r="G53122" s="26"/>
    </row>
    <row r="53123" ht="14.25" spans="7:7">
      <c r="G53123" s="26"/>
    </row>
    <row r="53124" ht="14.25" spans="7:7">
      <c r="G53124" s="26"/>
    </row>
    <row r="53125" ht="14.25" spans="7:7">
      <c r="G53125" s="26"/>
    </row>
    <row r="53126" ht="14.25" spans="7:7">
      <c r="G53126" s="26"/>
    </row>
    <row r="53127" ht="14.25" spans="7:7">
      <c r="G53127" s="26"/>
    </row>
    <row r="53128" ht="14.25" spans="7:7">
      <c r="G53128" s="26"/>
    </row>
    <row r="53129" ht="14.25" spans="7:7">
      <c r="G53129" s="26"/>
    </row>
    <row r="53130" ht="14.25" spans="7:7">
      <c r="G53130" s="26"/>
    </row>
    <row r="53131" ht="14.25" spans="7:7">
      <c r="G53131" s="26"/>
    </row>
    <row r="53132" ht="14.25" spans="7:7">
      <c r="G53132" s="26"/>
    </row>
    <row r="53133" ht="14.25" spans="7:7">
      <c r="G53133" s="26"/>
    </row>
    <row r="53134" ht="14.25" spans="7:7">
      <c r="G53134" s="26"/>
    </row>
    <row r="53135" ht="14.25" spans="7:7">
      <c r="G53135" s="26"/>
    </row>
    <row r="53136" ht="14.25" spans="7:7">
      <c r="G53136" s="26"/>
    </row>
    <row r="53137" ht="14.25" spans="7:7">
      <c r="G53137" s="26"/>
    </row>
    <row r="53138" ht="14.25" spans="7:7">
      <c r="G53138" s="26"/>
    </row>
    <row r="53139" ht="14.25" spans="7:7">
      <c r="G53139" s="26"/>
    </row>
    <row r="53140" ht="14.25" spans="7:7">
      <c r="G53140" s="26"/>
    </row>
    <row r="53141" ht="14.25" spans="7:7">
      <c r="G53141" s="26"/>
    </row>
    <row r="53142" ht="14.25" spans="7:7">
      <c r="G53142" s="26"/>
    </row>
    <row r="53143" ht="14.25" spans="7:7">
      <c r="G53143" s="26"/>
    </row>
    <row r="53144" ht="14.25" spans="7:7">
      <c r="G53144" s="26"/>
    </row>
    <row r="53145" ht="14.25" spans="7:7">
      <c r="G53145" s="26"/>
    </row>
    <row r="53146" ht="14.25" spans="7:7">
      <c r="G53146" s="26"/>
    </row>
    <row r="53147" ht="14.25" spans="7:7">
      <c r="G53147" s="26"/>
    </row>
    <row r="53148" ht="14.25" spans="7:7">
      <c r="G53148" s="26"/>
    </row>
    <row r="53149" ht="14.25" spans="7:7">
      <c r="G53149" s="26"/>
    </row>
    <row r="53150" ht="14.25" spans="7:7">
      <c r="G53150" s="26"/>
    </row>
    <row r="53151" ht="14.25" spans="7:7">
      <c r="G53151" s="26"/>
    </row>
    <row r="53152" ht="14.25" spans="7:7">
      <c r="G53152" s="26"/>
    </row>
    <row r="53153" ht="14.25" spans="7:7">
      <c r="G53153" s="26"/>
    </row>
    <row r="53154" ht="14.25" spans="7:7">
      <c r="G53154" s="26"/>
    </row>
    <row r="53155" ht="14.25" spans="7:7">
      <c r="G53155" s="26"/>
    </row>
    <row r="53156" ht="14.25" spans="7:7">
      <c r="G53156" s="26"/>
    </row>
    <row r="53157" ht="14.25" spans="7:7">
      <c r="G53157" s="26"/>
    </row>
    <row r="53158" ht="14.25" spans="7:7">
      <c r="G53158" s="26"/>
    </row>
    <row r="53159" ht="14.25" spans="7:7">
      <c r="G53159" s="26"/>
    </row>
    <row r="53160" ht="14.25" spans="7:7">
      <c r="G53160" s="26"/>
    </row>
    <row r="53161" ht="14.25" spans="7:7">
      <c r="G53161" s="26"/>
    </row>
    <row r="53162" ht="14.25" spans="7:7">
      <c r="G53162" s="26"/>
    </row>
    <row r="53163" ht="14.25" spans="7:7">
      <c r="G53163" s="26"/>
    </row>
    <row r="53164" ht="14.25" spans="7:7">
      <c r="G53164" s="26"/>
    </row>
    <row r="53165" ht="14.25" spans="7:7">
      <c r="G53165" s="26"/>
    </row>
    <row r="53166" ht="14.25" spans="7:7">
      <c r="G53166" s="26"/>
    </row>
    <row r="53167" ht="14.25" spans="7:7">
      <c r="G53167" s="26"/>
    </row>
    <row r="53168" ht="14.25" spans="7:7">
      <c r="G53168" s="26"/>
    </row>
    <row r="53169" ht="14.25" spans="7:7">
      <c r="G53169" s="26"/>
    </row>
    <row r="53170" ht="14.25" spans="7:7">
      <c r="G53170" s="26"/>
    </row>
    <row r="53171" ht="14.25" spans="7:7">
      <c r="G53171" s="26"/>
    </row>
    <row r="53172" ht="14.25" spans="7:7">
      <c r="G53172" s="26"/>
    </row>
    <row r="53173" ht="14.25" spans="7:7">
      <c r="G53173" s="26"/>
    </row>
    <row r="53174" ht="14.25" spans="7:7">
      <c r="G53174" s="26"/>
    </row>
    <row r="53175" ht="14.25" spans="7:7">
      <c r="G53175" s="26"/>
    </row>
    <row r="53176" ht="14.25" spans="7:7">
      <c r="G53176" s="26"/>
    </row>
    <row r="53177" ht="14.25" spans="7:7">
      <c r="G53177" s="26"/>
    </row>
    <row r="53178" ht="14.25" spans="7:7">
      <c r="G53178" s="26"/>
    </row>
    <row r="53179" ht="14.25" spans="7:7">
      <c r="G53179" s="26"/>
    </row>
    <row r="53180" ht="14.25" spans="7:7">
      <c r="G53180" s="26"/>
    </row>
    <row r="53181" ht="14.25" spans="7:7">
      <c r="G53181" s="26"/>
    </row>
    <row r="53182" ht="14.25" spans="7:7">
      <c r="G53182" s="26"/>
    </row>
    <row r="53183" ht="14.25" spans="7:7">
      <c r="G53183" s="26"/>
    </row>
    <row r="53184" ht="14.25" spans="7:7">
      <c r="G53184" s="26"/>
    </row>
    <row r="53185" ht="14.25" spans="7:7">
      <c r="G53185" s="26"/>
    </row>
    <row r="53186" ht="14.25" spans="7:7">
      <c r="G53186" s="26"/>
    </row>
    <row r="53187" ht="14.25" spans="7:7">
      <c r="G53187" s="26"/>
    </row>
    <row r="53188" ht="14.25" spans="7:7">
      <c r="G53188" s="26"/>
    </row>
    <row r="53189" ht="14.25" spans="7:7">
      <c r="G53189" s="26"/>
    </row>
    <row r="53190" ht="14.25" spans="7:7">
      <c r="G53190" s="26"/>
    </row>
    <row r="53191" ht="14.25" spans="7:7">
      <c r="G53191" s="26"/>
    </row>
    <row r="53192" ht="14.25" spans="7:7">
      <c r="G53192" s="26"/>
    </row>
    <row r="53193" ht="14.25" spans="7:7">
      <c r="G53193" s="26"/>
    </row>
    <row r="53194" ht="14.25" spans="7:7">
      <c r="G53194" s="26"/>
    </row>
    <row r="53195" ht="14.25" spans="7:7">
      <c r="G53195" s="26"/>
    </row>
    <row r="53196" ht="14.25" spans="7:7">
      <c r="G53196" s="26"/>
    </row>
    <row r="53197" ht="14.25" spans="7:7">
      <c r="G53197" s="26"/>
    </row>
    <row r="53198" ht="14.25" spans="7:7">
      <c r="G53198" s="26"/>
    </row>
    <row r="53199" ht="14.25" spans="7:7">
      <c r="G53199" s="26"/>
    </row>
    <row r="53200" ht="14.25" spans="7:7">
      <c r="G53200" s="26"/>
    </row>
    <row r="53201" ht="14.25" spans="7:7">
      <c r="G53201" s="26"/>
    </row>
    <row r="53202" ht="14.25" spans="7:7">
      <c r="G53202" s="26"/>
    </row>
    <row r="53203" ht="14.25" spans="7:7">
      <c r="G53203" s="26"/>
    </row>
    <row r="53204" ht="14.25" spans="7:7">
      <c r="G53204" s="26"/>
    </row>
    <row r="53205" ht="14.25" spans="7:7">
      <c r="G53205" s="26"/>
    </row>
    <row r="53206" ht="14.25" spans="7:7">
      <c r="G53206" s="26"/>
    </row>
    <row r="53207" ht="14.25" spans="7:7">
      <c r="G53207" s="26"/>
    </row>
    <row r="53208" ht="14.25" spans="7:7">
      <c r="G53208" s="26"/>
    </row>
    <row r="53209" ht="14.25" spans="7:7">
      <c r="G53209" s="26"/>
    </row>
    <row r="53210" ht="14.25" spans="7:7">
      <c r="G53210" s="26"/>
    </row>
    <row r="53211" ht="14.25" spans="7:7">
      <c r="G53211" s="26"/>
    </row>
    <row r="53212" ht="14.25" spans="7:7">
      <c r="G53212" s="26"/>
    </row>
    <row r="53213" ht="14.25" spans="7:7">
      <c r="G53213" s="26"/>
    </row>
    <row r="53214" ht="14.25" spans="7:7">
      <c r="G53214" s="26"/>
    </row>
    <row r="53215" ht="14.25" spans="7:7">
      <c r="G53215" s="26"/>
    </row>
    <row r="53216" ht="14.25" spans="7:7">
      <c r="G53216" s="26"/>
    </row>
    <row r="53217" ht="14.25" spans="7:7">
      <c r="G53217" s="26"/>
    </row>
    <row r="53218" ht="14.25" spans="7:7">
      <c r="G53218" s="26"/>
    </row>
    <row r="53219" ht="14.25" spans="7:7">
      <c r="G53219" s="26"/>
    </row>
    <row r="53220" ht="14.25" spans="7:7">
      <c r="G53220" s="26"/>
    </row>
    <row r="53221" ht="14.25" spans="7:7">
      <c r="G53221" s="26"/>
    </row>
    <row r="53222" ht="14.25" spans="7:7">
      <c r="G53222" s="26"/>
    </row>
    <row r="53223" ht="14.25" spans="7:7">
      <c r="G53223" s="26"/>
    </row>
    <row r="53224" ht="14.25" spans="7:7">
      <c r="G53224" s="26"/>
    </row>
    <row r="53225" ht="14.25" spans="7:7">
      <c r="G53225" s="26"/>
    </row>
    <row r="53226" ht="14.25" spans="7:7">
      <c r="G53226" s="26"/>
    </row>
    <row r="53227" ht="14.25" spans="7:7">
      <c r="G53227" s="26"/>
    </row>
    <row r="53228" ht="14.25" spans="7:7">
      <c r="G53228" s="26"/>
    </row>
    <row r="53229" ht="14.25" spans="7:7">
      <c r="G53229" s="26"/>
    </row>
    <row r="53230" ht="14.25" spans="7:7">
      <c r="G53230" s="26"/>
    </row>
    <row r="53231" ht="14.25" spans="7:7">
      <c r="G53231" s="26"/>
    </row>
    <row r="53232" ht="14.25" spans="7:7">
      <c r="G53232" s="26"/>
    </row>
    <row r="53233" ht="14.25" spans="7:7">
      <c r="G53233" s="26"/>
    </row>
    <row r="53234" ht="14.25" spans="7:7">
      <c r="G53234" s="26"/>
    </row>
    <row r="53235" ht="14.25" spans="7:7">
      <c r="G53235" s="26"/>
    </row>
    <row r="53236" ht="14.25" spans="7:7">
      <c r="G53236" s="26"/>
    </row>
    <row r="53237" ht="14.25" spans="7:7">
      <c r="G53237" s="26"/>
    </row>
    <row r="53238" ht="14.25" spans="7:7">
      <c r="G53238" s="26"/>
    </row>
    <row r="53239" ht="14.25" spans="7:7">
      <c r="G53239" s="26"/>
    </row>
    <row r="53240" ht="14.25" spans="7:7">
      <c r="G53240" s="26"/>
    </row>
    <row r="53241" ht="14.25" spans="7:7">
      <c r="G53241" s="26"/>
    </row>
    <row r="53242" ht="14.25" spans="7:7">
      <c r="G53242" s="26"/>
    </row>
    <row r="53243" ht="14.25" spans="7:7">
      <c r="G53243" s="26"/>
    </row>
    <row r="53244" ht="14.25" spans="7:7">
      <c r="G53244" s="26"/>
    </row>
    <row r="53245" ht="14.25" spans="7:7">
      <c r="G53245" s="26"/>
    </row>
    <row r="53246" ht="14.25" spans="7:7">
      <c r="G53246" s="26"/>
    </row>
    <row r="53247" ht="14.25" spans="7:7">
      <c r="G53247" s="26"/>
    </row>
    <row r="53248" ht="14.25" spans="7:7">
      <c r="G53248" s="26"/>
    </row>
    <row r="53249" ht="14.25" spans="7:7">
      <c r="G53249" s="26"/>
    </row>
    <row r="53250" ht="14.25" spans="7:7">
      <c r="G53250" s="26"/>
    </row>
    <row r="53251" ht="14.25" spans="7:7">
      <c r="G53251" s="26"/>
    </row>
    <row r="53252" ht="14.25" spans="7:7">
      <c r="G53252" s="26"/>
    </row>
    <row r="53253" ht="14.25" spans="7:7">
      <c r="G53253" s="26"/>
    </row>
    <row r="53254" ht="14.25" spans="7:7">
      <c r="G53254" s="26"/>
    </row>
    <row r="53255" ht="14.25" spans="7:7">
      <c r="G53255" s="26"/>
    </row>
    <row r="53256" ht="14.25" spans="7:7">
      <c r="G53256" s="26"/>
    </row>
    <row r="53257" ht="14.25" spans="7:7">
      <c r="G53257" s="26"/>
    </row>
    <row r="53258" ht="14.25" spans="7:7">
      <c r="G53258" s="26"/>
    </row>
    <row r="53259" ht="14.25" spans="7:7">
      <c r="G53259" s="26"/>
    </row>
    <row r="53260" ht="14.25" spans="7:7">
      <c r="G53260" s="26"/>
    </row>
    <row r="53261" ht="14.25" spans="7:7">
      <c r="G53261" s="26"/>
    </row>
    <row r="53262" ht="14.25" spans="7:7">
      <c r="G53262" s="26"/>
    </row>
    <row r="53263" ht="14.25" spans="7:7">
      <c r="G53263" s="26"/>
    </row>
    <row r="53264" ht="14.25" spans="7:7">
      <c r="G53264" s="26"/>
    </row>
    <row r="53265" ht="14.25" spans="7:7">
      <c r="G53265" s="26"/>
    </row>
    <row r="53266" ht="14.25" spans="7:7">
      <c r="G53266" s="26"/>
    </row>
    <row r="53267" ht="14.25" spans="7:7">
      <c r="G53267" s="26"/>
    </row>
    <row r="53268" ht="14.25" spans="7:7">
      <c r="G53268" s="26"/>
    </row>
    <row r="53269" ht="14.25" spans="7:7">
      <c r="G53269" s="26"/>
    </row>
    <row r="53270" ht="14.25" spans="7:7">
      <c r="G53270" s="26"/>
    </row>
    <row r="53271" ht="14.25" spans="7:7">
      <c r="G53271" s="26"/>
    </row>
    <row r="53272" ht="14.25" spans="7:7">
      <c r="G53272" s="26"/>
    </row>
    <row r="53273" ht="14.25" spans="7:7">
      <c r="G53273" s="26"/>
    </row>
    <row r="53274" ht="14.25" spans="7:7">
      <c r="G53274" s="26"/>
    </row>
    <row r="53275" ht="14.25" spans="7:7">
      <c r="G53275" s="26"/>
    </row>
    <row r="53276" ht="14.25" spans="7:7">
      <c r="G53276" s="26"/>
    </row>
    <row r="53277" ht="14.25" spans="7:7">
      <c r="G53277" s="26"/>
    </row>
    <row r="53278" ht="14.25" spans="7:7">
      <c r="G53278" s="26"/>
    </row>
    <row r="53279" ht="14.25" spans="7:7">
      <c r="G53279" s="26"/>
    </row>
    <row r="53280" ht="14.25" spans="7:7">
      <c r="G53280" s="26"/>
    </row>
    <row r="53281" ht="14.25" spans="7:7">
      <c r="G53281" s="26"/>
    </row>
    <row r="53282" ht="14.25" spans="7:7">
      <c r="G53282" s="26"/>
    </row>
    <row r="53283" ht="14.25" spans="7:7">
      <c r="G53283" s="26"/>
    </row>
    <row r="53284" ht="14.25" spans="7:7">
      <c r="G53284" s="26"/>
    </row>
    <row r="53285" ht="14.25" spans="7:7">
      <c r="G53285" s="26"/>
    </row>
    <row r="53286" ht="14.25" spans="7:7">
      <c r="G53286" s="26"/>
    </row>
    <row r="53287" ht="14.25" spans="7:7">
      <c r="G53287" s="26"/>
    </row>
    <row r="53288" ht="14.25" spans="7:7">
      <c r="G53288" s="26"/>
    </row>
    <row r="53289" ht="14.25" spans="7:7">
      <c r="G53289" s="26"/>
    </row>
    <row r="53290" ht="14.25" spans="7:7">
      <c r="G53290" s="26"/>
    </row>
    <row r="53291" ht="14.25" spans="7:7">
      <c r="G53291" s="26"/>
    </row>
    <row r="53292" ht="14.25" spans="7:7">
      <c r="G53292" s="26"/>
    </row>
    <row r="53293" ht="14.25" spans="7:7">
      <c r="G53293" s="26"/>
    </row>
    <row r="53294" ht="14.25" spans="7:7">
      <c r="G53294" s="26"/>
    </row>
    <row r="53295" ht="14.25" spans="7:7">
      <c r="G53295" s="26"/>
    </row>
    <row r="53296" ht="14.25" spans="7:7">
      <c r="G53296" s="26"/>
    </row>
    <row r="53297" ht="14.25" spans="7:7">
      <c r="G53297" s="26"/>
    </row>
    <row r="53298" ht="14.25" spans="7:7">
      <c r="G53298" s="26"/>
    </row>
    <row r="53299" ht="14.25" spans="7:7">
      <c r="G53299" s="26"/>
    </row>
    <row r="53300" ht="14.25" spans="7:7">
      <c r="G53300" s="26"/>
    </row>
    <row r="53301" ht="14.25" spans="7:7">
      <c r="G53301" s="26"/>
    </row>
    <row r="53302" ht="14.25" spans="7:7">
      <c r="G53302" s="26"/>
    </row>
    <row r="53303" ht="14.25" spans="7:7">
      <c r="G53303" s="26"/>
    </row>
    <row r="53304" ht="14.25" spans="7:7">
      <c r="G53304" s="26"/>
    </row>
    <row r="53305" ht="14.25" spans="7:7">
      <c r="G53305" s="26"/>
    </row>
    <row r="53306" ht="14.25" spans="7:7">
      <c r="G53306" s="26"/>
    </row>
    <row r="53307" ht="14.25" spans="7:7">
      <c r="G53307" s="26"/>
    </row>
    <row r="53308" ht="14.25" spans="7:7">
      <c r="G53308" s="26"/>
    </row>
    <row r="53309" ht="14.25" spans="7:7">
      <c r="G53309" s="26"/>
    </row>
    <row r="53310" ht="14.25" spans="7:7">
      <c r="G53310" s="26"/>
    </row>
    <row r="53311" ht="14.25" spans="7:7">
      <c r="G53311" s="26"/>
    </row>
    <row r="53312" ht="14.25" spans="7:7">
      <c r="G53312" s="26"/>
    </row>
    <row r="53313" ht="14.25" spans="7:7">
      <c r="G53313" s="26"/>
    </row>
    <row r="53314" ht="14.25" spans="7:7">
      <c r="G53314" s="26"/>
    </row>
    <row r="53315" ht="14.25" spans="7:7">
      <c r="G53315" s="26"/>
    </row>
    <row r="53316" ht="14.25" spans="7:7">
      <c r="G53316" s="26"/>
    </row>
    <row r="53317" ht="14.25" spans="7:7">
      <c r="G53317" s="26"/>
    </row>
    <row r="53318" ht="14.25" spans="7:7">
      <c r="G53318" s="26"/>
    </row>
    <row r="53319" ht="14.25" spans="7:7">
      <c r="G53319" s="26"/>
    </row>
    <row r="53320" ht="14.25" spans="7:7">
      <c r="G53320" s="26"/>
    </row>
    <row r="53321" ht="14.25" spans="7:7">
      <c r="G53321" s="26"/>
    </row>
    <row r="53322" ht="14.25" spans="7:7">
      <c r="G53322" s="26"/>
    </row>
    <row r="53323" ht="14.25" spans="7:7">
      <c r="G53323" s="26"/>
    </row>
    <row r="53324" ht="14.25" spans="7:7">
      <c r="G53324" s="26"/>
    </row>
    <row r="53325" ht="14.25" spans="7:7">
      <c r="G53325" s="26"/>
    </row>
    <row r="53326" ht="14.25" spans="7:7">
      <c r="G53326" s="26"/>
    </row>
    <row r="53327" ht="14.25" spans="7:7">
      <c r="G53327" s="26"/>
    </row>
    <row r="53328" ht="14.25" spans="7:7">
      <c r="G53328" s="26"/>
    </row>
    <row r="53329" ht="14.25" spans="7:7">
      <c r="G53329" s="26"/>
    </row>
    <row r="53330" ht="14.25" spans="7:7">
      <c r="G53330" s="26"/>
    </row>
    <row r="53331" ht="14.25" spans="7:7">
      <c r="G53331" s="26"/>
    </row>
    <row r="53332" ht="14.25" spans="7:7">
      <c r="G53332" s="26"/>
    </row>
    <row r="53333" ht="14.25" spans="7:7">
      <c r="G53333" s="26"/>
    </row>
    <row r="53334" ht="14.25" spans="7:7">
      <c r="G53334" s="26"/>
    </row>
    <row r="53335" ht="14.25" spans="7:7">
      <c r="G53335" s="26"/>
    </row>
    <row r="53336" ht="14.25" spans="7:7">
      <c r="G53336" s="26"/>
    </row>
    <row r="53337" ht="14.25" spans="7:7">
      <c r="G53337" s="26"/>
    </row>
    <row r="53338" ht="14.25" spans="7:7">
      <c r="G53338" s="26"/>
    </row>
    <row r="53339" ht="14.25" spans="7:7">
      <c r="G53339" s="26"/>
    </row>
    <row r="53340" ht="14.25" spans="7:7">
      <c r="G53340" s="26"/>
    </row>
    <row r="53341" ht="14.25" spans="7:7">
      <c r="G53341" s="26"/>
    </row>
    <row r="53342" ht="14.25" spans="7:7">
      <c r="G53342" s="26"/>
    </row>
    <row r="53343" ht="14.25" spans="7:7">
      <c r="G53343" s="26"/>
    </row>
    <row r="53344" ht="14.25" spans="7:7">
      <c r="G53344" s="26"/>
    </row>
    <row r="53345" ht="14.25" spans="7:7">
      <c r="G53345" s="26"/>
    </row>
    <row r="53346" ht="14.25" spans="7:7">
      <c r="G53346" s="26"/>
    </row>
    <row r="53347" ht="14.25" spans="7:7">
      <c r="G53347" s="26"/>
    </row>
    <row r="53348" ht="14.25" spans="7:7">
      <c r="G53348" s="26"/>
    </row>
    <row r="53349" ht="14.25" spans="7:7">
      <c r="G53349" s="26"/>
    </row>
    <row r="53350" ht="14.25" spans="7:7">
      <c r="G53350" s="26"/>
    </row>
    <row r="53351" ht="14.25" spans="7:7">
      <c r="G53351" s="26"/>
    </row>
    <row r="53352" ht="14.25" spans="7:7">
      <c r="G53352" s="26"/>
    </row>
    <row r="53353" ht="14.25" spans="7:7">
      <c r="G53353" s="26"/>
    </row>
    <row r="53354" ht="14.25" spans="7:7">
      <c r="G53354" s="26"/>
    </row>
    <row r="53355" ht="14.25" spans="7:7">
      <c r="G53355" s="26"/>
    </row>
    <row r="53356" ht="14.25" spans="7:7">
      <c r="G53356" s="26"/>
    </row>
    <row r="53357" ht="14.25" spans="7:7">
      <c r="G53357" s="26"/>
    </row>
    <row r="53358" ht="14.25" spans="7:7">
      <c r="G53358" s="26"/>
    </row>
    <row r="53359" ht="14.25" spans="7:7">
      <c r="G53359" s="26"/>
    </row>
    <row r="53360" ht="14.25" spans="7:7">
      <c r="G53360" s="26"/>
    </row>
    <row r="53361" ht="14.25" spans="7:7">
      <c r="G53361" s="26"/>
    </row>
    <row r="53362" ht="14.25" spans="7:7">
      <c r="G53362" s="26"/>
    </row>
    <row r="53363" ht="14.25" spans="7:7">
      <c r="G53363" s="26"/>
    </row>
    <row r="53364" ht="14.25" spans="7:7">
      <c r="G53364" s="26"/>
    </row>
    <row r="53365" ht="14.25" spans="7:7">
      <c r="G53365" s="26"/>
    </row>
    <row r="53366" ht="14.25" spans="7:7">
      <c r="G53366" s="26"/>
    </row>
    <row r="53367" ht="14.25" spans="7:7">
      <c r="G53367" s="26"/>
    </row>
    <row r="53368" ht="14.25" spans="7:7">
      <c r="G53368" s="26"/>
    </row>
    <row r="53369" ht="14.25" spans="7:7">
      <c r="G53369" s="26"/>
    </row>
    <row r="53370" ht="14.25" spans="7:7">
      <c r="G53370" s="26"/>
    </row>
    <row r="53371" ht="14.25" spans="7:7">
      <c r="G53371" s="26"/>
    </row>
    <row r="53372" ht="14.25" spans="7:7">
      <c r="G53372" s="26"/>
    </row>
    <row r="53373" ht="14.25" spans="7:7">
      <c r="G53373" s="26"/>
    </row>
    <row r="53374" ht="14.25" spans="7:7">
      <c r="G53374" s="26"/>
    </row>
    <row r="53375" ht="14.25" spans="7:7">
      <c r="G53375" s="26"/>
    </row>
    <row r="53376" ht="14.25" spans="7:7">
      <c r="G53376" s="26"/>
    </row>
    <row r="53377" ht="14.25" spans="7:7">
      <c r="G53377" s="26"/>
    </row>
    <row r="53378" ht="14.25" spans="7:7">
      <c r="G53378" s="26"/>
    </row>
    <row r="53379" ht="14.25" spans="7:7">
      <c r="G53379" s="26"/>
    </row>
    <row r="53380" ht="14.25" spans="7:7">
      <c r="G53380" s="26"/>
    </row>
    <row r="53381" ht="14.25" spans="7:7">
      <c r="G53381" s="26"/>
    </row>
    <row r="53382" ht="14.25" spans="7:7">
      <c r="G53382" s="26"/>
    </row>
    <row r="53383" ht="14.25" spans="7:7">
      <c r="G53383" s="26"/>
    </row>
    <row r="53384" ht="14.25" spans="7:7">
      <c r="G53384" s="26"/>
    </row>
    <row r="53385" ht="14.25" spans="7:7">
      <c r="G53385" s="26"/>
    </row>
    <row r="53386" ht="14.25" spans="7:7">
      <c r="G53386" s="26"/>
    </row>
    <row r="53387" ht="14.25" spans="7:7">
      <c r="G53387" s="26"/>
    </row>
    <row r="53388" ht="14.25" spans="7:7">
      <c r="G53388" s="26"/>
    </row>
    <row r="53389" ht="14.25" spans="7:7">
      <c r="G53389" s="26"/>
    </row>
    <row r="53390" ht="14.25" spans="7:7">
      <c r="G53390" s="26"/>
    </row>
    <row r="53391" ht="14.25" spans="7:7">
      <c r="G53391" s="26"/>
    </row>
    <row r="53392" ht="14.25" spans="7:7">
      <c r="G53392" s="26"/>
    </row>
    <row r="53393" ht="14.25" spans="7:7">
      <c r="G53393" s="26"/>
    </row>
    <row r="53394" ht="14.25" spans="7:7">
      <c r="G53394" s="26"/>
    </row>
    <row r="53395" ht="14.25" spans="7:7">
      <c r="G53395" s="26"/>
    </row>
    <row r="53396" ht="14.25" spans="7:7">
      <c r="G53396" s="26"/>
    </row>
    <row r="53397" ht="14.25" spans="7:7">
      <c r="G53397" s="26"/>
    </row>
    <row r="53398" ht="14.25" spans="7:7">
      <c r="G53398" s="26"/>
    </row>
    <row r="53399" ht="14.25" spans="7:7">
      <c r="G53399" s="26"/>
    </row>
    <row r="53400" ht="14.25" spans="7:7">
      <c r="G53400" s="26"/>
    </row>
    <row r="53401" ht="14.25" spans="7:7">
      <c r="G53401" s="26"/>
    </row>
    <row r="53402" ht="14.25" spans="7:7">
      <c r="G53402" s="26"/>
    </row>
    <row r="53403" ht="14.25" spans="7:7">
      <c r="G53403" s="26"/>
    </row>
    <row r="53404" ht="14.25" spans="7:7">
      <c r="G53404" s="26"/>
    </row>
    <row r="53405" ht="14.25" spans="7:7">
      <c r="G53405" s="26"/>
    </row>
    <row r="53406" ht="14.25" spans="7:7">
      <c r="G53406" s="26"/>
    </row>
    <row r="53407" ht="14.25" spans="7:7">
      <c r="G53407" s="26"/>
    </row>
    <row r="53408" ht="14.25" spans="7:7">
      <c r="G53408" s="26"/>
    </row>
    <row r="53409" ht="14.25" spans="7:7">
      <c r="G53409" s="26"/>
    </row>
    <row r="53410" ht="14.25" spans="7:7">
      <c r="G53410" s="26"/>
    </row>
    <row r="53411" ht="14.25" spans="7:7">
      <c r="G53411" s="26"/>
    </row>
    <row r="53412" ht="14.25" spans="7:7">
      <c r="G53412" s="26"/>
    </row>
    <row r="53413" ht="14.25" spans="7:7">
      <c r="G53413" s="26"/>
    </row>
    <row r="53414" ht="14.25" spans="7:7">
      <c r="G53414" s="26"/>
    </row>
    <row r="53415" ht="14.25" spans="7:7">
      <c r="G53415" s="26"/>
    </row>
    <row r="53416" ht="14.25" spans="7:7">
      <c r="G53416" s="26"/>
    </row>
    <row r="53417" ht="14.25" spans="7:7">
      <c r="G53417" s="26"/>
    </row>
    <row r="53418" ht="14.25" spans="7:7">
      <c r="G53418" s="26"/>
    </row>
    <row r="53419" ht="14.25" spans="7:7">
      <c r="G53419" s="26"/>
    </row>
    <row r="53420" ht="14.25" spans="7:7">
      <c r="G53420" s="26"/>
    </row>
    <row r="53421" ht="14.25" spans="7:7">
      <c r="G53421" s="26"/>
    </row>
    <row r="53422" ht="14.25" spans="7:7">
      <c r="G53422" s="26"/>
    </row>
    <row r="53423" ht="14.25" spans="7:7">
      <c r="G53423" s="26"/>
    </row>
    <row r="53424" ht="14.25" spans="7:7">
      <c r="G53424" s="26"/>
    </row>
    <row r="53425" ht="14.25" spans="7:7">
      <c r="G53425" s="26"/>
    </row>
    <row r="53426" ht="14.25" spans="7:7">
      <c r="G53426" s="26"/>
    </row>
    <row r="53427" ht="14.25" spans="7:7">
      <c r="G53427" s="26"/>
    </row>
    <row r="53428" ht="14.25" spans="7:7">
      <c r="G53428" s="26"/>
    </row>
    <row r="53429" ht="14.25" spans="7:7">
      <c r="G53429" s="26"/>
    </row>
    <row r="53430" ht="14.25" spans="7:7">
      <c r="G53430" s="26"/>
    </row>
    <row r="53431" ht="14.25" spans="7:7">
      <c r="G53431" s="26"/>
    </row>
    <row r="53432" ht="14.25" spans="7:7">
      <c r="G53432" s="26"/>
    </row>
    <row r="53433" ht="14.25" spans="7:7">
      <c r="G53433" s="26"/>
    </row>
    <row r="53434" ht="14.25" spans="7:7">
      <c r="G53434" s="26"/>
    </row>
    <row r="53435" ht="14.25" spans="7:7">
      <c r="G53435" s="26"/>
    </row>
    <row r="53436" ht="14.25" spans="7:7">
      <c r="G53436" s="26"/>
    </row>
    <row r="53437" ht="14.25" spans="7:7">
      <c r="G53437" s="26"/>
    </row>
    <row r="53438" ht="14.25" spans="7:7">
      <c r="G53438" s="26"/>
    </row>
    <row r="53439" ht="14.25" spans="7:7">
      <c r="G53439" s="26"/>
    </row>
    <row r="53440" ht="14.25" spans="7:7">
      <c r="G53440" s="26"/>
    </row>
    <row r="53441" ht="14.25" spans="7:7">
      <c r="G53441" s="26"/>
    </row>
    <row r="53442" ht="14.25" spans="7:7">
      <c r="G53442" s="26"/>
    </row>
    <row r="53443" ht="14.25" spans="7:7">
      <c r="G53443" s="26"/>
    </row>
    <row r="53444" ht="14.25" spans="7:7">
      <c r="G53444" s="26"/>
    </row>
    <row r="53445" ht="14.25" spans="7:7">
      <c r="G53445" s="26"/>
    </row>
    <row r="53446" ht="14.25" spans="7:7">
      <c r="G53446" s="26"/>
    </row>
    <row r="53447" ht="14.25" spans="7:7">
      <c r="G53447" s="26"/>
    </row>
    <row r="53448" ht="14.25" spans="7:7">
      <c r="G53448" s="26"/>
    </row>
    <row r="53449" ht="14.25" spans="7:7">
      <c r="G53449" s="26"/>
    </row>
    <row r="53450" ht="14.25" spans="7:7">
      <c r="G53450" s="26"/>
    </row>
    <row r="53451" ht="14.25" spans="7:7">
      <c r="G53451" s="26"/>
    </row>
    <row r="53452" ht="14.25" spans="7:7">
      <c r="G53452" s="26"/>
    </row>
    <row r="53453" ht="14.25" spans="7:7">
      <c r="G53453" s="26"/>
    </row>
    <row r="53454" ht="14.25" spans="7:7">
      <c r="G53454" s="26"/>
    </row>
    <row r="53455" ht="14.25" spans="7:7">
      <c r="G53455" s="26"/>
    </row>
    <row r="53456" ht="14.25" spans="7:7">
      <c r="G53456" s="26"/>
    </row>
    <row r="53457" ht="14.25" spans="7:7">
      <c r="G53457" s="26"/>
    </row>
    <row r="53458" ht="14.25" spans="7:7">
      <c r="G53458" s="26"/>
    </row>
    <row r="53459" ht="14.25" spans="7:7">
      <c r="G53459" s="26"/>
    </row>
    <row r="53460" ht="14.25" spans="7:7">
      <c r="G53460" s="26"/>
    </row>
    <row r="53461" ht="14.25" spans="7:7">
      <c r="G53461" s="26"/>
    </row>
    <row r="53462" ht="14.25" spans="7:7">
      <c r="G53462" s="26"/>
    </row>
    <row r="53463" ht="14.25" spans="7:7">
      <c r="G53463" s="26"/>
    </row>
    <row r="53464" ht="14.25" spans="7:7">
      <c r="G53464" s="26"/>
    </row>
    <row r="53465" ht="14.25" spans="7:7">
      <c r="G53465" s="26"/>
    </row>
    <row r="53466" ht="14.25" spans="7:7">
      <c r="G53466" s="26"/>
    </row>
    <row r="53467" ht="14.25" spans="7:7">
      <c r="G53467" s="26"/>
    </row>
    <row r="53468" ht="14.25" spans="7:7">
      <c r="G53468" s="26"/>
    </row>
    <row r="53469" ht="14.25" spans="7:7">
      <c r="G53469" s="26"/>
    </row>
    <row r="53470" ht="14.25" spans="7:7">
      <c r="G53470" s="26"/>
    </row>
    <row r="53471" ht="14.25" spans="7:7">
      <c r="G53471" s="26"/>
    </row>
    <row r="53472" ht="14.25" spans="7:7">
      <c r="G53472" s="26"/>
    </row>
    <row r="53473" ht="14.25" spans="7:7">
      <c r="G53473" s="26"/>
    </row>
    <row r="53474" ht="14.25" spans="7:7">
      <c r="G53474" s="26"/>
    </row>
    <row r="53475" ht="14.25" spans="7:7">
      <c r="G53475" s="26"/>
    </row>
    <row r="53476" ht="14.25" spans="7:7">
      <c r="G53476" s="26"/>
    </row>
    <row r="53477" ht="14.25" spans="7:7">
      <c r="G53477" s="26"/>
    </row>
    <row r="53478" ht="14.25" spans="7:7">
      <c r="G53478" s="26"/>
    </row>
    <row r="53479" ht="14.25" spans="7:7">
      <c r="G53479" s="26"/>
    </row>
    <row r="53480" ht="14.25" spans="7:7">
      <c r="G53480" s="26"/>
    </row>
    <row r="53481" ht="14.25" spans="7:7">
      <c r="G53481" s="26"/>
    </row>
    <row r="53482" ht="14.25" spans="7:7">
      <c r="G53482" s="26"/>
    </row>
    <row r="53483" ht="14.25" spans="7:7">
      <c r="G53483" s="26"/>
    </row>
    <row r="53484" ht="14.25" spans="7:7">
      <c r="G53484" s="26"/>
    </row>
    <row r="53485" ht="14.25" spans="7:7">
      <c r="G53485" s="26"/>
    </row>
    <row r="53486" ht="14.25" spans="7:7">
      <c r="G53486" s="26"/>
    </row>
    <row r="53487" ht="14.25" spans="7:7">
      <c r="G53487" s="26"/>
    </row>
    <row r="53488" ht="14.25" spans="7:7">
      <c r="G53488" s="26"/>
    </row>
    <row r="53489" ht="14.25" spans="7:7">
      <c r="G53489" s="26"/>
    </row>
    <row r="53490" ht="14.25" spans="7:7">
      <c r="G53490" s="26"/>
    </row>
    <row r="53491" ht="14.25" spans="7:7">
      <c r="G53491" s="26"/>
    </row>
    <row r="53492" ht="14.25" spans="7:7">
      <c r="G53492" s="26"/>
    </row>
    <row r="53493" ht="14.25" spans="7:7">
      <c r="G53493" s="26"/>
    </row>
    <row r="53494" ht="14.25" spans="7:7">
      <c r="G53494" s="26"/>
    </row>
    <row r="53495" ht="14.25" spans="7:7">
      <c r="G53495" s="26"/>
    </row>
    <row r="53496" ht="14.25" spans="7:7">
      <c r="G53496" s="26"/>
    </row>
    <row r="53497" ht="14.25" spans="7:7">
      <c r="G53497" s="26"/>
    </row>
    <row r="53498" ht="14.25" spans="7:7">
      <c r="G53498" s="26"/>
    </row>
    <row r="53499" ht="14.25" spans="7:7">
      <c r="G53499" s="26"/>
    </row>
    <row r="53500" ht="14.25" spans="7:7">
      <c r="G53500" s="26"/>
    </row>
    <row r="53501" ht="14.25" spans="7:7">
      <c r="G53501" s="26"/>
    </row>
    <row r="53502" ht="14.25" spans="7:7">
      <c r="G53502" s="26"/>
    </row>
    <row r="53503" ht="14.25" spans="7:7">
      <c r="G53503" s="26"/>
    </row>
    <row r="53504" ht="14.25" spans="7:7">
      <c r="G53504" s="26"/>
    </row>
    <row r="53505" ht="14.25" spans="7:7">
      <c r="G53505" s="26"/>
    </row>
    <row r="53506" ht="14.25" spans="7:7">
      <c r="G53506" s="26"/>
    </row>
    <row r="53507" ht="14.25" spans="7:7">
      <c r="G53507" s="26"/>
    </row>
    <row r="53508" ht="14.25" spans="7:7">
      <c r="G53508" s="26"/>
    </row>
    <row r="53509" ht="14.25" spans="7:7">
      <c r="G53509" s="26"/>
    </row>
    <row r="53510" ht="14.25" spans="7:7">
      <c r="G53510" s="26"/>
    </row>
    <row r="53511" ht="14.25" spans="7:7">
      <c r="G53511" s="26"/>
    </row>
    <row r="53512" ht="14.25" spans="7:7">
      <c r="G53512" s="26"/>
    </row>
    <row r="53513" ht="14.25" spans="7:7">
      <c r="G53513" s="26"/>
    </row>
    <row r="53514" ht="14.25" spans="7:7">
      <c r="G53514" s="26"/>
    </row>
    <row r="53515" ht="14.25" spans="7:7">
      <c r="G53515" s="26"/>
    </row>
    <row r="53516" ht="14.25" spans="7:7">
      <c r="G53516" s="26"/>
    </row>
    <row r="53517" ht="14.25" spans="7:7">
      <c r="G53517" s="26"/>
    </row>
    <row r="53518" ht="14.25" spans="7:7">
      <c r="G53518" s="26"/>
    </row>
    <row r="53519" ht="14.25" spans="7:7">
      <c r="G53519" s="26"/>
    </row>
    <row r="53520" ht="14.25" spans="7:7">
      <c r="G53520" s="26"/>
    </row>
    <row r="53521" ht="14.25" spans="7:7">
      <c r="G53521" s="26"/>
    </row>
    <row r="53522" ht="14.25" spans="7:7">
      <c r="G53522" s="26"/>
    </row>
    <row r="53523" ht="14.25" spans="7:7">
      <c r="G53523" s="26"/>
    </row>
    <row r="53524" ht="14.25" spans="7:7">
      <c r="G53524" s="26"/>
    </row>
    <row r="53525" ht="14.25" spans="7:7">
      <c r="G53525" s="26"/>
    </row>
    <row r="53526" ht="14.25" spans="7:7">
      <c r="G53526" s="26"/>
    </row>
    <row r="53527" ht="14.25" spans="7:7">
      <c r="G53527" s="26"/>
    </row>
    <row r="53528" ht="14.25" spans="7:7">
      <c r="G53528" s="26"/>
    </row>
    <row r="53529" ht="14.25" spans="7:7">
      <c r="G53529" s="26"/>
    </row>
    <row r="53530" ht="14.25" spans="7:7">
      <c r="G53530" s="26"/>
    </row>
    <row r="53531" ht="14.25" spans="7:7">
      <c r="G53531" s="26"/>
    </row>
    <row r="53532" ht="14.25" spans="7:7">
      <c r="G53532" s="26"/>
    </row>
    <row r="53533" ht="14.25" spans="7:7">
      <c r="G53533" s="26"/>
    </row>
    <row r="53534" ht="14.25" spans="7:7">
      <c r="G53534" s="26"/>
    </row>
    <row r="53535" ht="14.25" spans="7:7">
      <c r="G53535" s="26"/>
    </row>
    <row r="53536" ht="14.25" spans="7:7">
      <c r="G53536" s="26"/>
    </row>
    <row r="53537" ht="14.25" spans="7:7">
      <c r="G53537" s="26"/>
    </row>
    <row r="53538" ht="14.25" spans="7:7">
      <c r="G53538" s="26"/>
    </row>
    <row r="53539" ht="14.25" spans="7:7">
      <c r="G53539" s="26"/>
    </row>
    <row r="53540" ht="14.25" spans="7:7">
      <c r="G53540" s="26"/>
    </row>
    <row r="53541" ht="14.25" spans="7:7">
      <c r="G53541" s="26"/>
    </row>
    <row r="53542" ht="14.25" spans="7:7">
      <c r="G53542" s="26"/>
    </row>
    <row r="53543" ht="14.25" spans="7:7">
      <c r="G53543" s="26"/>
    </row>
    <row r="53544" ht="14.25" spans="7:7">
      <c r="G53544" s="26"/>
    </row>
    <row r="53545" ht="14.25" spans="7:7">
      <c r="G53545" s="26"/>
    </row>
    <row r="53546" ht="14.25" spans="7:7">
      <c r="G53546" s="26"/>
    </row>
    <row r="53547" ht="14.25" spans="7:7">
      <c r="G53547" s="26"/>
    </row>
    <row r="53548" ht="14.25" spans="7:7">
      <c r="G53548" s="26"/>
    </row>
    <row r="53549" ht="14.25" spans="7:7">
      <c r="G53549" s="26"/>
    </row>
    <row r="53550" ht="14.25" spans="7:7">
      <c r="G53550" s="26"/>
    </row>
    <row r="53551" ht="14.25" spans="7:7">
      <c r="G53551" s="26"/>
    </row>
    <row r="53552" ht="14.25" spans="7:7">
      <c r="G53552" s="26"/>
    </row>
    <row r="53553" ht="14.25" spans="7:7">
      <c r="G53553" s="26"/>
    </row>
    <row r="53554" ht="14.25" spans="7:7">
      <c r="G53554" s="26"/>
    </row>
    <row r="53555" ht="14.25" spans="7:7">
      <c r="G53555" s="26"/>
    </row>
    <row r="53556" ht="14.25" spans="7:7">
      <c r="G53556" s="26"/>
    </row>
    <row r="53557" ht="14.25" spans="7:7">
      <c r="G53557" s="26"/>
    </row>
    <row r="53558" ht="14.25" spans="7:7">
      <c r="G53558" s="26"/>
    </row>
    <row r="53559" ht="14.25" spans="7:7">
      <c r="G53559" s="26"/>
    </row>
    <row r="53560" ht="14.25" spans="7:7">
      <c r="G53560" s="26"/>
    </row>
    <row r="53561" ht="14.25" spans="7:7">
      <c r="G53561" s="26"/>
    </row>
    <row r="53562" ht="14.25" spans="7:7">
      <c r="G53562" s="26"/>
    </row>
    <row r="53563" ht="14.25" spans="7:7">
      <c r="G53563" s="26"/>
    </row>
    <row r="53564" ht="14.25" spans="7:7">
      <c r="G53564" s="26"/>
    </row>
    <row r="53565" ht="14.25" spans="7:7">
      <c r="G53565" s="26"/>
    </row>
    <row r="53566" ht="14.25" spans="7:7">
      <c r="G53566" s="26"/>
    </row>
    <row r="53567" ht="14.25" spans="7:7">
      <c r="G53567" s="26"/>
    </row>
    <row r="53568" ht="14.25" spans="7:7">
      <c r="G53568" s="26"/>
    </row>
    <row r="53569" ht="14.25" spans="7:7">
      <c r="G53569" s="26"/>
    </row>
    <row r="53570" ht="14.25" spans="7:7">
      <c r="G53570" s="26"/>
    </row>
    <row r="53571" ht="14.25" spans="7:7">
      <c r="G53571" s="26"/>
    </row>
    <row r="53572" ht="14.25" spans="7:7">
      <c r="G53572" s="26"/>
    </row>
    <row r="53573" ht="14.25" spans="7:7">
      <c r="G53573" s="26"/>
    </row>
    <row r="53574" ht="14.25" spans="7:7">
      <c r="G53574" s="26"/>
    </row>
    <row r="53575" ht="14.25" spans="7:7">
      <c r="G53575" s="26"/>
    </row>
    <row r="53576" ht="14.25" spans="7:7">
      <c r="G53576" s="26"/>
    </row>
    <row r="53577" ht="14.25" spans="7:7">
      <c r="G53577" s="26"/>
    </row>
    <row r="53578" ht="14.25" spans="7:7">
      <c r="G53578" s="26"/>
    </row>
    <row r="53579" ht="14.25" spans="7:7">
      <c r="G53579" s="26"/>
    </row>
    <row r="53580" ht="14.25" spans="7:7">
      <c r="G53580" s="26"/>
    </row>
    <row r="53581" ht="14.25" spans="7:7">
      <c r="G53581" s="26"/>
    </row>
    <row r="53582" ht="14.25" spans="7:7">
      <c r="G53582" s="26"/>
    </row>
    <row r="53583" ht="14.25" spans="7:7">
      <c r="G53583" s="26"/>
    </row>
    <row r="53584" ht="14.25" spans="7:7">
      <c r="G53584" s="26"/>
    </row>
    <row r="53585" ht="14.25" spans="7:7">
      <c r="G53585" s="26"/>
    </row>
    <row r="53586" ht="14.25" spans="7:7">
      <c r="G53586" s="26"/>
    </row>
    <row r="53587" ht="14.25" spans="7:7">
      <c r="G53587" s="26"/>
    </row>
    <row r="53588" ht="14.25" spans="7:7">
      <c r="G53588" s="26"/>
    </row>
    <row r="53589" ht="14.25" spans="7:7">
      <c r="G53589" s="26"/>
    </row>
    <row r="53590" ht="14.25" spans="7:7">
      <c r="G53590" s="26"/>
    </row>
    <row r="53591" ht="14.25" spans="7:7">
      <c r="G53591" s="26"/>
    </row>
    <row r="53592" ht="14.25" spans="7:7">
      <c r="G53592" s="26"/>
    </row>
    <row r="53593" ht="14.25" spans="7:7">
      <c r="G53593" s="26"/>
    </row>
    <row r="53594" ht="14.25" spans="7:7">
      <c r="G53594" s="26"/>
    </row>
    <row r="53595" ht="14.25" spans="7:7">
      <c r="G53595" s="26"/>
    </row>
    <row r="53596" ht="14.25" spans="7:7">
      <c r="G53596" s="26"/>
    </row>
    <row r="53597" ht="14.25" spans="7:7">
      <c r="G53597" s="26"/>
    </row>
    <row r="53598" ht="14.25" spans="7:7">
      <c r="G53598" s="26"/>
    </row>
    <row r="53599" ht="14.25" spans="7:7">
      <c r="G53599" s="26"/>
    </row>
    <row r="53600" ht="14.25" spans="7:7">
      <c r="G53600" s="26"/>
    </row>
    <row r="53601" ht="14.25" spans="7:7">
      <c r="G53601" s="26"/>
    </row>
    <row r="53602" ht="14.25" spans="7:7">
      <c r="G53602" s="26"/>
    </row>
    <row r="53603" ht="14.25" spans="7:7">
      <c r="G53603" s="26"/>
    </row>
    <row r="53604" ht="14.25" spans="7:7">
      <c r="G53604" s="26"/>
    </row>
    <row r="53605" ht="14.25" spans="7:7">
      <c r="G53605" s="26"/>
    </row>
    <row r="53606" ht="14.25" spans="7:7">
      <c r="G53606" s="26"/>
    </row>
    <row r="53607" ht="14.25" spans="7:7">
      <c r="G53607" s="26"/>
    </row>
    <row r="53608" ht="14.25" spans="7:7">
      <c r="G53608" s="26"/>
    </row>
    <row r="53609" ht="14.25" spans="7:7">
      <c r="G53609" s="26"/>
    </row>
    <row r="53610" ht="14.25" spans="7:7">
      <c r="G53610" s="26"/>
    </row>
    <row r="53611" ht="14.25" spans="7:7">
      <c r="G53611" s="26"/>
    </row>
    <row r="53612" ht="14.25" spans="7:7">
      <c r="G53612" s="26"/>
    </row>
    <row r="53613" ht="14.25" spans="7:7">
      <c r="G53613" s="26"/>
    </row>
    <row r="53614" ht="14.25" spans="7:7">
      <c r="G53614" s="26"/>
    </row>
    <row r="53615" ht="14.25" spans="7:7">
      <c r="G53615" s="26"/>
    </row>
    <row r="53616" ht="14.25" spans="7:7">
      <c r="G53616" s="26"/>
    </row>
    <row r="53617" ht="14.25" spans="7:7">
      <c r="G53617" s="26"/>
    </row>
    <row r="53618" ht="14.25" spans="7:7">
      <c r="G53618" s="26"/>
    </row>
    <row r="53619" ht="14.25" spans="7:7">
      <c r="G53619" s="26"/>
    </row>
    <row r="53620" ht="14.25" spans="7:7">
      <c r="G53620" s="26"/>
    </row>
    <row r="53621" ht="14.25" spans="7:7">
      <c r="G53621" s="26"/>
    </row>
    <row r="53622" ht="14.25" spans="7:7">
      <c r="G53622" s="26"/>
    </row>
    <row r="53623" ht="14.25" spans="7:7">
      <c r="G53623" s="26"/>
    </row>
    <row r="53624" ht="14.25" spans="7:7">
      <c r="G53624" s="26"/>
    </row>
    <row r="53625" ht="14.25" spans="7:7">
      <c r="G53625" s="26"/>
    </row>
    <row r="53626" ht="14.25" spans="7:7">
      <c r="G53626" s="26"/>
    </row>
    <row r="53627" ht="14.25" spans="7:7">
      <c r="G53627" s="26"/>
    </row>
    <row r="53628" ht="14.25" spans="7:7">
      <c r="G53628" s="26"/>
    </row>
    <row r="53629" ht="14.25" spans="7:7">
      <c r="G53629" s="26"/>
    </row>
    <row r="53630" ht="14.25" spans="7:7">
      <c r="G53630" s="26"/>
    </row>
    <row r="53631" ht="14.25" spans="7:7">
      <c r="G53631" s="26"/>
    </row>
    <row r="53632" ht="14.25" spans="7:7">
      <c r="G53632" s="26"/>
    </row>
    <row r="53633" ht="14.25" spans="7:7">
      <c r="G53633" s="26"/>
    </row>
    <row r="53634" ht="14.25" spans="7:7">
      <c r="G53634" s="26"/>
    </row>
    <row r="53635" ht="14.25" spans="7:7">
      <c r="G53635" s="26"/>
    </row>
    <row r="53636" ht="14.25" spans="7:7">
      <c r="G53636" s="26"/>
    </row>
    <row r="53637" ht="14.25" spans="7:7">
      <c r="G53637" s="26"/>
    </row>
    <row r="53638" ht="14.25" spans="7:7">
      <c r="G53638" s="26"/>
    </row>
    <row r="53639" ht="14.25" spans="7:7">
      <c r="G53639" s="26"/>
    </row>
    <row r="53640" ht="14.25" spans="7:7">
      <c r="G53640" s="26"/>
    </row>
    <row r="53641" ht="14.25" spans="7:7">
      <c r="G53641" s="26"/>
    </row>
    <row r="53642" ht="14.25" spans="7:7">
      <c r="G53642" s="26"/>
    </row>
    <row r="53643" ht="14.25" spans="7:7">
      <c r="G53643" s="26"/>
    </row>
    <row r="53644" ht="14.25" spans="7:7">
      <c r="G53644" s="26"/>
    </row>
    <row r="53645" ht="14.25" spans="7:7">
      <c r="G53645" s="26"/>
    </row>
    <row r="53646" ht="14.25" spans="7:7">
      <c r="G53646" s="26"/>
    </row>
    <row r="53647" ht="14.25" spans="7:7">
      <c r="G53647" s="26"/>
    </row>
    <row r="53648" ht="14.25" spans="7:7">
      <c r="G53648" s="26"/>
    </row>
    <row r="53649" ht="14.25" spans="7:7">
      <c r="G53649" s="26"/>
    </row>
    <row r="53650" ht="14.25" spans="7:7">
      <c r="G53650" s="26"/>
    </row>
    <row r="53651" ht="14.25" spans="7:7">
      <c r="G53651" s="26"/>
    </row>
    <row r="53652" ht="14.25" spans="7:7">
      <c r="G53652" s="26"/>
    </row>
    <row r="53653" ht="14.25" spans="7:7">
      <c r="G53653" s="26"/>
    </row>
    <row r="53654" ht="14.25" spans="7:7">
      <c r="G53654" s="26"/>
    </row>
    <row r="53655" ht="14.25" spans="7:7">
      <c r="G53655" s="26"/>
    </row>
    <row r="53656" ht="14.25" spans="7:7">
      <c r="G53656" s="26"/>
    </row>
    <row r="53657" ht="14.25" spans="7:7">
      <c r="G53657" s="26"/>
    </row>
    <row r="53658" ht="14.25" spans="7:7">
      <c r="G53658" s="26"/>
    </row>
    <row r="53659" ht="14.25" spans="7:7">
      <c r="G53659" s="26"/>
    </row>
    <row r="53660" ht="14.25" spans="7:7">
      <c r="G53660" s="26"/>
    </row>
    <row r="53661" ht="14.25" spans="7:7">
      <c r="G53661" s="26"/>
    </row>
    <row r="53662" ht="14.25" spans="7:7">
      <c r="G53662" s="26"/>
    </row>
    <row r="53663" ht="14.25" spans="7:7">
      <c r="G53663" s="26"/>
    </row>
    <row r="53664" ht="14.25" spans="7:7">
      <c r="G53664" s="26"/>
    </row>
    <row r="53665" ht="14.25" spans="7:7">
      <c r="G53665" s="26"/>
    </row>
    <row r="53666" ht="14.25" spans="7:7">
      <c r="G53666" s="26"/>
    </row>
    <row r="53667" ht="14.25" spans="7:7">
      <c r="G53667" s="26"/>
    </row>
    <row r="53668" ht="14.25" spans="7:7">
      <c r="G53668" s="26"/>
    </row>
    <row r="53669" ht="14.25" spans="7:7">
      <c r="G53669" s="26"/>
    </row>
    <row r="53670" ht="14.25" spans="7:7">
      <c r="G53670" s="26"/>
    </row>
    <row r="53671" ht="14.25" spans="7:7">
      <c r="G53671" s="26"/>
    </row>
    <row r="53672" ht="14.25" spans="7:7">
      <c r="G53672" s="26"/>
    </row>
    <row r="53673" ht="14.25" spans="7:7">
      <c r="G53673" s="26"/>
    </row>
    <row r="53674" ht="14.25" spans="7:7">
      <c r="G53674" s="26"/>
    </row>
    <row r="53675" ht="14.25" spans="7:7">
      <c r="G53675" s="26"/>
    </row>
    <row r="53676" ht="14.25" spans="7:7">
      <c r="G53676" s="26"/>
    </row>
    <row r="53677" ht="14.25" spans="7:7">
      <c r="G53677" s="26"/>
    </row>
    <row r="53678" ht="14.25" spans="7:7">
      <c r="G53678" s="26"/>
    </row>
    <row r="53679" ht="14.25" spans="7:7">
      <c r="G53679" s="26"/>
    </row>
    <row r="53680" ht="14.25" spans="7:7">
      <c r="G53680" s="26"/>
    </row>
    <row r="53681" ht="14.25" spans="7:7">
      <c r="G53681" s="26"/>
    </row>
    <row r="53682" ht="14.25" spans="7:7">
      <c r="G53682" s="26"/>
    </row>
    <row r="53683" ht="14.25" spans="7:7">
      <c r="G53683" s="26"/>
    </row>
    <row r="53684" ht="14.25" spans="7:7">
      <c r="G53684" s="26"/>
    </row>
    <row r="53685" ht="14.25" spans="7:7">
      <c r="G53685" s="26"/>
    </row>
    <row r="53686" ht="14.25" spans="7:7">
      <c r="G53686" s="26"/>
    </row>
    <row r="53687" ht="14.25" spans="7:7">
      <c r="G53687" s="26"/>
    </row>
    <row r="53688" ht="14.25" spans="7:7">
      <c r="G53688" s="26"/>
    </row>
    <row r="53689" ht="14.25" spans="7:7">
      <c r="G53689" s="26"/>
    </row>
    <row r="53690" ht="14.25" spans="7:7">
      <c r="G53690" s="26"/>
    </row>
    <row r="53691" ht="14.25" spans="7:7">
      <c r="G53691" s="26"/>
    </row>
    <row r="53692" ht="14.25" spans="7:7">
      <c r="G53692" s="26"/>
    </row>
    <row r="53693" ht="14.25" spans="7:7">
      <c r="G53693" s="26"/>
    </row>
    <row r="53694" ht="14.25" spans="7:7">
      <c r="G53694" s="26"/>
    </row>
    <row r="53695" ht="14.25" spans="7:7">
      <c r="G53695" s="26"/>
    </row>
    <row r="53696" ht="14.25" spans="7:7">
      <c r="G53696" s="26"/>
    </row>
    <row r="53697" ht="14.25" spans="7:7">
      <c r="G53697" s="26"/>
    </row>
    <row r="53698" ht="14.25" spans="7:7">
      <c r="G53698" s="26"/>
    </row>
    <row r="53699" ht="14.25" spans="7:7">
      <c r="G53699" s="26"/>
    </row>
    <row r="53700" ht="14.25" spans="7:7">
      <c r="G53700" s="26"/>
    </row>
    <row r="53701" ht="14.25" spans="7:7">
      <c r="G53701" s="26"/>
    </row>
    <row r="53702" ht="14.25" spans="7:7">
      <c r="G53702" s="26"/>
    </row>
    <row r="53703" ht="14.25" spans="7:7">
      <c r="G53703" s="26"/>
    </row>
    <row r="53704" ht="14.25" spans="7:7">
      <c r="G53704" s="26"/>
    </row>
    <row r="53705" ht="14.25" spans="7:7">
      <c r="G53705" s="26"/>
    </row>
    <row r="53706" ht="14.25" spans="7:7">
      <c r="G53706" s="26"/>
    </row>
    <row r="53707" ht="14.25" spans="7:7">
      <c r="G53707" s="26"/>
    </row>
    <row r="53708" ht="14.25" spans="7:7">
      <c r="G53708" s="26"/>
    </row>
    <row r="53709" ht="14.25" spans="7:7">
      <c r="G53709" s="26"/>
    </row>
    <row r="53710" ht="14.25" spans="7:7">
      <c r="G53710" s="26"/>
    </row>
    <row r="53711" ht="14.25" spans="7:7">
      <c r="G53711" s="26"/>
    </row>
    <row r="53712" ht="14.25" spans="7:7">
      <c r="G53712" s="26"/>
    </row>
    <row r="53713" ht="14.25" spans="7:7">
      <c r="G53713" s="26"/>
    </row>
    <row r="53714" ht="14.25" spans="7:7">
      <c r="G53714" s="26"/>
    </row>
    <row r="53715" ht="14.25" spans="7:7">
      <c r="G53715" s="26"/>
    </row>
    <row r="53716" ht="14.25" spans="7:7">
      <c r="G53716" s="26"/>
    </row>
    <row r="53717" ht="14.25" spans="7:7">
      <c r="G53717" s="26"/>
    </row>
    <row r="53718" ht="14.25" spans="7:7">
      <c r="G53718" s="26"/>
    </row>
    <row r="53719" ht="14.25" spans="7:7">
      <c r="G53719" s="26"/>
    </row>
    <row r="53720" ht="14.25" spans="7:7">
      <c r="G53720" s="26"/>
    </row>
    <row r="53721" ht="14.25" spans="7:7">
      <c r="G53721" s="26"/>
    </row>
    <row r="53722" ht="14.25" spans="7:7">
      <c r="G53722" s="26"/>
    </row>
    <row r="53723" ht="14.25" spans="7:7">
      <c r="G53723" s="26"/>
    </row>
    <row r="53724" ht="14.25" spans="7:7">
      <c r="G53724" s="26"/>
    </row>
    <row r="53725" ht="14.25" spans="7:7">
      <c r="G53725" s="26"/>
    </row>
    <row r="53726" ht="14.25" spans="7:7">
      <c r="G53726" s="26"/>
    </row>
    <row r="53727" ht="14.25" spans="7:7">
      <c r="G53727" s="26"/>
    </row>
    <row r="53728" ht="14.25" spans="7:7">
      <c r="G53728" s="26"/>
    </row>
    <row r="53729" ht="14.25" spans="7:7">
      <c r="G53729" s="26"/>
    </row>
    <row r="53730" ht="14.25" spans="7:7">
      <c r="G53730" s="26"/>
    </row>
    <row r="53731" ht="14.25" spans="7:7">
      <c r="G53731" s="26"/>
    </row>
    <row r="53732" ht="14.25" spans="7:7">
      <c r="G53732" s="26"/>
    </row>
    <row r="53733" ht="14.25" spans="7:7">
      <c r="G53733" s="26"/>
    </row>
    <row r="53734" ht="14.25" spans="7:7">
      <c r="G53734" s="26"/>
    </row>
    <row r="53735" ht="14.25" spans="7:7">
      <c r="G53735" s="26"/>
    </row>
    <row r="53736" ht="14.25" spans="7:7">
      <c r="G53736" s="26"/>
    </row>
    <row r="53737" ht="14.25" spans="7:7">
      <c r="G53737" s="26"/>
    </row>
    <row r="53738" ht="14.25" spans="7:7">
      <c r="G53738" s="26"/>
    </row>
    <row r="53739" ht="14.25" spans="7:7">
      <c r="G53739" s="26"/>
    </row>
    <row r="53740" ht="14.25" spans="7:7">
      <c r="G53740" s="26"/>
    </row>
    <row r="53741" ht="14.25" spans="7:7">
      <c r="G53741" s="26"/>
    </row>
    <row r="53742" ht="14.25" spans="7:7">
      <c r="G53742" s="26"/>
    </row>
    <row r="53743" ht="14.25" spans="7:7">
      <c r="G53743" s="26"/>
    </row>
    <row r="53744" ht="14.25" spans="7:7">
      <c r="G53744" s="26"/>
    </row>
    <row r="53745" ht="14.25" spans="7:7">
      <c r="G53745" s="26"/>
    </row>
    <row r="53746" ht="14.25" spans="7:7">
      <c r="G53746" s="26"/>
    </row>
    <row r="53747" ht="14.25" spans="7:7">
      <c r="G53747" s="26"/>
    </row>
    <row r="53748" ht="14.25" spans="7:7">
      <c r="G53748" s="26"/>
    </row>
    <row r="53749" ht="14.25" spans="7:7">
      <c r="G53749" s="26"/>
    </row>
    <row r="53750" ht="14.25" spans="7:7">
      <c r="G53750" s="26"/>
    </row>
    <row r="53751" ht="14.25" spans="7:7">
      <c r="G53751" s="26"/>
    </row>
    <row r="53752" ht="14.25" spans="7:7">
      <c r="G53752" s="26"/>
    </row>
    <row r="53753" ht="14.25" spans="7:7">
      <c r="G53753" s="26"/>
    </row>
    <row r="53754" ht="14.25" spans="7:7">
      <c r="G53754" s="26"/>
    </row>
    <row r="53755" ht="14.25" spans="7:7">
      <c r="G53755" s="26"/>
    </row>
    <row r="53756" ht="14.25" spans="7:7">
      <c r="G53756" s="26"/>
    </row>
    <row r="53757" ht="14.25" spans="7:7">
      <c r="G53757" s="26"/>
    </row>
    <row r="53758" ht="14.25" spans="7:7">
      <c r="G53758" s="26"/>
    </row>
    <row r="53759" ht="14.25" spans="7:7">
      <c r="G53759" s="26"/>
    </row>
    <row r="53760" ht="14.25" spans="7:7">
      <c r="G53760" s="26"/>
    </row>
    <row r="53761" ht="14.25" spans="7:7">
      <c r="G53761" s="26"/>
    </row>
    <row r="53762" ht="14.25" spans="7:7">
      <c r="G53762" s="26"/>
    </row>
    <row r="53763" ht="14.25" spans="7:7">
      <c r="G53763" s="26"/>
    </row>
    <row r="53764" ht="14.25" spans="7:7">
      <c r="G53764" s="26"/>
    </row>
    <row r="53765" ht="14.25" spans="7:7">
      <c r="G53765" s="26"/>
    </row>
    <row r="53766" ht="14.25" spans="7:7">
      <c r="G53766" s="26"/>
    </row>
    <row r="53767" ht="14.25" spans="7:7">
      <c r="G53767" s="26"/>
    </row>
    <row r="53768" ht="14.25" spans="7:7">
      <c r="G53768" s="26"/>
    </row>
    <row r="53769" ht="14.25" spans="7:7">
      <c r="G53769" s="26"/>
    </row>
    <row r="53770" ht="14.25" spans="7:7">
      <c r="G53770" s="26"/>
    </row>
    <row r="53771" ht="14.25" spans="7:7">
      <c r="G53771" s="26"/>
    </row>
    <row r="53772" ht="14.25" spans="7:7">
      <c r="G53772" s="26"/>
    </row>
    <row r="53773" ht="14.25" spans="7:7">
      <c r="G53773" s="26"/>
    </row>
    <row r="53774" ht="14.25" spans="7:7">
      <c r="G53774" s="26"/>
    </row>
    <row r="53775" ht="14.25" spans="7:7">
      <c r="G53775" s="26"/>
    </row>
    <row r="53776" ht="14.25" spans="7:7">
      <c r="G53776" s="26"/>
    </row>
    <row r="53777" ht="14.25" spans="7:7">
      <c r="G53777" s="26"/>
    </row>
    <row r="53778" ht="14.25" spans="7:7">
      <c r="G53778" s="26"/>
    </row>
    <row r="53779" ht="14.25" spans="7:7">
      <c r="G53779" s="26"/>
    </row>
    <row r="53780" ht="14.25" spans="7:7">
      <c r="G53780" s="26"/>
    </row>
    <row r="53781" ht="14.25" spans="7:7">
      <c r="G53781" s="26"/>
    </row>
    <row r="53782" ht="14.25" spans="7:7">
      <c r="G53782" s="26"/>
    </row>
    <row r="53783" ht="14.25" spans="7:7">
      <c r="G53783" s="26"/>
    </row>
    <row r="53784" ht="14.25" spans="7:7">
      <c r="G53784" s="26"/>
    </row>
    <row r="53785" ht="14.25" spans="7:7">
      <c r="G53785" s="26"/>
    </row>
    <row r="53786" ht="14.25" spans="7:7">
      <c r="G53786" s="26"/>
    </row>
    <row r="53787" ht="14.25" spans="7:7">
      <c r="G53787" s="26"/>
    </row>
    <row r="53788" ht="14.25" spans="7:7">
      <c r="G53788" s="26"/>
    </row>
    <row r="53789" ht="14.25" spans="7:7">
      <c r="G53789" s="26"/>
    </row>
    <row r="53790" ht="14.25" spans="7:7">
      <c r="G53790" s="26"/>
    </row>
    <row r="53791" ht="14.25" spans="7:7">
      <c r="G53791" s="26"/>
    </row>
    <row r="53792" ht="14.25" spans="7:7">
      <c r="G53792" s="26"/>
    </row>
    <row r="53793" ht="14.25" spans="7:7">
      <c r="G53793" s="26"/>
    </row>
    <row r="53794" ht="14.25" spans="7:7">
      <c r="G53794" s="26"/>
    </row>
    <row r="53795" ht="14.25" spans="7:7">
      <c r="G53795" s="26"/>
    </row>
    <row r="53796" ht="14.25" spans="7:7">
      <c r="G53796" s="26"/>
    </row>
    <row r="53797" ht="14.25" spans="7:7">
      <c r="G53797" s="26"/>
    </row>
    <row r="53798" ht="14.25" spans="7:7">
      <c r="G53798" s="26"/>
    </row>
    <row r="53799" ht="14.25" spans="7:7">
      <c r="G53799" s="26"/>
    </row>
    <row r="53800" ht="14.25" spans="7:7">
      <c r="G53800" s="26"/>
    </row>
    <row r="53801" ht="14.25" spans="7:7">
      <c r="G53801" s="26"/>
    </row>
    <row r="53802" ht="14.25" spans="7:7">
      <c r="G53802" s="26"/>
    </row>
    <row r="53803" ht="14.25" spans="7:7">
      <c r="G53803" s="26"/>
    </row>
    <row r="53804" ht="14.25" spans="7:7">
      <c r="G53804" s="26"/>
    </row>
    <row r="53805" ht="14.25" spans="7:7">
      <c r="G53805" s="26"/>
    </row>
    <row r="53806" ht="14.25" spans="7:7">
      <c r="G53806" s="26"/>
    </row>
    <row r="53807" ht="14.25" spans="7:7">
      <c r="G53807" s="26"/>
    </row>
    <row r="53808" ht="14.25" spans="7:7">
      <c r="G53808" s="26"/>
    </row>
    <row r="53809" ht="14.25" spans="7:7">
      <c r="G53809" s="26"/>
    </row>
    <row r="53810" ht="14.25" spans="7:7">
      <c r="G53810" s="26"/>
    </row>
    <row r="53811" ht="14.25" spans="7:7">
      <c r="G53811" s="26"/>
    </row>
    <row r="53812" ht="14.25" spans="7:7">
      <c r="G53812" s="26"/>
    </row>
    <row r="53813" ht="14.25" spans="7:7">
      <c r="G53813" s="26"/>
    </row>
    <row r="53814" ht="14.25" spans="7:7">
      <c r="G53814" s="26"/>
    </row>
    <row r="53815" ht="14.25" spans="7:7">
      <c r="G53815" s="26"/>
    </row>
    <row r="53816" ht="14.25" spans="7:7">
      <c r="G53816" s="26"/>
    </row>
    <row r="53817" ht="14.25" spans="7:7">
      <c r="G53817" s="26"/>
    </row>
    <row r="53818" ht="14.25" spans="7:7">
      <c r="G53818" s="26"/>
    </row>
    <row r="53819" ht="14.25" spans="7:7">
      <c r="G53819" s="26"/>
    </row>
    <row r="53820" ht="14.25" spans="7:7">
      <c r="G53820" s="26"/>
    </row>
    <row r="53821" ht="14.25" spans="7:7">
      <c r="G53821" s="26"/>
    </row>
    <row r="53822" ht="14.25" spans="7:7">
      <c r="G53822" s="26"/>
    </row>
    <row r="53823" ht="14.25" spans="7:7">
      <c r="G53823" s="26"/>
    </row>
    <row r="53824" ht="14.25" spans="7:7">
      <c r="G53824" s="26"/>
    </row>
    <row r="53825" ht="14.25" spans="7:7">
      <c r="G53825" s="26"/>
    </row>
    <row r="53826" ht="14.25" spans="7:7">
      <c r="G53826" s="26"/>
    </row>
    <row r="53827" ht="14.25" spans="7:7">
      <c r="G53827" s="26"/>
    </row>
    <row r="53828" ht="14.25" spans="7:7">
      <c r="G53828" s="26"/>
    </row>
    <row r="53829" ht="14.25" spans="7:7">
      <c r="G53829" s="26"/>
    </row>
    <row r="53830" ht="14.25" spans="7:7">
      <c r="G53830" s="26"/>
    </row>
    <row r="53831" ht="14.25" spans="7:7">
      <c r="G53831" s="26"/>
    </row>
    <row r="53832" ht="14.25" spans="7:7">
      <c r="G53832" s="26"/>
    </row>
    <row r="53833" ht="14.25" spans="7:7">
      <c r="G53833" s="26"/>
    </row>
    <row r="53834" ht="14.25" spans="7:7">
      <c r="G53834" s="26"/>
    </row>
    <row r="53835" ht="14.25" spans="7:7">
      <c r="G53835" s="26"/>
    </row>
    <row r="53836" ht="14.25" spans="7:7">
      <c r="G53836" s="26"/>
    </row>
    <row r="53837" ht="14.25" spans="7:7">
      <c r="G53837" s="26"/>
    </row>
    <row r="53838" ht="14.25" spans="7:7">
      <c r="G53838" s="26"/>
    </row>
    <row r="53839" ht="14.25" spans="7:7">
      <c r="G53839" s="26"/>
    </row>
    <row r="53840" ht="14.25" spans="7:7">
      <c r="G53840" s="26"/>
    </row>
    <row r="53841" ht="14.25" spans="7:7">
      <c r="G53841" s="26"/>
    </row>
    <row r="53842" ht="14.25" spans="7:7">
      <c r="G53842" s="26"/>
    </row>
    <row r="53843" ht="14.25" spans="7:7">
      <c r="G53843" s="26"/>
    </row>
    <row r="53844" ht="14.25" spans="7:7">
      <c r="G53844" s="26"/>
    </row>
    <row r="53845" ht="14.25" spans="7:7">
      <c r="G53845" s="26"/>
    </row>
    <row r="53846" ht="14.25" spans="7:7">
      <c r="G53846" s="26"/>
    </row>
    <row r="53847" ht="14.25" spans="7:7">
      <c r="G53847" s="26"/>
    </row>
    <row r="53848" ht="14.25" spans="7:7">
      <c r="G53848" s="26"/>
    </row>
    <row r="53849" ht="14.25" spans="7:7">
      <c r="G53849" s="26"/>
    </row>
    <row r="53850" ht="14.25" spans="7:7">
      <c r="G53850" s="26"/>
    </row>
    <row r="53851" ht="14.25" spans="7:7">
      <c r="G53851" s="26"/>
    </row>
    <row r="53852" ht="14.25" spans="7:7">
      <c r="G53852" s="26"/>
    </row>
    <row r="53853" ht="14.25" spans="7:7">
      <c r="G53853" s="26"/>
    </row>
    <row r="53854" ht="14.25" spans="7:7">
      <c r="G53854" s="26"/>
    </row>
    <row r="53855" ht="14.25" spans="7:7">
      <c r="G53855" s="26"/>
    </row>
    <row r="53856" ht="14.25" spans="7:7">
      <c r="G53856" s="26"/>
    </row>
    <row r="53857" ht="14.25" spans="7:7">
      <c r="G53857" s="26"/>
    </row>
    <row r="53858" ht="14.25" spans="7:7">
      <c r="G53858" s="26"/>
    </row>
    <row r="53859" ht="14.25" spans="7:7">
      <c r="G53859" s="26"/>
    </row>
    <row r="53860" ht="14.25" spans="7:7">
      <c r="G53860" s="26"/>
    </row>
    <row r="53861" ht="14.25" spans="7:7">
      <c r="G53861" s="26"/>
    </row>
    <row r="53862" ht="14.25" spans="7:7">
      <c r="G53862" s="26"/>
    </row>
    <row r="53863" ht="14.25" spans="7:7">
      <c r="G53863" s="26"/>
    </row>
    <row r="53864" ht="14.25" spans="7:7">
      <c r="G53864" s="26"/>
    </row>
    <row r="53865" ht="14.25" spans="7:7">
      <c r="G53865" s="26"/>
    </row>
    <row r="53866" ht="14.25" spans="7:7">
      <c r="G53866" s="26"/>
    </row>
    <row r="53867" ht="14.25" spans="7:7">
      <c r="G53867" s="26"/>
    </row>
    <row r="53868" ht="14.25" spans="7:7">
      <c r="G53868" s="26"/>
    </row>
    <row r="53869" ht="14.25" spans="7:7">
      <c r="G53869" s="26"/>
    </row>
    <row r="53870" ht="14.25" spans="7:7">
      <c r="G53870" s="26"/>
    </row>
    <row r="53871" ht="14.25" spans="7:7">
      <c r="G53871" s="26"/>
    </row>
    <row r="53872" ht="14.25" spans="7:7">
      <c r="G53872" s="26"/>
    </row>
    <row r="53873" ht="14.25" spans="7:7">
      <c r="G53873" s="26"/>
    </row>
    <row r="53874" ht="14.25" spans="7:7">
      <c r="G53874" s="26"/>
    </row>
    <row r="53875" ht="14.25" spans="7:7">
      <c r="G53875" s="26"/>
    </row>
    <row r="53876" ht="14.25" spans="7:7">
      <c r="G53876" s="26"/>
    </row>
    <row r="53877" ht="14.25" spans="7:7">
      <c r="G53877" s="26"/>
    </row>
    <row r="53878" ht="14.25" spans="7:7">
      <c r="G53878" s="26"/>
    </row>
    <row r="53879" ht="14.25" spans="7:7">
      <c r="G53879" s="26"/>
    </row>
    <row r="53880" ht="14.25" spans="7:7">
      <c r="G53880" s="26"/>
    </row>
    <row r="53881" ht="14.25" spans="7:7">
      <c r="G53881" s="26"/>
    </row>
    <row r="53882" ht="14.25" spans="7:7">
      <c r="G53882" s="26"/>
    </row>
    <row r="53883" ht="14.25" spans="7:7">
      <c r="G53883" s="26"/>
    </row>
    <row r="53884" ht="14.25" spans="7:7">
      <c r="G53884" s="26"/>
    </row>
    <row r="53885" ht="14.25" spans="7:7">
      <c r="G53885" s="26"/>
    </row>
    <row r="53886" ht="14.25" spans="7:7">
      <c r="G53886" s="26"/>
    </row>
    <row r="53887" ht="14.25" spans="7:7">
      <c r="G53887" s="26"/>
    </row>
    <row r="53888" ht="14.25" spans="7:7">
      <c r="G53888" s="26"/>
    </row>
    <row r="53889" ht="14.25" spans="7:7">
      <c r="G53889" s="26"/>
    </row>
    <row r="53890" ht="14.25" spans="7:7">
      <c r="G53890" s="26"/>
    </row>
    <row r="53891" ht="14.25" spans="7:7">
      <c r="G53891" s="26"/>
    </row>
    <row r="53892" ht="14.25" spans="7:7">
      <c r="G53892" s="26"/>
    </row>
    <row r="53893" ht="14.25" spans="7:7">
      <c r="G53893" s="26"/>
    </row>
    <row r="53894" ht="14.25" spans="7:7">
      <c r="G53894" s="26"/>
    </row>
    <row r="53895" ht="14.25" spans="7:7">
      <c r="G53895" s="26"/>
    </row>
    <row r="53896" ht="14.25" spans="7:7">
      <c r="G53896" s="26"/>
    </row>
    <row r="53897" ht="14.25" spans="7:7">
      <c r="G53897" s="26"/>
    </row>
    <row r="53898" ht="14.25" spans="7:7">
      <c r="G53898" s="26"/>
    </row>
    <row r="53899" ht="14.25" spans="7:7">
      <c r="G53899" s="26"/>
    </row>
    <row r="53900" ht="14.25" spans="7:7">
      <c r="G53900" s="26"/>
    </row>
    <row r="53901" ht="14.25" spans="7:7">
      <c r="G53901" s="26"/>
    </row>
    <row r="53902" ht="14.25" spans="7:7">
      <c r="G53902" s="26"/>
    </row>
    <row r="53903" ht="14.25" spans="7:7">
      <c r="G53903" s="26"/>
    </row>
    <row r="53904" ht="14.25" spans="7:7">
      <c r="G53904" s="26"/>
    </row>
    <row r="53905" ht="14.25" spans="7:7">
      <c r="G53905" s="26"/>
    </row>
    <row r="53906" ht="14.25" spans="7:7">
      <c r="G53906" s="26"/>
    </row>
    <row r="53907" ht="14.25" spans="7:7">
      <c r="G53907" s="26"/>
    </row>
    <row r="53908" ht="14.25" spans="7:7">
      <c r="G53908" s="26"/>
    </row>
    <row r="53909" ht="14.25" spans="7:7">
      <c r="G53909" s="26"/>
    </row>
    <row r="53910" ht="14.25" spans="7:7">
      <c r="G53910" s="26"/>
    </row>
    <row r="53911" ht="14.25" spans="7:7">
      <c r="G53911" s="26"/>
    </row>
    <row r="53912" ht="14.25" spans="7:7">
      <c r="G53912" s="26"/>
    </row>
    <row r="53913" ht="14.25" spans="7:7">
      <c r="G53913" s="26"/>
    </row>
    <row r="53914" ht="14.25" spans="7:7">
      <c r="G53914" s="26"/>
    </row>
    <row r="53915" ht="14.25" spans="7:7">
      <c r="G53915" s="26"/>
    </row>
    <row r="53916" ht="14.25" spans="7:7">
      <c r="G53916" s="26"/>
    </row>
    <row r="53917" ht="14.25" spans="7:7">
      <c r="G53917" s="26"/>
    </row>
    <row r="53918" ht="14.25" spans="7:7">
      <c r="G53918" s="26"/>
    </row>
    <row r="53919" ht="14.25" spans="7:7">
      <c r="G53919" s="26"/>
    </row>
    <row r="53920" ht="14.25" spans="7:7">
      <c r="G53920" s="26"/>
    </row>
    <row r="53921" ht="14.25" spans="7:7">
      <c r="G53921" s="26"/>
    </row>
    <row r="53922" ht="14.25" spans="7:7">
      <c r="G53922" s="26"/>
    </row>
    <row r="53923" ht="14.25" spans="7:7">
      <c r="G53923" s="26"/>
    </row>
    <row r="53924" ht="14.25" spans="7:7">
      <c r="G53924" s="26"/>
    </row>
    <row r="53925" ht="14.25" spans="7:7">
      <c r="G53925" s="26"/>
    </row>
    <row r="53926" ht="14.25" spans="7:7">
      <c r="G53926" s="26"/>
    </row>
    <row r="53927" ht="14.25" spans="7:7">
      <c r="G53927" s="26"/>
    </row>
    <row r="53928" ht="14.25" spans="7:7">
      <c r="G53928" s="26"/>
    </row>
    <row r="53929" ht="14.25" spans="7:7">
      <c r="G53929" s="26"/>
    </row>
    <row r="53930" ht="14.25" spans="7:7">
      <c r="G53930" s="26"/>
    </row>
    <row r="53931" ht="14.25" spans="7:7">
      <c r="G53931" s="26"/>
    </row>
    <row r="53932" ht="14.25" spans="7:7">
      <c r="G53932" s="26"/>
    </row>
    <row r="53933" ht="14.25" spans="7:7">
      <c r="G53933" s="26"/>
    </row>
    <row r="53934" ht="14.25" spans="7:7">
      <c r="G53934" s="26"/>
    </row>
    <row r="53935" ht="14.25" spans="7:7">
      <c r="G53935" s="26"/>
    </row>
    <row r="53936" ht="14.25" spans="7:7">
      <c r="G53936" s="26"/>
    </row>
    <row r="53937" ht="14.25" spans="7:7">
      <c r="G53937" s="26"/>
    </row>
    <row r="53938" ht="14.25" spans="7:7">
      <c r="G53938" s="26"/>
    </row>
    <row r="53939" ht="14.25" spans="7:7">
      <c r="G53939" s="26"/>
    </row>
    <row r="53940" ht="14.25" spans="7:7">
      <c r="G53940" s="26"/>
    </row>
    <row r="53941" ht="14.25" spans="7:7">
      <c r="G53941" s="26"/>
    </row>
    <row r="53942" ht="14.25" spans="7:7">
      <c r="G53942" s="26"/>
    </row>
    <row r="53943" ht="14.25" spans="7:7">
      <c r="G53943" s="26"/>
    </row>
    <row r="53944" ht="14.25" spans="7:7">
      <c r="G53944" s="26"/>
    </row>
    <row r="53945" ht="14.25" spans="7:7">
      <c r="G53945" s="26"/>
    </row>
    <row r="53946" ht="14.25" spans="7:7">
      <c r="G53946" s="26"/>
    </row>
    <row r="53947" ht="14.25" spans="7:7">
      <c r="G53947" s="26"/>
    </row>
    <row r="53948" ht="14.25" spans="7:7">
      <c r="G53948" s="26"/>
    </row>
    <row r="53949" ht="14.25" spans="7:7">
      <c r="G53949" s="26"/>
    </row>
    <row r="53950" ht="14.25" spans="7:7">
      <c r="G53950" s="26"/>
    </row>
    <row r="53951" ht="14.25" spans="7:7">
      <c r="G53951" s="26"/>
    </row>
    <row r="53952" ht="14.25" spans="7:7">
      <c r="G53952" s="26"/>
    </row>
    <row r="53953" ht="14.25" spans="7:7">
      <c r="G53953" s="26"/>
    </row>
    <row r="53954" ht="14.25" spans="7:7">
      <c r="G53954" s="26"/>
    </row>
    <row r="53955" ht="14.25" spans="7:7">
      <c r="G53955" s="26"/>
    </row>
    <row r="53956" ht="14.25" spans="7:7">
      <c r="G53956" s="26"/>
    </row>
    <row r="53957" ht="14.25" spans="7:7">
      <c r="G53957" s="26"/>
    </row>
    <row r="53958" ht="14.25" spans="7:7">
      <c r="G53958" s="26"/>
    </row>
    <row r="53959" ht="14.25" spans="7:7">
      <c r="G53959" s="26"/>
    </row>
    <row r="53960" ht="14.25" spans="7:7">
      <c r="G53960" s="26"/>
    </row>
    <row r="53961" ht="14.25" spans="7:7">
      <c r="G53961" s="26"/>
    </row>
    <row r="53962" ht="14.25" spans="7:7">
      <c r="G53962" s="26"/>
    </row>
    <row r="53963" ht="14.25" spans="7:7">
      <c r="G53963" s="26"/>
    </row>
    <row r="53964" ht="14.25" spans="7:7">
      <c r="G53964" s="26"/>
    </row>
    <row r="53965" ht="14.25" spans="7:7">
      <c r="G53965" s="26"/>
    </row>
    <row r="53966" ht="14.25" spans="7:7">
      <c r="G53966" s="26"/>
    </row>
    <row r="53967" ht="14.25" spans="7:7">
      <c r="G53967" s="26"/>
    </row>
    <row r="53968" ht="14.25" spans="7:7">
      <c r="G53968" s="26"/>
    </row>
    <row r="53969" ht="14.25" spans="7:7">
      <c r="G53969" s="26"/>
    </row>
    <row r="53970" ht="14.25" spans="7:7">
      <c r="G53970" s="26"/>
    </row>
    <row r="53971" ht="14.25" spans="7:7">
      <c r="G53971" s="26"/>
    </row>
    <row r="53972" ht="14.25" spans="7:7">
      <c r="G53972" s="26"/>
    </row>
    <row r="53973" ht="14.25" spans="7:7">
      <c r="G53973" s="26"/>
    </row>
    <row r="53974" ht="14.25" spans="7:7">
      <c r="G53974" s="26"/>
    </row>
    <row r="53975" ht="14.25" spans="7:7">
      <c r="G53975" s="26"/>
    </row>
    <row r="53976" ht="14.25" spans="7:7">
      <c r="G53976" s="26"/>
    </row>
    <row r="53977" ht="14.25" spans="7:7">
      <c r="G53977" s="26"/>
    </row>
    <row r="53978" ht="14.25" spans="7:7">
      <c r="G53978" s="26"/>
    </row>
    <row r="53979" ht="14.25" spans="7:7">
      <c r="G53979" s="26"/>
    </row>
    <row r="53980" ht="14.25" spans="7:7">
      <c r="G53980" s="26"/>
    </row>
    <row r="53981" ht="14.25" spans="7:7">
      <c r="G53981" s="26"/>
    </row>
    <row r="53982" ht="14.25" spans="7:7">
      <c r="G53982" s="26"/>
    </row>
    <row r="53983" ht="14.25" spans="7:7">
      <c r="G53983" s="26"/>
    </row>
    <row r="53984" ht="14.25" spans="7:7">
      <c r="G53984" s="26"/>
    </row>
    <row r="53985" ht="14.25" spans="7:7">
      <c r="G53985" s="26"/>
    </row>
    <row r="53986" ht="14.25" spans="7:7">
      <c r="G53986" s="26"/>
    </row>
    <row r="53987" ht="14.25" spans="7:7">
      <c r="G53987" s="26"/>
    </row>
    <row r="53988" ht="14.25" spans="7:7">
      <c r="G53988" s="26"/>
    </row>
    <row r="53989" ht="14.25" spans="7:7">
      <c r="G53989" s="26"/>
    </row>
    <row r="53990" ht="14.25" spans="7:7">
      <c r="G53990" s="26"/>
    </row>
    <row r="53991" ht="14.25" spans="7:7">
      <c r="G53991" s="26"/>
    </row>
    <row r="53992" ht="14.25" spans="7:7">
      <c r="G53992" s="26"/>
    </row>
    <row r="53993" ht="14.25" spans="7:7">
      <c r="G53993" s="26"/>
    </row>
    <row r="53994" ht="14.25" spans="7:7">
      <c r="G53994" s="26"/>
    </row>
    <row r="53995" ht="14.25" spans="7:7">
      <c r="G53995" s="26"/>
    </row>
    <row r="53996" ht="14.25" spans="7:7">
      <c r="G53996" s="26"/>
    </row>
    <row r="53997" ht="14.25" spans="7:7">
      <c r="G53997" s="26"/>
    </row>
    <row r="53998" ht="14.25" spans="7:7">
      <c r="G53998" s="26"/>
    </row>
    <row r="53999" ht="14.25" spans="7:7">
      <c r="G53999" s="26"/>
    </row>
    <row r="54000" ht="14.25" spans="7:7">
      <c r="G54000" s="26"/>
    </row>
    <row r="54001" ht="14.25" spans="7:7">
      <c r="G54001" s="26"/>
    </row>
    <row r="54002" ht="14.25" spans="7:7">
      <c r="G54002" s="26"/>
    </row>
    <row r="54003" ht="14.25" spans="7:7">
      <c r="G54003" s="26"/>
    </row>
    <row r="54004" ht="14.25" spans="7:7">
      <c r="G54004" s="26"/>
    </row>
    <row r="54005" ht="14.25" spans="7:7">
      <c r="G54005" s="26"/>
    </row>
    <row r="54006" ht="14.25" spans="7:7">
      <c r="G54006" s="26"/>
    </row>
    <row r="54007" ht="14.25" spans="7:7">
      <c r="G54007" s="26"/>
    </row>
    <row r="54008" ht="14.25" spans="7:7">
      <c r="G54008" s="26"/>
    </row>
    <row r="54009" ht="14.25" spans="7:7">
      <c r="G54009" s="26"/>
    </row>
    <row r="54010" ht="14.25" spans="7:7">
      <c r="G54010" s="26"/>
    </row>
    <row r="54011" ht="14.25" spans="7:7">
      <c r="G54011" s="26"/>
    </row>
    <row r="54012" ht="14.25" spans="7:7">
      <c r="G54012" s="26"/>
    </row>
    <row r="54013" ht="14.25" spans="7:7">
      <c r="G54013" s="26"/>
    </row>
    <row r="54014" ht="14.25" spans="7:7">
      <c r="G54014" s="26"/>
    </row>
    <row r="54015" ht="14.25" spans="7:7">
      <c r="G54015" s="26"/>
    </row>
    <row r="54016" ht="14.25" spans="7:7">
      <c r="G54016" s="26"/>
    </row>
    <row r="54017" ht="14.25" spans="7:7">
      <c r="G54017" s="26"/>
    </row>
    <row r="54018" ht="14.25" spans="7:7">
      <c r="G54018" s="26"/>
    </row>
    <row r="54019" ht="14.25" spans="7:7">
      <c r="G54019" s="26"/>
    </row>
    <row r="54020" ht="14.25" spans="7:7">
      <c r="G54020" s="26"/>
    </row>
    <row r="54021" ht="14.25" spans="7:7">
      <c r="G54021" s="26"/>
    </row>
    <row r="54022" ht="14.25" spans="7:7">
      <c r="G54022" s="26"/>
    </row>
    <row r="54023" ht="14.25" spans="7:7">
      <c r="G54023" s="26"/>
    </row>
    <row r="54024" ht="14.25" spans="7:7">
      <c r="G54024" s="26"/>
    </row>
    <row r="54025" ht="14.25" spans="7:7">
      <c r="G54025" s="26"/>
    </row>
    <row r="54026" ht="14.25" spans="7:7">
      <c r="G54026" s="26"/>
    </row>
    <row r="54027" ht="14.25" spans="7:7">
      <c r="G54027" s="26"/>
    </row>
    <row r="54028" ht="14.25" spans="7:7">
      <c r="G54028" s="26"/>
    </row>
    <row r="54029" ht="14.25" spans="7:7">
      <c r="G54029" s="26"/>
    </row>
    <row r="54030" ht="14.25" spans="7:7">
      <c r="G54030" s="26"/>
    </row>
    <row r="54031" ht="14.25" spans="7:7">
      <c r="G54031" s="26"/>
    </row>
    <row r="54032" ht="14.25" spans="7:7">
      <c r="G54032" s="26"/>
    </row>
    <row r="54033" ht="14.25" spans="7:7">
      <c r="G54033" s="26"/>
    </row>
    <row r="54034" ht="14.25" spans="7:7">
      <c r="G54034" s="26"/>
    </row>
    <row r="54035" ht="14.25" spans="7:7">
      <c r="G54035" s="26"/>
    </row>
    <row r="54036" ht="14.25" spans="7:7">
      <c r="G54036" s="26"/>
    </row>
    <row r="54037" ht="14.25" spans="7:7">
      <c r="G54037" s="26"/>
    </row>
    <row r="54038" ht="14.25" spans="7:7">
      <c r="G54038" s="26"/>
    </row>
    <row r="54039" ht="14.25" spans="7:7">
      <c r="G54039" s="26"/>
    </row>
    <row r="54040" ht="14.25" spans="7:7">
      <c r="G54040" s="26"/>
    </row>
    <row r="54041" ht="14.25" spans="7:7">
      <c r="G54041" s="26"/>
    </row>
    <row r="54042" ht="14.25" spans="7:7">
      <c r="G54042" s="26"/>
    </row>
    <row r="54043" ht="14.25" spans="7:7">
      <c r="G54043" s="26"/>
    </row>
    <row r="54044" ht="14.25" spans="7:7">
      <c r="G54044" s="26"/>
    </row>
    <row r="54045" ht="14.25" spans="7:7">
      <c r="G54045" s="26"/>
    </row>
    <row r="54046" ht="14.25" spans="7:7">
      <c r="G54046" s="26"/>
    </row>
    <row r="54047" ht="14.25" spans="7:7">
      <c r="G54047" s="26"/>
    </row>
    <row r="54048" ht="14.25" spans="7:7">
      <c r="G54048" s="26"/>
    </row>
    <row r="54049" ht="14.25" spans="7:7">
      <c r="G54049" s="26"/>
    </row>
    <row r="54050" ht="14.25" spans="7:7">
      <c r="G54050" s="26"/>
    </row>
    <row r="54051" ht="14.25" spans="7:7">
      <c r="G54051" s="26"/>
    </row>
    <row r="54052" ht="14.25" spans="7:7">
      <c r="G54052" s="26"/>
    </row>
    <row r="54053" ht="14.25" spans="7:7">
      <c r="G54053" s="26"/>
    </row>
    <row r="54054" ht="14.25" spans="7:7">
      <c r="G54054" s="26"/>
    </row>
    <row r="54055" ht="14.25" spans="7:7">
      <c r="G54055" s="26"/>
    </row>
    <row r="54056" ht="14.25" spans="7:7">
      <c r="G54056" s="26"/>
    </row>
    <row r="54057" ht="14.25" spans="7:7">
      <c r="G54057" s="26"/>
    </row>
    <row r="54058" ht="14.25" spans="7:7">
      <c r="G54058" s="26"/>
    </row>
    <row r="54059" ht="14.25" spans="7:7">
      <c r="G54059" s="26"/>
    </row>
    <row r="54060" ht="14.25" spans="7:7">
      <c r="G54060" s="26"/>
    </row>
    <row r="54061" ht="14.25" spans="7:7">
      <c r="G54061" s="26"/>
    </row>
    <row r="54062" ht="14.25" spans="7:7">
      <c r="G54062" s="26"/>
    </row>
    <row r="54063" ht="14.25" spans="7:7">
      <c r="G54063" s="26"/>
    </row>
    <row r="54064" ht="14.25" spans="7:7">
      <c r="G54064" s="26"/>
    </row>
    <row r="54065" ht="14.25" spans="7:7">
      <c r="G54065" s="26"/>
    </row>
    <row r="54066" ht="14.25" spans="7:7">
      <c r="G54066" s="26"/>
    </row>
    <row r="54067" ht="14.25" spans="7:7">
      <c r="G54067" s="26"/>
    </row>
    <row r="54068" ht="14.25" spans="7:7">
      <c r="G54068" s="26"/>
    </row>
    <row r="54069" ht="14.25" spans="7:7">
      <c r="G54069" s="26"/>
    </row>
    <row r="54070" ht="14.25" spans="7:7">
      <c r="G54070" s="26"/>
    </row>
    <row r="54071" ht="14.25" spans="7:7">
      <c r="G54071" s="26"/>
    </row>
    <row r="54072" ht="14.25" spans="7:7">
      <c r="G54072" s="26"/>
    </row>
    <row r="54073" ht="14.25" spans="7:7">
      <c r="G54073" s="26"/>
    </row>
    <row r="54074" ht="14.25" spans="7:7">
      <c r="G54074" s="26"/>
    </row>
    <row r="54075" ht="14.25" spans="7:7">
      <c r="G54075" s="26"/>
    </row>
    <row r="54076" ht="14.25" spans="7:7">
      <c r="G54076" s="26"/>
    </row>
    <row r="54077" ht="14.25" spans="7:7">
      <c r="G54077" s="26"/>
    </row>
    <row r="54078" ht="14.25" spans="7:7">
      <c r="G54078" s="26"/>
    </row>
    <row r="54079" ht="14.25" spans="7:7">
      <c r="G54079" s="26"/>
    </row>
    <row r="54080" ht="14.25" spans="7:7">
      <c r="G54080" s="26"/>
    </row>
    <row r="54081" ht="14.25" spans="7:7">
      <c r="G54081" s="26"/>
    </row>
    <row r="54082" ht="14.25" spans="7:7">
      <c r="G54082" s="26"/>
    </row>
    <row r="54083" ht="14.25" spans="7:7">
      <c r="G54083" s="26"/>
    </row>
    <row r="54084" ht="14.25" spans="7:7">
      <c r="G54084" s="26"/>
    </row>
    <row r="54085" ht="14.25" spans="7:7">
      <c r="G54085" s="26"/>
    </row>
    <row r="54086" ht="14.25" spans="7:7">
      <c r="G54086" s="26"/>
    </row>
    <row r="54087" ht="14.25" spans="7:7">
      <c r="G54087" s="26"/>
    </row>
    <row r="54088" ht="14.25" spans="7:7">
      <c r="G54088" s="26"/>
    </row>
    <row r="54089" ht="14.25" spans="7:7">
      <c r="G54089" s="26"/>
    </row>
    <row r="54090" ht="14.25" spans="7:7">
      <c r="G54090" s="26"/>
    </row>
    <row r="54091" ht="14.25" spans="7:7">
      <c r="G54091" s="26"/>
    </row>
    <row r="54092" ht="14.25" spans="7:7">
      <c r="G54092" s="26"/>
    </row>
    <row r="54093" ht="14.25" spans="7:7">
      <c r="G54093" s="26"/>
    </row>
    <row r="54094" ht="14.25" spans="7:7">
      <c r="G54094" s="26"/>
    </row>
    <row r="54095" ht="14.25" spans="7:7">
      <c r="G54095" s="26"/>
    </row>
    <row r="54096" ht="14.25" spans="7:7">
      <c r="G54096" s="26"/>
    </row>
    <row r="54097" ht="14.25" spans="7:7">
      <c r="G54097" s="26"/>
    </row>
    <row r="54098" ht="14.25" spans="7:7">
      <c r="G54098" s="26"/>
    </row>
    <row r="54099" ht="14.25" spans="7:7">
      <c r="G54099" s="26"/>
    </row>
    <row r="54100" ht="14.25" spans="7:7">
      <c r="G54100" s="26"/>
    </row>
    <row r="54101" ht="14.25" spans="7:7">
      <c r="G54101" s="26"/>
    </row>
    <row r="54102" ht="14.25" spans="7:7">
      <c r="G54102" s="26"/>
    </row>
    <row r="54103" ht="14.25" spans="7:7">
      <c r="G54103" s="26"/>
    </row>
    <row r="54104" ht="14.25" spans="7:7">
      <c r="G54104" s="26"/>
    </row>
    <row r="54105" ht="14.25" spans="7:7">
      <c r="G54105" s="26"/>
    </row>
    <row r="54106" ht="14.25" spans="7:7">
      <c r="G54106" s="26"/>
    </row>
    <row r="54107" ht="14.25" spans="7:7">
      <c r="G54107" s="26"/>
    </row>
    <row r="54108" ht="14.25" spans="7:7">
      <c r="G54108" s="26"/>
    </row>
    <row r="54109" ht="14.25" spans="7:7">
      <c r="G54109" s="26"/>
    </row>
    <row r="54110" ht="14.25" spans="7:7">
      <c r="G54110" s="26"/>
    </row>
    <row r="54111" ht="14.25" spans="7:7">
      <c r="G54111" s="26"/>
    </row>
    <row r="54112" ht="14.25" spans="7:7">
      <c r="G54112" s="26"/>
    </row>
    <row r="54113" ht="14.25" spans="7:7">
      <c r="G54113" s="26"/>
    </row>
    <row r="54114" ht="14.25" spans="7:7">
      <c r="G54114" s="26"/>
    </row>
    <row r="54115" ht="14.25" spans="7:7">
      <c r="G54115" s="26"/>
    </row>
    <row r="54116" ht="14.25" spans="7:7">
      <c r="G54116" s="26"/>
    </row>
    <row r="54117" ht="14.25" spans="7:7">
      <c r="G54117" s="26"/>
    </row>
    <row r="54118" ht="14.25" spans="7:7">
      <c r="G54118" s="26"/>
    </row>
    <row r="54119" ht="14.25" spans="7:7">
      <c r="G54119" s="26"/>
    </row>
    <row r="54120" ht="14.25" spans="7:7">
      <c r="G54120" s="26"/>
    </row>
    <row r="54121" ht="14.25" spans="7:7">
      <c r="G54121" s="26"/>
    </row>
    <row r="54122" ht="14.25" spans="7:7">
      <c r="G54122" s="26"/>
    </row>
    <row r="54123" ht="14.25" spans="7:7">
      <c r="G54123" s="26"/>
    </row>
    <row r="54124" ht="14.25" spans="7:7">
      <c r="G54124" s="26"/>
    </row>
    <row r="54125" ht="14.25" spans="7:7">
      <c r="G54125" s="26"/>
    </row>
    <row r="54126" ht="14.25" spans="7:7">
      <c r="G54126" s="26"/>
    </row>
    <row r="54127" ht="14.25" spans="7:7">
      <c r="G54127" s="26"/>
    </row>
    <row r="54128" ht="14.25" spans="7:7">
      <c r="G54128" s="26"/>
    </row>
    <row r="54129" ht="14.25" spans="7:7">
      <c r="G54129" s="26"/>
    </row>
    <row r="54130" ht="14.25" spans="7:7">
      <c r="G54130" s="26"/>
    </row>
    <row r="54131" ht="14.25" spans="7:7">
      <c r="G54131" s="26"/>
    </row>
    <row r="54132" ht="14.25" spans="7:7">
      <c r="G54132" s="26"/>
    </row>
    <row r="54133" ht="14.25" spans="7:7">
      <c r="G54133" s="26"/>
    </row>
    <row r="54134" ht="14.25" spans="7:7">
      <c r="G54134" s="26"/>
    </row>
    <row r="54135" ht="14.25" spans="7:7">
      <c r="G54135" s="26"/>
    </row>
    <row r="54136" ht="14.25" spans="7:7">
      <c r="G54136" s="26"/>
    </row>
    <row r="54137" ht="14.25" spans="7:7">
      <c r="G54137" s="26"/>
    </row>
    <row r="54138" ht="14.25" spans="7:7">
      <c r="G54138" s="26"/>
    </row>
    <row r="54139" ht="14.25" spans="7:7">
      <c r="G54139" s="26"/>
    </row>
    <row r="54140" ht="14.25" spans="7:7">
      <c r="G54140" s="26"/>
    </row>
    <row r="54141" ht="14.25" spans="7:7">
      <c r="G54141" s="26"/>
    </row>
    <row r="54142" ht="14.25" spans="7:7">
      <c r="G54142" s="26"/>
    </row>
    <row r="54143" ht="14.25" spans="7:7">
      <c r="G54143" s="26"/>
    </row>
    <row r="54144" ht="14.25" spans="7:7">
      <c r="G54144" s="26"/>
    </row>
    <row r="54145" ht="14.25" spans="7:7">
      <c r="G54145" s="26"/>
    </row>
    <row r="54146" ht="14.25" spans="7:7">
      <c r="G54146" s="26"/>
    </row>
    <row r="54147" ht="14.25" spans="7:7">
      <c r="G54147" s="26"/>
    </row>
    <row r="54148" ht="14.25" spans="7:7">
      <c r="G54148" s="26"/>
    </row>
    <row r="54149" ht="14.25" spans="7:7">
      <c r="G54149" s="26"/>
    </row>
    <row r="54150" ht="14.25" spans="7:7">
      <c r="G54150" s="26"/>
    </row>
    <row r="54151" ht="14.25" spans="7:7">
      <c r="G54151" s="26"/>
    </row>
    <row r="54152" ht="14.25" spans="7:7">
      <c r="G54152" s="26"/>
    </row>
    <row r="54153" ht="14.25" spans="7:7">
      <c r="G54153" s="26"/>
    </row>
    <row r="54154" ht="14.25" spans="7:7">
      <c r="G54154" s="26"/>
    </row>
    <row r="54155" ht="14.25" spans="7:7">
      <c r="G54155" s="26"/>
    </row>
    <row r="54156" ht="14.25" spans="7:7">
      <c r="G54156" s="26"/>
    </row>
    <row r="54157" ht="14.25" spans="7:7">
      <c r="G54157" s="26"/>
    </row>
    <row r="54158" ht="14.25" spans="7:7">
      <c r="G54158" s="26"/>
    </row>
    <row r="54159" ht="14.25" spans="7:7">
      <c r="G54159" s="26"/>
    </row>
    <row r="54160" ht="14.25" spans="7:7">
      <c r="G54160" s="26"/>
    </row>
    <row r="54161" ht="14.25" spans="7:7">
      <c r="G54161" s="26"/>
    </row>
    <row r="54162" ht="14.25" spans="7:7">
      <c r="G54162" s="26"/>
    </row>
    <row r="54163" ht="14.25" spans="7:7">
      <c r="G54163" s="26"/>
    </row>
    <row r="54164" ht="14.25" spans="7:7">
      <c r="G54164" s="26"/>
    </row>
    <row r="54165" ht="14.25" spans="7:7">
      <c r="G54165" s="26"/>
    </row>
    <row r="54166" ht="14.25" spans="7:7">
      <c r="G54166" s="26"/>
    </row>
    <row r="54167" ht="14.25" spans="7:7">
      <c r="G54167" s="26"/>
    </row>
    <row r="54168" ht="14.25" spans="7:7">
      <c r="G54168" s="26"/>
    </row>
    <row r="54169" ht="14.25" spans="7:7">
      <c r="G54169" s="26"/>
    </row>
    <row r="54170" ht="14.25" spans="7:7">
      <c r="G54170" s="26"/>
    </row>
    <row r="54171" ht="14.25" spans="7:7">
      <c r="G54171" s="26"/>
    </row>
    <row r="54172" ht="14.25" spans="7:7">
      <c r="G54172" s="26"/>
    </row>
    <row r="54173" ht="14.25" spans="7:7">
      <c r="G54173" s="26"/>
    </row>
    <row r="54174" ht="14.25" spans="7:7">
      <c r="G54174" s="26"/>
    </row>
    <row r="54175" ht="14.25" spans="7:7">
      <c r="G54175" s="26"/>
    </row>
    <row r="54176" ht="14.25" spans="7:7">
      <c r="G54176" s="26"/>
    </row>
    <row r="54177" ht="14.25" spans="7:7">
      <c r="G54177" s="26"/>
    </row>
    <row r="54178" ht="14.25" spans="7:7">
      <c r="G54178" s="26"/>
    </row>
    <row r="54179" ht="14.25" spans="7:7">
      <c r="G54179" s="26"/>
    </row>
    <row r="54180" ht="14.25" spans="7:7">
      <c r="G54180" s="26"/>
    </row>
    <row r="54181" ht="14.25" spans="7:7">
      <c r="G54181" s="26"/>
    </row>
    <row r="54182" ht="14.25" spans="7:7">
      <c r="G54182" s="26"/>
    </row>
    <row r="54183" ht="14.25" spans="7:7">
      <c r="G54183" s="26"/>
    </row>
    <row r="54184" ht="14.25" spans="7:7">
      <c r="G54184" s="26"/>
    </row>
    <row r="54185" ht="14.25" spans="7:7">
      <c r="G54185" s="26"/>
    </row>
    <row r="54186" ht="14.25" spans="7:7">
      <c r="G54186" s="26"/>
    </row>
    <row r="54187" ht="14.25" spans="7:7">
      <c r="G54187" s="26"/>
    </row>
    <row r="54188" ht="14.25" spans="7:7">
      <c r="G54188" s="26"/>
    </row>
    <row r="54189" ht="14.25" spans="7:7">
      <c r="G54189" s="26"/>
    </row>
    <row r="54190" ht="14.25" spans="7:7">
      <c r="G54190" s="26"/>
    </row>
    <row r="54191" ht="14.25" spans="7:7">
      <c r="G54191" s="26"/>
    </row>
    <row r="54192" ht="14.25" spans="7:7">
      <c r="G54192" s="26"/>
    </row>
    <row r="54193" ht="14.25" spans="7:7">
      <c r="G54193" s="26"/>
    </row>
    <row r="54194" ht="14.25" spans="7:7">
      <c r="G54194" s="26"/>
    </row>
    <row r="54195" ht="14.25" spans="7:7">
      <c r="G54195" s="26"/>
    </row>
    <row r="54196" ht="14.25" spans="7:7">
      <c r="G54196" s="26"/>
    </row>
    <row r="54197" ht="14.25" spans="7:7">
      <c r="G54197" s="26"/>
    </row>
    <row r="54198" ht="14.25" spans="7:7">
      <c r="G54198" s="26"/>
    </row>
    <row r="54199" ht="14.25" spans="7:7">
      <c r="G54199" s="26"/>
    </row>
    <row r="54200" ht="14.25" spans="7:7">
      <c r="G54200" s="26"/>
    </row>
    <row r="54201" ht="14.25" spans="7:7">
      <c r="G54201" s="26"/>
    </row>
    <row r="54202" ht="14.25" spans="7:7">
      <c r="G54202" s="26"/>
    </row>
    <row r="54203" ht="14.25" spans="7:7">
      <c r="G54203" s="26"/>
    </row>
    <row r="54204" ht="14.25" spans="7:7">
      <c r="G54204" s="26"/>
    </row>
    <row r="54205" ht="14.25" spans="7:7">
      <c r="G54205" s="26"/>
    </row>
    <row r="54206" ht="14.25" spans="7:7">
      <c r="G54206" s="26"/>
    </row>
    <row r="54207" ht="14.25" spans="7:7">
      <c r="G54207" s="26"/>
    </row>
    <row r="54208" ht="14.25" spans="7:7">
      <c r="G54208" s="26"/>
    </row>
    <row r="54209" ht="14.25" spans="7:7">
      <c r="G54209" s="26"/>
    </row>
    <row r="54210" ht="14.25" spans="7:7">
      <c r="G54210" s="26"/>
    </row>
    <row r="54211" ht="14.25" spans="7:7">
      <c r="G54211" s="26"/>
    </row>
    <row r="54212" ht="14.25" spans="7:7">
      <c r="G54212" s="26"/>
    </row>
    <row r="54213" ht="14.25" spans="7:7">
      <c r="G54213" s="26"/>
    </row>
    <row r="54214" ht="14.25" spans="7:7">
      <c r="G54214" s="26"/>
    </row>
    <row r="54215" ht="14.25" spans="7:7">
      <c r="G54215" s="26"/>
    </row>
    <row r="54216" ht="14.25" spans="7:7">
      <c r="G54216" s="26"/>
    </row>
    <row r="54217" ht="14.25" spans="7:7">
      <c r="G54217" s="26"/>
    </row>
    <row r="54218" ht="14.25" spans="7:7">
      <c r="G54218" s="26"/>
    </row>
    <row r="54219" ht="14.25" spans="7:7">
      <c r="G54219" s="26"/>
    </row>
    <row r="54220" ht="14.25" spans="7:7">
      <c r="G54220" s="26"/>
    </row>
    <row r="54221" ht="14.25" spans="7:7">
      <c r="G54221" s="26"/>
    </row>
    <row r="54222" ht="14.25" spans="7:7">
      <c r="G54222" s="26"/>
    </row>
    <row r="54223" ht="14.25" spans="7:7">
      <c r="G54223" s="26"/>
    </row>
    <row r="54224" ht="14.25" spans="7:7">
      <c r="G54224" s="26"/>
    </row>
    <row r="54225" ht="14.25" spans="7:7">
      <c r="G54225" s="26"/>
    </row>
    <row r="54226" ht="14.25" spans="7:7">
      <c r="G54226" s="26"/>
    </row>
    <row r="54227" ht="14.25" spans="7:7">
      <c r="G54227" s="26"/>
    </row>
    <row r="54228" ht="14.25" spans="7:7">
      <c r="G54228" s="26"/>
    </row>
    <row r="54229" ht="14.25" spans="7:7">
      <c r="G54229" s="26"/>
    </row>
    <row r="54230" ht="14.25" spans="7:7">
      <c r="G54230" s="26"/>
    </row>
    <row r="54231" ht="14.25" spans="7:7">
      <c r="G54231" s="26"/>
    </row>
    <row r="54232" ht="14.25" spans="7:7">
      <c r="G54232" s="26"/>
    </row>
    <row r="54233" ht="14.25" spans="7:7">
      <c r="G54233" s="26"/>
    </row>
    <row r="54234" ht="14.25" spans="7:7">
      <c r="G54234" s="26"/>
    </row>
    <row r="54235" ht="14.25" spans="7:7">
      <c r="G54235" s="26"/>
    </row>
    <row r="54236" ht="14.25" spans="7:7">
      <c r="G54236" s="26"/>
    </row>
    <row r="54237" ht="14.25" spans="7:7">
      <c r="G54237" s="26"/>
    </row>
    <row r="54238" ht="14.25" spans="7:7">
      <c r="G54238" s="26"/>
    </row>
    <row r="54239" ht="14.25" spans="7:7">
      <c r="G54239" s="26"/>
    </row>
    <row r="54240" ht="14.25" spans="7:7">
      <c r="G54240" s="26"/>
    </row>
    <row r="54241" ht="14.25" spans="7:7">
      <c r="G54241" s="26"/>
    </row>
    <row r="54242" ht="14.25" spans="7:7">
      <c r="G54242" s="26"/>
    </row>
    <row r="54243" ht="14.25" spans="7:7">
      <c r="G54243" s="26"/>
    </row>
    <row r="54244" ht="14.25" spans="7:7">
      <c r="G54244" s="26"/>
    </row>
    <row r="54245" ht="14.25" spans="7:7">
      <c r="G54245" s="26"/>
    </row>
    <row r="54246" ht="14.25" spans="7:7">
      <c r="G54246" s="26"/>
    </row>
    <row r="54247" ht="14.25" spans="7:7">
      <c r="G54247" s="26"/>
    </row>
    <row r="54248" ht="14.25" spans="7:7">
      <c r="G54248" s="26"/>
    </row>
    <row r="54249" ht="14.25" spans="7:7">
      <c r="G54249" s="26"/>
    </row>
    <row r="54250" ht="14.25" spans="7:7">
      <c r="G54250" s="26"/>
    </row>
    <row r="54251" ht="14.25" spans="7:7">
      <c r="G54251" s="26"/>
    </row>
    <row r="54252" ht="14.25" spans="7:7">
      <c r="G54252" s="26"/>
    </row>
    <row r="54253" ht="14.25" spans="7:7">
      <c r="G54253" s="26"/>
    </row>
    <row r="54254" ht="14.25" spans="7:7">
      <c r="G54254" s="26"/>
    </row>
    <row r="54255" ht="14.25" spans="7:7">
      <c r="G54255" s="26"/>
    </row>
    <row r="54256" ht="14.25" spans="7:7">
      <c r="G54256" s="26"/>
    </row>
    <row r="54257" ht="14.25" spans="7:7">
      <c r="G54257" s="26"/>
    </row>
    <row r="54258" ht="14.25" spans="7:7">
      <c r="G54258" s="26"/>
    </row>
    <row r="54259" ht="14.25" spans="7:7">
      <c r="G54259" s="26"/>
    </row>
    <row r="54260" ht="14.25" spans="7:7">
      <c r="G54260" s="26"/>
    </row>
    <row r="54261" ht="14.25" spans="7:7">
      <c r="G54261" s="26"/>
    </row>
    <row r="54262" ht="14.25" spans="7:7">
      <c r="G54262" s="26"/>
    </row>
    <row r="54263" ht="14.25" spans="7:7">
      <c r="G54263" s="26"/>
    </row>
    <row r="54264" ht="14.25" spans="7:7">
      <c r="G54264" s="26"/>
    </row>
    <row r="54265" ht="14.25" spans="7:7">
      <c r="G54265" s="26"/>
    </row>
    <row r="54266" ht="14.25" spans="7:7">
      <c r="G54266" s="26"/>
    </row>
    <row r="54267" ht="14.25" spans="7:7">
      <c r="G54267" s="26"/>
    </row>
    <row r="54268" ht="14.25" spans="7:7">
      <c r="G54268" s="26"/>
    </row>
    <row r="54269" ht="14.25" spans="7:7">
      <c r="G54269" s="26"/>
    </row>
    <row r="54270" ht="14.25" spans="7:7">
      <c r="G54270" s="26"/>
    </row>
    <row r="54271" ht="14.25" spans="7:7">
      <c r="G54271" s="26"/>
    </row>
    <row r="54272" ht="14.25" spans="7:7">
      <c r="G54272" s="26"/>
    </row>
    <row r="54273" ht="14.25" spans="7:7">
      <c r="G54273" s="26"/>
    </row>
    <row r="54274" ht="14.25" spans="7:7">
      <c r="G54274" s="26"/>
    </row>
    <row r="54275" ht="14.25" spans="7:7">
      <c r="G54275" s="26"/>
    </row>
    <row r="54276" ht="14.25" spans="7:7">
      <c r="G54276" s="26"/>
    </row>
    <row r="54277" ht="14.25" spans="7:7">
      <c r="G54277" s="26"/>
    </row>
    <row r="54278" ht="14.25" spans="7:7">
      <c r="G54278" s="26"/>
    </row>
    <row r="54279" ht="14.25" spans="7:7">
      <c r="G54279" s="26"/>
    </row>
    <row r="54280" ht="14.25" spans="7:7">
      <c r="G54280" s="26"/>
    </row>
    <row r="54281" ht="14.25" spans="7:7">
      <c r="G54281" s="26"/>
    </row>
    <row r="54282" ht="14.25" spans="7:7">
      <c r="G54282" s="26"/>
    </row>
    <row r="54283" ht="14.25" spans="7:7">
      <c r="G54283" s="26"/>
    </row>
    <row r="54284" ht="14.25" spans="7:7">
      <c r="G54284" s="26"/>
    </row>
    <row r="54285" ht="14.25" spans="7:7">
      <c r="G54285" s="26"/>
    </row>
    <row r="54286" ht="14.25" spans="7:7">
      <c r="G54286" s="26"/>
    </row>
    <row r="54287" ht="14.25" spans="7:7">
      <c r="G54287" s="26"/>
    </row>
    <row r="54288" ht="14.25" spans="7:7">
      <c r="G54288" s="26"/>
    </row>
    <row r="54289" ht="14.25" spans="7:7">
      <c r="G54289" s="26"/>
    </row>
    <row r="54290" ht="14.25" spans="7:7">
      <c r="G54290" s="26"/>
    </row>
    <row r="54291" ht="14.25" spans="7:7">
      <c r="G54291" s="26"/>
    </row>
    <row r="54292" ht="14.25" spans="7:7">
      <c r="G54292" s="26"/>
    </row>
    <row r="54293" ht="14.25" spans="7:7">
      <c r="G54293" s="26"/>
    </row>
    <row r="54294" ht="14.25" spans="7:7">
      <c r="G54294" s="26"/>
    </row>
    <row r="54295" ht="14.25" spans="7:7">
      <c r="G54295" s="26"/>
    </row>
    <row r="54296" ht="14.25" spans="7:7">
      <c r="G54296" s="26"/>
    </row>
    <row r="54297" ht="14.25" spans="7:7">
      <c r="G54297" s="26"/>
    </row>
    <row r="54298" ht="14.25" spans="7:7">
      <c r="G54298" s="26"/>
    </row>
    <row r="54299" ht="14.25" spans="7:7">
      <c r="G54299" s="26"/>
    </row>
    <row r="54300" ht="14.25" spans="7:7">
      <c r="G54300" s="26"/>
    </row>
    <row r="54301" ht="14.25" spans="7:7">
      <c r="G54301" s="26"/>
    </row>
    <row r="54302" ht="14.25" spans="7:7">
      <c r="G54302" s="26"/>
    </row>
    <row r="54303" ht="14.25" spans="7:7">
      <c r="G54303" s="26"/>
    </row>
    <row r="54304" ht="14.25" spans="7:7">
      <c r="G54304" s="26"/>
    </row>
    <row r="54305" ht="14.25" spans="7:7">
      <c r="G54305" s="26"/>
    </row>
    <row r="54306" ht="14.25" spans="7:7">
      <c r="G54306" s="26"/>
    </row>
    <row r="54307" ht="14.25" spans="7:7">
      <c r="G54307" s="26"/>
    </row>
    <row r="54308" ht="14.25" spans="7:7">
      <c r="G54308" s="26"/>
    </row>
    <row r="54309" ht="14.25" spans="7:7">
      <c r="G54309" s="26"/>
    </row>
    <row r="54310" ht="14.25" spans="7:7">
      <c r="G54310" s="26"/>
    </row>
    <row r="54311" ht="14.25" spans="7:7">
      <c r="G54311" s="26"/>
    </row>
    <row r="54312" ht="14.25" spans="7:7">
      <c r="G54312" s="26"/>
    </row>
    <row r="54313" ht="14.25" spans="7:7">
      <c r="G54313" s="26"/>
    </row>
    <row r="54314" ht="14.25" spans="7:7">
      <c r="G54314" s="26"/>
    </row>
    <row r="54315" ht="14.25" spans="7:7">
      <c r="G54315" s="26"/>
    </row>
    <row r="54316" ht="14.25" spans="7:7">
      <c r="G54316" s="26"/>
    </row>
    <row r="54317" ht="14.25" spans="7:7">
      <c r="G54317" s="26"/>
    </row>
    <row r="54318" ht="14.25" spans="7:7">
      <c r="G54318" s="26"/>
    </row>
    <row r="54319" ht="14.25" spans="7:7">
      <c r="G54319" s="26"/>
    </row>
    <row r="54320" ht="14.25" spans="7:7">
      <c r="G54320" s="26"/>
    </row>
    <row r="54321" ht="14.25" spans="7:7">
      <c r="G54321" s="26"/>
    </row>
    <row r="54322" ht="14.25" spans="7:7">
      <c r="G54322" s="26"/>
    </row>
    <row r="54323" ht="14.25" spans="7:7">
      <c r="G54323" s="26"/>
    </row>
    <row r="54324" ht="14.25" spans="7:7">
      <c r="G54324" s="26"/>
    </row>
    <row r="54325" ht="14.25" spans="7:7">
      <c r="G54325" s="26"/>
    </row>
    <row r="54326" ht="14.25" spans="7:7">
      <c r="G54326" s="26"/>
    </row>
    <row r="54327" ht="14.25" spans="7:7">
      <c r="G54327" s="26"/>
    </row>
    <row r="54328" ht="14.25" spans="7:7">
      <c r="G54328" s="26"/>
    </row>
    <row r="54329" ht="14.25" spans="7:7">
      <c r="G54329" s="26"/>
    </row>
    <row r="54330" ht="14.25" spans="7:7">
      <c r="G54330" s="26"/>
    </row>
    <row r="54331" ht="14.25" spans="7:7">
      <c r="G54331" s="26"/>
    </row>
    <row r="54332" ht="14.25" spans="7:7">
      <c r="G54332" s="26"/>
    </row>
    <row r="54333" ht="14.25" spans="7:7">
      <c r="G54333" s="26"/>
    </row>
    <row r="54334" ht="14.25" spans="7:7">
      <c r="G54334" s="26"/>
    </row>
    <row r="54335" ht="14.25" spans="7:7">
      <c r="G54335" s="26"/>
    </row>
    <row r="54336" ht="14.25" spans="7:7">
      <c r="G54336" s="26"/>
    </row>
    <row r="54337" ht="14.25" spans="7:7">
      <c r="G54337" s="26"/>
    </row>
    <row r="54338" ht="14.25" spans="7:7">
      <c r="G54338" s="26"/>
    </row>
    <row r="54339" ht="14.25" spans="7:7">
      <c r="G54339" s="26"/>
    </row>
    <row r="54340" ht="14.25" spans="7:7">
      <c r="G54340" s="26"/>
    </row>
    <row r="54341" ht="14.25" spans="7:7">
      <c r="G54341" s="26"/>
    </row>
    <row r="54342" ht="14.25" spans="7:7">
      <c r="G54342" s="26"/>
    </row>
    <row r="54343" ht="14.25" spans="7:7">
      <c r="G54343" s="26"/>
    </row>
    <row r="54344" ht="14.25" spans="7:7">
      <c r="G54344" s="26"/>
    </row>
    <row r="54345" ht="14.25" spans="7:7">
      <c r="G54345" s="26"/>
    </row>
    <row r="54346" ht="14.25" spans="7:7">
      <c r="G54346" s="26"/>
    </row>
    <row r="54347" ht="14.25" spans="7:7">
      <c r="G54347" s="26"/>
    </row>
    <row r="54348" ht="14.25" spans="7:7">
      <c r="G54348" s="26"/>
    </row>
    <row r="54349" ht="14.25" spans="7:7">
      <c r="G54349" s="26"/>
    </row>
    <row r="54350" ht="14.25" spans="7:7">
      <c r="G54350" s="26"/>
    </row>
    <row r="54351" ht="14.25" spans="7:7">
      <c r="G54351" s="26"/>
    </row>
    <row r="54352" ht="14.25" spans="7:7">
      <c r="G54352" s="26"/>
    </row>
    <row r="54353" ht="14.25" spans="7:7">
      <c r="G54353" s="26"/>
    </row>
    <row r="54354" ht="14.25" spans="7:7">
      <c r="G54354" s="26"/>
    </row>
    <row r="54355" ht="14.25" spans="7:7">
      <c r="G54355" s="26"/>
    </row>
    <row r="54356" ht="14.25" spans="7:7">
      <c r="G54356" s="26"/>
    </row>
    <row r="54357" ht="14.25" spans="7:7">
      <c r="G54357" s="26"/>
    </row>
    <row r="54358" ht="14.25" spans="7:7">
      <c r="G54358" s="26"/>
    </row>
    <row r="54359" ht="14.25" spans="7:7">
      <c r="G54359" s="26"/>
    </row>
    <row r="54360" ht="14.25" spans="7:7">
      <c r="G54360" s="26"/>
    </row>
    <row r="54361" ht="14.25" spans="7:7">
      <c r="G54361" s="26"/>
    </row>
    <row r="54362" ht="14.25" spans="7:7">
      <c r="G54362" s="26"/>
    </row>
    <row r="54363" ht="14.25" spans="7:7">
      <c r="G54363" s="26"/>
    </row>
    <row r="54364" ht="14.25" spans="7:7">
      <c r="G54364" s="26"/>
    </row>
    <row r="54365" ht="14.25" spans="7:7">
      <c r="G54365" s="26"/>
    </row>
    <row r="54366" ht="14.25" spans="7:7">
      <c r="G54366" s="26"/>
    </row>
    <row r="54367" ht="14.25" spans="7:7">
      <c r="G54367" s="26"/>
    </row>
    <row r="54368" ht="14.25" spans="7:7">
      <c r="G54368" s="26"/>
    </row>
    <row r="54369" ht="14.25" spans="7:7">
      <c r="G54369" s="26"/>
    </row>
    <row r="54370" ht="14.25" spans="7:7">
      <c r="G54370" s="26"/>
    </row>
    <row r="54371" ht="14.25" spans="7:7">
      <c r="G54371" s="26"/>
    </row>
    <row r="54372" ht="14.25" spans="7:7">
      <c r="G54372" s="26"/>
    </row>
    <row r="54373" ht="14.25" spans="7:7">
      <c r="G54373" s="26"/>
    </row>
    <row r="54374" ht="14.25" spans="7:7">
      <c r="G54374" s="26"/>
    </row>
    <row r="54375" ht="14.25" spans="7:7">
      <c r="G54375" s="26"/>
    </row>
    <row r="54376" ht="14.25" spans="7:7">
      <c r="G54376" s="26"/>
    </row>
    <row r="54377" ht="14.25" spans="7:7">
      <c r="G54377" s="26"/>
    </row>
    <row r="54378" ht="14.25" spans="7:7">
      <c r="G54378" s="26"/>
    </row>
    <row r="54379" ht="14.25" spans="7:7">
      <c r="G54379" s="26"/>
    </row>
    <row r="54380" ht="14.25" spans="7:7">
      <c r="G54380" s="26"/>
    </row>
    <row r="54381" ht="14.25" spans="7:7">
      <c r="G54381" s="26"/>
    </row>
    <row r="54382" ht="14.25" spans="7:7">
      <c r="G54382" s="26"/>
    </row>
    <row r="54383" ht="14.25" spans="7:7">
      <c r="G54383" s="26"/>
    </row>
    <row r="54384" ht="14.25" spans="7:7">
      <c r="G54384" s="26"/>
    </row>
    <row r="54385" ht="14.25" spans="7:7">
      <c r="G54385" s="26"/>
    </row>
    <row r="54386" ht="14.25" spans="7:7">
      <c r="G54386" s="26"/>
    </row>
    <row r="54387" ht="14.25" spans="7:7">
      <c r="G54387" s="26"/>
    </row>
    <row r="54388" ht="14.25" spans="7:7">
      <c r="G54388" s="26"/>
    </row>
    <row r="54389" ht="14.25" spans="7:7">
      <c r="G54389" s="26"/>
    </row>
    <row r="54390" ht="14.25" spans="7:7">
      <c r="G54390" s="26"/>
    </row>
    <row r="54391" ht="14.25" spans="7:7">
      <c r="G54391" s="26"/>
    </row>
    <row r="54392" ht="14.25" spans="7:7">
      <c r="G54392" s="26"/>
    </row>
    <row r="54393" ht="14.25" spans="7:7">
      <c r="G54393" s="26"/>
    </row>
    <row r="54394" ht="14.25" spans="7:7">
      <c r="G54394" s="26"/>
    </row>
    <row r="54395" ht="14.25" spans="7:7">
      <c r="G54395" s="26"/>
    </row>
    <row r="54396" ht="14.25" spans="7:7">
      <c r="G54396" s="26"/>
    </row>
    <row r="54397" ht="14.25" spans="7:7">
      <c r="G54397" s="26"/>
    </row>
    <row r="54398" ht="14.25" spans="7:7">
      <c r="G54398" s="26"/>
    </row>
    <row r="54399" ht="14.25" spans="7:7">
      <c r="G54399" s="26"/>
    </row>
    <row r="54400" ht="14.25" spans="7:7">
      <c r="G54400" s="26"/>
    </row>
    <row r="54401" ht="14.25" spans="7:7">
      <c r="G54401" s="26"/>
    </row>
    <row r="54402" ht="14.25" spans="7:7">
      <c r="G54402" s="26"/>
    </row>
    <row r="54403" ht="14.25" spans="7:7">
      <c r="G54403" s="26"/>
    </row>
    <row r="54404" ht="14.25" spans="7:7">
      <c r="G54404" s="26"/>
    </row>
    <row r="54405" ht="14.25" spans="7:7">
      <c r="G54405" s="26"/>
    </row>
    <row r="54406" ht="14.25" spans="7:7">
      <c r="G54406" s="26"/>
    </row>
    <row r="54407" ht="14.25" spans="7:7">
      <c r="G54407" s="26"/>
    </row>
    <row r="54408" ht="14.25" spans="7:7">
      <c r="G54408" s="26"/>
    </row>
    <row r="54409" ht="14.25" spans="7:7">
      <c r="G54409" s="26"/>
    </row>
    <row r="54410" ht="14.25" spans="7:7">
      <c r="G54410" s="26"/>
    </row>
    <row r="54411" ht="14.25" spans="7:7">
      <c r="G54411" s="26"/>
    </row>
    <row r="54412" ht="14.25" spans="7:7">
      <c r="G54412" s="26"/>
    </row>
    <row r="54413" ht="14.25" spans="7:7">
      <c r="G54413" s="26"/>
    </row>
    <row r="54414" ht="14.25" spans="7:7">
      <c r="G54414" s="26"/>
    </row>
    <row r="54415" ht="14.25" spans="7:7">
      <c r="G54415" s="26"/>
    </row>
    <row r="54416" ht="14.25" spans="7:7">
      <c r="G54416" s="26"/>
    </row>
    <row r="54417" ht="14.25" spans="7:7">
      <c r="G54417" s="26"/>
    </row>
    <row r="54418" ht="14.25" spans="7:7">
      <c r="G54418" s="26"/>
    </row>
    <row r="54419" ht="14.25" spans="7:7">
      <c r="G54419" s="26"/>
    </row>
    <row r="54420" ht="14.25" spans="7:7">
      <c r="G54420" s="26"/>
    </row>
    <row r="54421" ht="14.25" spans="7:7">
      <c r="G54421" s="26"/>
    </row>
    <row r="54422" ht="14.25" spans="7:7">
      <c r="G54422" s="26"/>
    </row>
    <row r="54423" ht="14.25" spans="7:7">
      <c r="G54423" s="26"/>
    </row>
    <row r="54424" ht="14.25" spans="7:7">
      <c r="G54424" s="26"/>
    </row>
    <row r="54425" ht="14.25" spans="7:7">
      <c r="G54425" s="26"/>
    </row>
    <row r="54426" ht="14.25" spans="7:7">
      <c r="G54426" s="26"/>
    </row>
    <row r="54427" ht="14.25" spans="7:7">
      <c r="G54427" s="26"/>
    </row>
    <row r="54428" ht="14.25" spans="7:7">
      <c r="G54428" s="26"/>
    </row>
    <row r="54429" ht="14.25" spans="7:7">
      <c r="G54429" s="26"/>
    </row>
    <row r="54430" ht="14.25" spans="7:7">
      <c r="G54430" s="26"/>
    </row>
    <row r="54431" ht="14.25" spans="7:7">
      <c r="G54431" s="26"/>
    </row>
    <row r="54432" ht="14.25" spans="7:7">
      <c r="G54432" s="26"/>
    </row>
    <row r="54433" ht="14.25" spans="7:7">
      <c r="G54433" s="26"/>
    </row>
    <row r="54434" ht="14.25" spans="7:7">
      <c r="G54434" s="26"/>
    </row>
    <row r="54435" ht="14.25" spans="7:7">
      <c r="G54435" s="26"/>
    </row>
    <row r="54436" ht="14.25" spans="7:7">
      <c r="G54436" s="26"/>
    </row>
    <row r="54437" ht="14.25" spans="7:7">
      <c r="G54437" s="26"/>
    </row>
    <row r="54438" ht="14.25" spans="7:7">
      <c r="G54438" s="26"/>
    </row>
    <row r="54439" ht="14.25" spans="7:7">
      <c r="G54439" s="26"/>
    </row>
    <row r="54440" ht="14.25" spans="7:7">
      <c r="G54440" s="26"/>
    </row>
    <row r="54441" ht="14.25" spans="7:7">
      <c r="G54441" s="26"/>
    </row>
    <row r="54442" ht="14.25" spans="7:7">
      <c r="G54442" s="26"/>
    </row>
    <row r="54443" ht="14.25" spans="7:7">
      <c r="G54443" s="26"/>
    </row>
    <row r="54444" ht="14.25" spans="7:7">
      <c r="G54444" s="26"/>
    </row>
    <row r="54445" ht="14.25" spans="7:7">
      <c r="G54445" s="26"/>
    </row>
    <row r="54446" ht="14.25" spans="7:7">
      <c r="G54446" s="26"/>
    </row>
    <row r="54447" ht="14.25" spans="7:7">
      <c r="G54447" s="26"/>
    </row>
    <row r="54448" ht="14.25" spans="7:7">
      <c r="G54448" s="26"/>
    </row>
    <row r="54449" ht="14.25" spans="7:7">
      <c r="G54449" s="26"/>
    </row>
    <row r="54450" ht="14.25" spans="7:7">
      <c r="G54450" s="26"/>
    </row>
    <row r="54451" ht="14.25" spans="7:7">
      <c r="G54451" s="26"/>
    </row>
    <row r="54452" ht="14.25" spans="7:7">
      <c r="G54452" s="26"/>
    </row>
    <row r="54453" ht="14.25" spans="7:7">
      <c r="G54453" s="26"/>
    </row>
    <row r="54454" ht="14.25" spans="7:7">
      <c r="G54454" s="26"/>
    </row>
    <row r="54455" ht="14.25" spans="7:7">
      <c r="G54455" s="26"/>
    </row>
    <row r="54456" ht="14.25" spans="7:7">
      <c r="G54456" s="26"/>
    </row>
    <row r="54457" ht="14.25" spans="7:7">
      <c r="G54457" s="26"/>
    </row>
    <row r="54458" ht="14.25" spans="7:7">
      <c r="G54458" s="26"/>
    </row>
    <row r="54459" ht="14.25" spans="7:7">
      <c r="G54459" s="26"/>
    </row>
    <row r="54460" ht="14.25" spans="7:7">
      <c r="G54460" s="26"/>
    </row>
    <row r="54461" ht="14.25" spans="7:7">
      <c r="G54461" s="26"/>
    </row>
    <row r="54462" ht="14.25" spans="7:7">
      <c r="G54462" s="26"/>
    </row>
    <row r="54463" ht="14.25" spans="7:7">
      <c r="G54463" s="26"/>
    </row>
    <row r="54464" ht="14.25" spans="7:7">
      <c r="G54464" s="26"/>
    </row>
    <row r="54465" ht="14.25" spans="7:7">
      <c r="G54465" s="26"/>
    </row>
    <row r="54466" ht="14.25" spans="7:7">
      <c r="G54466" s="26"/>
    </row>
    <row r="54467" ht="14.25" spans="7:7">
      <c r="G54467" s="26"/>
    </row>
    <row r="54468" ht="14.25" spans="7:7">
      <c r="G54468" s="26"/>
    </row>
    <row r="54469" ht="14.25" spans="7:7">
      <c r="G54469" s="26"/>
    </row>
    <row r="54470" ht="14.25" spans="7:7">
      <c r="G54470" s="26"/>
    </row>
    <row r="54471" ht="14.25" spans="7:7">
      <c r="G54471" s="26"/>
    </row>
    <row r="54472" ht="14.25" spans="7:7">
      <c r="G54472" s="26"/>
    </row>
    <row r="54473" ht="14.25" spans="7:7">
      <c r="G54473" s="26"/>
    </row>
    <row r="54474" ht="14.25" spans="7:7">
      <c r="G54474" s="26"/>
    </row>
    <row r="54475" ht="14.25" spans="7:7">
      <c r="G54475" s="26"/>
    </row>
    <row r="54476" ht="14.25" spans="7:7">
      <c r="G54476" s="26"/>
    </row>
    <row r="54477" ht="14.25" spans="7:7">
      <c r="G54477" s="26"/>
    </row>
    <row r="54478" ht="14.25" spans="7:7">
      <c r="G54478" s="26"/>
    </row>
    <row r="54479" ht="14.25" spans="7:7">
      <c r="G54479" s="26"/>
    </row>
    <row r="54480" ht="14.25" spans="7:7">
      <c r="G54480" s="26"/>
    </row>
    <row r="54481" ht="14.25" spans="7:7">
      <c r="G54481" s="26"/>
    </row>
    <row r="54482" ht="14.25" spans="7:7">
      <c r="G54482" s="26"/>
    </row>
    <row r="54483" ht="14.25" spans="7:7">
      <c r="G54483" s="26"/>
    </row>
    <row r="54484" ht="14.25" spans="7:7">
      <c r="G54484" s="26"/>
    </row>
    <row r="54485" ht="14.25" spans="7:7">
      <c r="G54485" s="26"/>
    </row>
    <row r="54486" ht="14.25" spans="7:7">
      <c r="G54486" s="26"/>
    </row>
    <row r="54487" ht="14.25" spans="7:7">
      <c r="G54487" s="26"/>
    </row>
    <row r="54488" ht="14.25" spans="7:7">
      <c r="G54488" s="26"/>
    </row>
    <row r="54489" ht="14.25" spans="7:7">
      <c r="G54489" s="26"/>
    </row>
    <row r="54490" ht="14.25" spans="7:7">
      <c r="G54490" s="26"/>
    </row>
    <row r="54491" ht="14.25" spans="7:7">
      <c r="G54491" s="26"/>
    </row>
    <row r="54492" ht="14.25" spans="7:7">
      <c r="G54492" s="26"/>
    </row>
    <row r="54493" ht="14.25" spans="7:7">
      <c r="G54493" s="26"/>
    </row>
    <row r="54494" ht="14.25" spans="7:7">
      <c r="G54494" s="26"/>
    </row>
    <row r="54495" ht="14.25" spans="7:7">
      <c r="G54495" s="26"/>
    </row>
    <row r="54496" ht="14.25" spans="7:7">
      <c r="G54496" s="26"/>
    </row>
    <row r="54497" ht="14.25" spans="7:7">
      <c r="G54497" s="26"/>
    </row>
    <row r="54498" ht="14.25" spans="7:7">
      <c r="G54498" s="26"/>
    </row>
    <row r="54499" ht="14.25" spans="7:7">
      <c r="G54499" s="26"/>
    </row>
    <row r="54500" ht="14.25" spans="7:7">
      <c r="G54500" s="26"/>
    </row>
    <row r="54501" ht="14.25" spans="7:7">
      <c r="G54501" s="26"/>
    </row>
    <row r="54502" ht="14.25" spans="7:7">
      <c r="G54502" s="26"/>
    </row>
    <row r="54503" ht="14.25" spans="7:7">
      <c r="G54503" s="26"/>
    </row>
    <row r="54504" ht="14.25" spans="7:7">
      <c r="G54504" s="26"/>
    </row>
    <row r="54505" ht="14.25" spans="7:7">
      <c r="G54505" s="26"/>
    </row>
    <row r="54506" ht="14.25" spans="7:7">
      <c r="G54506" s="26"/>
    </row>
    <row r="54507" ht="14.25" spans="7:7">
      <c r="G54507" s="26"/>
    </row>
    <row r="54508" ht="14.25" spans="7:7">
      <c r="G54508" s="26"/>
    </row>
    <row r="54509" ht="14.25" spans="7:7">
      <c r="G54509" s="26"/>
    </row>
    <row r="54510" ht="14.25" spans="7:7">
      <c r="G54510" s="26"/>
    </row>
    <row r="54511" ht="14.25" spans="7:7">
      <c r="G54511" s="26"/>
    </row>
    <row r="54512" ht="14.25" spans="7:7">
      <c r="G54512" s="26"/>
    </row>
    <row r="54513" ht="14.25" spans="7:7">
      <c r="G54513" s="26"/>
    </row>
    <row r="54514" ht="14.25" spans="7:7">
      <c r="G54514" s="26"/>
    </row>
    <row r="54515" ht="14.25" spans="7:7">
      <c r="G54515" s="26"/>
    </row>
    <row r="54516" ht="14.25" spans="7:7">
      <c r="G54516" s="26"/>
    </row>
    <row r="54517" ht="14.25" spans="7:7">
      <c r="G54517" s="26"/>
    </row>
    <row r="54518" ht="14.25" spans="7:7">
      <c r="G54518" s="26"/>
    </row>
    <row r="54519" ht="14.25" spans="7:7">
      <c r="G54519" s="26"/>
    </row>
    <row r="54520" ht="14.25" spans="7:7">
      <c r="G54520" s="26"/>
    </row>
    <row r="54521" ht="14.25" spans="7:7">
      <c r="G54521" s="26"/>
    </row>
    <row r="54522" ht="14.25" spans="7:7">
      <c r="G54522" s="26"/>
    </row>
    <row r="54523" ht="14.25" spans="7:7">
      <c r="G54523" s="26"/>
    </row>
    <row r="54524" ht="14.25" spans="7:7">
      <c r="G54524" s="26"/>
    </row>
    <row r="54525" ht="14.25" spans="7:7">
      <c r="G54525" s="26"/>
    </row>
    <row r="54526" ht="14.25" spans="7:7">
      <c r="G54526" s="26"/>
    </row>
    <row r="54527" ht="14.25" spans="7:7">
      <c r="G54527" s="26"/>
    </row>
    <row r="54528" ht="14.25" spans="7:7">
      <c r="G54528" s="26"/>
    </row>
    <row r="54529" ht="14.25" spans="7:7">
      <c r="G54529" s="26"/>
    </row>
    <row r="54530" ht="14.25" spans="7:7">
      <c r="G54530" s="26"/>
    </row>
    <row r="54531" ht="14.25" spans="7:7">
      <c r="G54531" s="26"/>
    </row>
    <row r="54532" ht="14.25" spans="7:7">
      <c r="G54532" s="26"/>
    </row>
    <row r="54533" ht="14.25" spans="7:7">
      <c r="G54533" s="26"/>
    </row>
    <row r="54534" ht="14.25" spans="7:7">
      <c r="G54534" s="26"/>
    </row>
    <row r="54535" ht="14.25" spans="7:7">
      <c r="G54535" s="26"/>
    </row>
    <row r="54536" ht="14.25" spans="7:7">
      <c r="G54536" s="26"/>
    </row>
    <row r="54537" ht="14.25" spans="7:7">
      <c r="G54537" s="26"/>
    </row>
    <row r="54538" ht="14.25" spans="7:7">
      <c r="G54538" s="26"/>
    </row>
    <row r="54539" ht="14.25" spans="7:7">
      <c r="G54539" s="26"/>
    </row>
    <row r="54540" ht="14.25" spans="7:7">
      <c r="G54540" s="26"/>
    </row>
    <row r="54541" ht="14.25" spans="7:7">
      <c r="G54541" s="26"/>
    </row>
    <row r="54542" ht="14.25" spans="7:7">
      <c r="G54542" s="26"/>
    </row>
    <row r="54543" ht="14.25" spans="7:7">
      <c r="G54543" s="26"/>
    </row>
    <row r="54544" ht="14.25" spans="7:7">
      <c r="G54544" s="26"/>
    </row>
    <row r="54545" ht="14.25" spans="7:7">
      <c r="G54545" s="26"/>
    </row>
    <row r="54546" ht="14.25" spans="7:7">
      <c r="G54546" s="26"/>
    </row>
    <row r="54547" ht="14.25" spans="7:7">
      <c r="G54547" s="26"/>
    </row>
    <row r="54548" ht="14.25" spans="7:7">
      <c r="G54548" s="26"/>
    </row>
    <row r="54549" ht="14.25" spans="7:7">
      <c r="G54549" s="26"/>
    </row>
    <row r="54550" ht="14.25" spans="7:7">
      <c r="G54550" s="26"/>
    </row>
    <row r="54551" ht="14.25" spans="7:7">
      <c r="G54551" s="26"/>
    </row>
    <row r="54552" ht="14.25" spans="7:7">
      <c r="G54552" s="26"/>
    </row>
    <row r="54553" ht="14.25" spans="7:7">
      <c r="G54553" s="26"/>
    </row>
    <row r="54554" ht="14.25" spans="7:7">
      <c r="G54554" s="26"/>
    </row>
    <row r="54555" ht="14.25" spans="7:7">
      <c r="G54555" s="26"/>
    </row>
    <row r="54556" ht="14.25" spans="7:7">
      <c r="G54556" s="26"/>
    </row>
    <row r="54557" ht="14.25" spans="7:7">
      <c r="G54557" s="26"/>
    </row>
    <row r="54558" ht="14.25" spans="7:7">
      <c r="G54558" s="26"/>
    </row>
    <row r="54559" ht="14.25" spans="7:7">
      <c r="G54559" s="26"/>
    </row>
    <row r="54560" ht="14.25" spans="7:7">
      <c r="G54560" s="26"/>
    </row>
    <row r="54561" ht="14.25" spans="7:7">
      <c r="G54561" s="26"/>
    </row>
    <row r="54562" ht="14.25" spans="7:7">
      <c r="G54562" s="26"/>
    </row>
    <row r="54563" ht="14.25" spans="7:7">
      <c r="G54563" s="26"/>
    </row>
    <row r="54564" ht="14.25" spans="7:7">
      <c r="G54564" s="26"/>
    </row>
    <row r="54565" ht="14.25" spans="7:7">
      <c r="G54565" s="26"/>
    </row>
    <row r="54566" ht="14.25" spans="7:7">
      <c r="G54566" s="26"/>
    </row>
    <row r="54567" ht="14.25" spans="7:7">
      <c r="G54567" s="26"/>
    </row>
    <row r="54568" ht="14.25" spans="7:7">
      <c r="G54568" s="26"/>
    </row>
    <row r="54569" ht="14.25" spans="7:7">
      <c r="G54569" s="26"/>
    </row>
    <row r="54570" ht="14.25" spans="7:7">
      <c r="G54570" s="26"/>
    </row>
    <row r="54571" ht="14.25" spans="7:7">
      <c r="G54571" s="26"/>
    </row>
    <row r="54572" ht="14.25" spans="7:7">
      <c r="G54572" s="26"/>
    </row>
    <row r="54573" ht="14.25" spans="7:7">
      <c r="G54573" s="26"/>
    </row>
    <row r="54574" ht="14.25" spans="7:7">
      <c r="G54574" s="26"/>
    </row>
    <row r="54575" ht="14.25" spans="7:7">
      <c r="G54575" s="26"/>
    </row>
    <row r="54576" ht="14.25" spans="7:7">
      <c r="G54576" s="26"/>
    </row>
    <row r="54577" ht="14.25" spans="7:7">
      <c r="G54577" s="26"/>
    </row>
    <row r="54578" ht="14.25" spans="7:7">
      <c r="G54578" s="26"/>
    </row>
    <row r="54579" ht="14.25" spans="7:7">
      <c r="G54579" s="26"/>
    </row>
    <row r="54580" ht="14.25" spans="7:7">
      <c r="G54580" s="26"/>
    </row>
    <row r="54581" ht="14.25" spans="7:7">
      <c r="G54581" s="26"/>
    </row>
    <row r="54582" ht="14.25" spans="7:7">
      <c r="G54582" s="26"/>
    </row>
    <row r="54583" ht="14.25" spans="7:7">
      <c r="G54583" s="26"/>
    </row>
    <row r="54584" ht="14.25" spans="7:7">
      <c r="G54584" s="26"/>
    </row>
    <row r="54585" ht="14.25" spans="7:7">
      <c r="G54585" s="26"/>
    </row>
    <row r="54586" ht="14.25" spans="7:7">
      <c r="G54586" s="26"/>
    </row>
    <row r="54587" ht="14.25" spans="7:7">
      <c r="G54587" s="26"/>
    </row>
    <row r="54588" ht="14.25" spans="7:7">
      <c r="G54588" s="26"/>
    </row>
    <row r="54589" ht="14.25" spans="7:7">
      <c r="G54589" s="26"/>
    </row>
    <row r="54590" ht="14.25" spans="7:7">
      <c r="G54590" s="26"/>
    </row>
    <row r="54591" ht="14.25" spans="7:7">
      <c r="G54591" s="26"/>
    </row>
    <row r="54592" ht="14.25" spans="7:7">
      <c r="G54592" s="26"/>
    </row>
    <row r="54593" ht="14.25" spans="7:7">
      <c r="G54593" s="26"/>
    </row>
    <row r="54594" ht="14.25" spans="7:7">
      <c r="G54594" s="26"/>
    </row>
    <row r="54595" ht="14.25" spans="7:7">
      <c r="G54595" s="26"/>
    </row>
    <row r="54596" ht="14.25" spans="7:7">
      <c r="G54596" s="26"/>
    </row>
    <row r="54597" ht="14.25" spans="7:7">
      <c r="G54597" s="26"/>
    </row>
    <row r="54598" ht="14.25" spans="7:7">
      <c r="G54598" s="26"/>
    </row>
    <row r="54599" ht="14.25" spans="7:7">
      <c r="G54599" s="26"/>
    </row>
    <row r="54600" ht="14.25" spans="7:7">
      <c r="G54600" s="26"/>
    </row>
    <row r="54601" ht="14.25" spans="7:7">
      <c r="G54601" s="26"/>
    </row>
    <row r="54602" ht="14.25" spans="7:7">
      <c r="G54602" s="26"/>
    </row>
    <row r="54603" ht="14.25" spans="7:7">
      <c r="G54603" s="26"/>
    </row>
    <row r="54604" ht="14.25" spans="7:7">
      <c r="G54604" s="26"/>
    </row>
    <row r="54605" ht="14.25" spans="7:7">
      <c r="G54605" s="26"/>
    </row>
    <row r="54606" ht="14.25" spans="7:7">
      <c r="G54606" s="26"/>
    </row>
    <row r="54607" ht="14.25" spans="7:7">
      <c r="G54607" s="26"/>
    </row>
    <row r="54608" ht="14.25" spans="7:7">
      <c r="G54608" s="26"/>
    </row>
    <row r="54609" ht="14.25" spans="7:7">
      <c r="G54609" s="26"/>
    </row>
    <row r="54610" ht="14.25" spans="7:7">
      <c r="G54610" s="26"/>
    </row>
    <row r="54611" ht="14.25" spans="7:7">
      <c r="G54611" s="26"/>
    </row>
    <row r="54612" ht="14.25" spans="7:7">
      <c r="G54612" s="26"/>
    </row>
    <row r="54613" ht="14.25" spans="7:7">
      <c r="G54613" s="26"/>
    </row>
    <row r="54614" ht="14.25" spans="7:7">
      <c r="G54614" s="26"/>
    </row>
    <row r="54615" ht="14.25" spans="7:7">
      <c r="G54615" s="26"/>
    </row>
    <row r="54616" ht="14.25" spans="7:7">
      <c r="G54616" s="26"/>
    </row>
    <row r="54617" ht="14.25" spans="7:7">
      <c r="G54617" s="26"/>
    </row>
    <row r="54618" ht="14.25" spans="7:7">
      <c r="G54618" s="26"/>
    </row>
    <row r="54619" ht="14.25" spans="7:7">
      <c r="G54619" s="26"/>
    </row>
    <row r="54620" ht="14.25" spans="7:7">
      <c r="G54620" s="26"/>
    </row>
    <row r="54621" ht="14.25" spans="7:7">
      <c r="G54621" s="26"/>
    </row>
    <row r="54622" ht="14.25" spans="7:7">
      <c r="G54622" s="26"/>
    </row>
    <row r="54623" ht="14.25" spans="7:7">
      <c r="G54623" s="26"/>
    </row>
    <row r="54624" ht="14.25" spans="7:7">
      <c r="G54624" s="26"/>
    </row>
    <row r="54625" ht="14.25" spans="7:7">
      <c r="G54625" s="26"/>
    </row>
    <row r="54626" ht="14.25" spans="7:7">
      <c r="G54626" s="26"/>
    </row>
    <row r="54627" ht="14.25" spans="7:7">
      <c r="G54627" s="26"/>
    </row>
    <row r="54628" ht="14.25" spans="7:7">
      <c r="G54628" s="26"/>
    </row>
    <row r="54629" ht="14.25" spans="7:7">
      <c r="G54629" s="26"/>
    </row>
    <row r="54630" ht="14.25" spans="7:7">
      <c r="G54630" s="26"/>
    </row>
    <row r="54631" ht="14.25" spans="7:7">
      <c r="G54631" s="26"/>
    </row>
    <row r="54632" ht="14.25" spans="7:7">
      <c r="G54632" s="26"/>
    </row>
    <row r="54633" ht="14.25" spans="7:7">
      <c r="G54633" s="26"/>
    </row>
    <row r="54634" ht="14.25" spans="7:7">
      <c r="G54634" s="26"/>
    </row>
    <row r="54635" ht="14.25" spans="7:7">
      <c r="G54635" s="26"/>
    </row>
    <row r="54636" ht="14.25" spans="7:7">
      <c r="G54636" s="26"/>
    </row>
    <row r="54637" ht="14.25" spans="7:7">
      <c r="G54637" s="26"/>
    </row>
    <row r="54638" ht="14.25" spans="7:7">
      <c r="G54638" s="26"/>
    </row>
    <row r="54639" ht="14.25" spans="7:7">
      <c r="G54639" s="26"/>
    </row>
    <row r="54640" ht="14.25" spans="7:7">
      <c r="G54640" s="26"/>
    </row>
    <row r="54641" ht="14.25" spans="7:7">
      <c r="G54641" s="26"/>
    </row>
    <row r="54642" ht="14.25" spans="7:7">
      <c r="G54642" s="26"/>
    </row>
    <row r="54643" ht="14.25" spans="7:7">
      <c r="G54643" s="26"/>
    </row>
    <row r="54644" ht="14.25" spans="7:7">
      <c r="G54644" s="26"/>
    </row>
    <row r="54645" ht="14.25" spans="7:7">
      <c r="G54645" s="26"/>
    </row>
    <row r="54646" ht="14.25" spans="7:7">
      <c r="G54646" s="26"/>
    </row>
    <row r="54647" ht="14.25" spans="7:7">
      <c r="G54647" s="26"/>
    </row>
    <row r="54648" ht="14.25" spans="7:7">
      <c r="G54648" s="26"/>
    </row>
    <row r="54649" ht="14.25" spans="7:7">
      <c r="G54649" s="26"/>
    </row>
    <row r="54650" ht="14.25" spans="7:7">
      <c r="G54650" s="26"/>
    </row>
    <row r="54651" ht="14.25" spans="7:7">
      <c r="G54651" s="26"/>
    </row>
    <row r="54652" ht="14.25" spans="7:7">
      <c r="G54652" s="26"/>
    </row>
    <row r="54653" ht="14.25" spans="7:7">
      <c r="G54653" s="26"/>
    </row>
    <row r="54654" ht="14.25" spans="7:7">
      <c r="G54654" s="26"/>
    </row>
    <row r="54655" ht="14.25" spans="7:7">
      <c r="G54655" s="26"/>
    </row>
    <row r="54656" ht="14.25" spans="7:7">
      <c r="G54656" s="26"/>
    </row>
    <row r="54657" ht="14.25" spans="7:7">
      <c r="G54657" s="26"/>
    </row>
    <row r="54658" ht="14.25" spans="7:7">
      <c r="G54658" s="26"/>
    </row>
    <row r="54659" ht="14.25" spans="7:7">
      <c r="G54659" s="26"/>
    </row>
    <row r="54660" ht="14.25" spans="7:7">
      <c r="G54660" s="26"/>
    </row>
    <row r="54661" ht="14.25" spans="7:7">
      <c r="G54661" s="26"/>
    </row>
    <row r="54662" ht="14.25" spans="7:7">
      <c r="G54662" s="26"/>
    </row>
    <row r="54663" ht="14.25" spans="7:7">
      <c r="G54663" s="26"/>
    </row>
    <row r="54664" ht="14.25" spans="7:7">
      <c r="G54664" s="26"/>
    </row>
    <row r="54665" ht="14.25" spans="7:7">
      <c r="G54665" s="26"/>
    </row>
    <row r="54666" ht="14.25" spans="7:7">
      <c r="G54666" s="26"/>
    </row>
    <row r="54667" ht="14.25" spans="7:7">
      <c r="G54667" s="26"/>
    </row>
    <row r="54668" ht="14.25" spans="7:7">
      <c r="G54668" s="26"/>
    </row>
    <row r="54669" ht="14.25" spans="7:7">
      <c r="G54669" s="26"/>
    </row>
    <row r="54670" ht="14.25" spans="7:7">
      <c r="G54670" s="26"/>
    </row>
    <row r="54671" ht="14.25" spans="7:7">
      <c r="G54671" s="26"/>
    </row>
    <row r="54672" ht="14.25" spans="7:7">
      <c r="G54672" s="26"/>
    </row>
    <row r="54673" ht="14.25" spans="7:7">
      <c r="G54673" s="26"/>
    </row>
    <row r="54674" ht="14.25" spans="7:7">
      <c r="G54674" s="26"/>
    </row>
    <row r="54675" ht="14.25" spans="7:7">
      <c r="G54675" s="26"/>
    </row>
    <row r="54676" ht="14.25" spans="7:7">
      <c r="G54676" s="26"/>
    </row>
    <row r="54677" ht="14.25" spans="7:7">
      <c r="G54677" s="26"/>
    </row>
    <row r="54678" ht="14.25" spans="7:7">
      <c r="G54678" s="26"/>
    </row>
    <row r="54679" ht="14.25" spans="7:7">
      <c r="G54679" s="26"/>
    </row>
    <row r="54680" ht="14.25" spans="7:7">
      <c r="G54680" s="26"/>
    </row>
    <row r="54681" ht="14.25" spans="7:7">
      <c r="G54681" s="26"/>
    </row>
    <row r="54682" ht="14.25" spans="7:7">
      <c r="G54682" s="26"/>
    </row>
    <row r="54683" ht="14.25" spans="7:7">
      <c r="G54683" s="26"/>
    </row>
    <row r="54684" ht="14.25" spans="7:7">
      <c r="G54684" s="26"/>
    </row>
    <row r="54685" ht="14.25" spans="7:7">
      <c r="G54685" s="26"/>
    </row>
    <row r="54686" ht="14.25" spans="7:7">
      <c r="G54686" s="26"/>
    </row>
    <row r="54687" ht="14.25" spans="7:7">
      <c r="G54687" s="26"/>
    </row>
    <row r="54688" ht="14.25" spans="7:7">
      <c r="G54688" s="26"/>
    </row>
    <row r="54689" ht="14.25" spans="7:7">
      <c r="G54689" s="26"/>
    </row>
    <row r="54690" ht="14.25" spans="7:7">
      <c r="G54690" s="26"/>
    </row>
    <row r="54691" ht="14.25" spans="7:7">
      <c r="G54691" s="26"/>
    </row>
    <row r="54692" ht="14.25" spans="7:7">
      <c r="G54692" s="26"/>
    </row>
    <row r="54693" ht="14.25" spans="7:7">
      <c r="G54693" s="26"/>
    </row>
    <row r="54694" ht="14.25" spans="7:7">
      <c r="G54694" s="26"/>
    </row>
    <row r="54695" ht="14.25" spans="7:7">
      <c r="G54695" s="26"/>
    </row>
    <row r="54696" ht="14.25" spans="7:7">
      <c r="G54696" s="26"/>
    </row>
    <row r="54697" ht="14.25" spans="7:7">
      <c r="G54697" s="26"/>
    </row>
    <row r="54698" ht="14.25" spans="7:7">
      <c r="G54698" s="26"/>
    </row>
    <row r="54699" ht="14.25" spans="7:7">
      <c r="G54699" s="26"/>
    </row>
    <row r="54700" ht="14.25" spans="7:7">
      <c r="G54700" s="26"/>
    </row>
    <row r="54701" ht="14.25" spans="7:7">
      <c r="G54701" s="26"/>
    </row>
    <row r="54702" ht="14.25" spans="7:7">
      <c r="G54702" s="26"/>
    </row>
    <row r="54703" ht="14.25" spans="7:7">
      <c r="G54703" s="26"/>
    </row>
    <row r="54704" ht="14.25" spans="7:7">
      <c r="G54704" s="26"/>
    </row>
    <row r="54705" ht="14.25" spans="7:7">
      <c r="G54705" s="26"/>
    </row>
    <row r="54706" ht="14.25" spans="7:7">
      <c r="G54706" s="26"/>
    </row>
    <row r="54707" ht="14.25" spans="7:7">
      <c r="G54707" s="26"/>
    </row>
    <row r="54708" ht="14.25" spans="7:7">
      <c r="G54708" s="26"/>
    </row>
    <row r="54709" ht="14.25" spans="7:7">
      <c r="G54709" s="26"/>
    </row>
    <row r="54710" ht="14.25" spans="7:7">
      <c r="G54710" s="26"/>
    </row>
    <row r="54711" ht="14.25" spans="7:7">
      <c r="G54711" s="26"/>
    </row>
    <row r="54712" ht="14.25" spans="7:7">
      <c r="G54712" s="26"/>
    </row>
    <row r="54713" ht="14.25" spans="7:7">
      <c r="G54713" s="26"/>
    </row>
    <row r="54714" ht="14.25" spans="7:7">
      <c r="G54714" s="26"/>
    </row>
    <row r="54715" ht="14.25" spans="7:7">
      <c r="G54715" s="26"/>
    </row>
    <row r="54716" ht="14.25" spans="7:7">
      <c r="G54716" s="26"/>
    </row>
    <row r="54717" ht="14.25" spans="7:7">
      <c r="G54717" s="26"/>
    </row>
    <row r="54718" ht="14.25" spans="7:7">
      <c r="G54718" s="26"/>
    </row>
    <row r="54719" ht="14.25" spans="7:7">
      <c r="G54719" s="26"/>
    </row>
    <row r="54720" ht="14.25" spans="7:7">
      <c r="G54720" s="26"/>
    </row>
    <row r="54721" ht="14.25" spans="7:7">
      <c r="G54721" s="26"/>
    </row>
    <row r="54722" ht="14.25" spans="7:7">
      <c r="G54722" s="26"/>
    </row>
    <row r="54723" ht="14.25" spans="7:7">
      <c r="G54723" s="26"/>
    </row>
    <row r="54724" ht="14.25" spans="7:7">
      <c r="G54724" s="26"/>
    </row>
    <row r="54725" ht="14.25" spans="7:7">
      <c r="G54725" s="26"/>
    </row>
    <row r="54726" ht="14.25" spans="7:7">
      <c r="G54726" s="26"/>
    </row>
    <row r="54727" ht="14.25" spans="7:7">
      <c r="G54727" s="26"/>
    </row>
    <row r="54728" ht="14.25" spans="7:7">
      <c r="G54728" s="26"/>
    </row>
    <row r="54729" ht="14.25" spans="7:7">
      <c r="G54729" s="26"/>
    </row>
    <row r="54730" ht="14.25" spans="7:7">
      <c r="G54730" s="26"/>
    </row>
    <row r="54731" ht="14.25" spans="7:7">
      <c r="G54731" s="26"/>
    </row>
    <row r="54732" ht="14.25" spans="7:7">
      <c r="G54732" s="26"/>
    </row>
    <row r="54733" ht="14.25" spans="7:7">
      <c r="G54733" s="26"/>
    </row>
    <row r="54734" ht="14.25" spans="7:7">
      <c r="G54734" s="26"/>
    </row>
    <row r="54735" ht="14.25" spans="7:7">
      <c r="G54735" s="26"/>
    </row>
    <row r="54736" ht="14.25" spans="7:7">
      <c r="G54736" s="26"/>
    </row>
    <row r="54737" ht="14.25" spans="7:7">
      <c r="G54737" s="26"/>
    </row>
    <row r="54738" ht="14.25" spans="7:7">
      <c r="G54738" s="26"/>
    </row>
    <row r="54739" ht="14.25" spans="7:7">
      <c r="G54739" s="26"/>
    </row>
    <row r="54740" ht="14.25" spans="7:7">
      <c r="G54740" s="26"/>
    </row>
    <row r="54741" ht="14.25" spans="7:7">
      <c r="G54741" s="26"/>
    </row>
    <row r="54742" ht="14.25" spans="7:7">
      <c r="G54742" s="26"/>
    </row>
    <row r="54743" ht="14.25" spans="7:7">
      <c r="G54743" s="26"/>
    </row>
    <row r="54744" ht="14.25" spans="7:7">
      <c r="G54744" s="26"/>
    </row>
    <row r="54745" ht="14.25" spans="7:7">
      <c r="G54745" s="26"/>
    </row>
    <row r="54746" ht="14.25" spans="7:7">
      <c r="G54746" s="26"/>
    </row>
    <row r="54747" ht="14.25" spans="7:7">
      <c r="G54747" s="26"/>
    </row>
    <row r="54748" ht="14.25" spans="7:7">
      <c r="G54748" s="26"/>
    </row>
    <row r="54749" ht="14.25" spans="7:7">
      <c r="G54749" s="26"/>
    </row>
    <row r="54750" ht="14.25" spans="7:7">
      <c r="G54750" s="26"/>
    </row>
    <row r="54751" ht="14.25" spans="7:7">
      <c r="G54751" s="26"/>
    </row>
    <row r="54752" ht="14.25" spans="7:7">
      <c r="G54752" s="26"/>
    </row>
    <row r="54753" ht="14.25" spans="7:7">
      <c r="G54753" s="26"/>
    </row>
    <row r="54754" ht="14.25" spans="7:7">
      <c r="G54754" s="26"/>
    </row>
    <row r="54755" ht="14.25" spans="7:7">
      <c r="G54755" s="26"/>
    </row>
    <row r="54756" ht="14.25" spans="7:7">
      <c r="G54756" s="26"/>
    </row>
    <row r="54757" ht="14.25" spans="7:7">
      <c r="G54757" s="26"/>
    </row>
    <row r="54758" ht="14.25" spans="7:7">
      <c r="G54758" s="26"/>
    </row>
    <row r="54759" ht="14.25" spans="7:7">
      <c r="G54759" s="26"/>
    </row>
    <row r="54760" ht="14.25" spans="7:7">
      <c r="G54760" s="26"/>
    </row>
    <row r="54761" ht="14.25" spans="7:7">
      <c r="G54761" s="26"/>
    </row>
    <row r="54762" ht="14.25" spans="7:7">
      <c r="G54762" s="26"/>
    </row>
    <row r="54763" ht="14.25" spans="7:7">
      <c r="G54763" s="26"/>
    </row>
    <row r="54764" ht="14.25" spans="7:7">
      <c r="G54764" s="26"/>
    </row>
    <row r="54765" ht="14.25" spans="7:7">
      <c r="G54765" s="26"/>
    </row>
    <row r="54766" ht="14.25" spans="7:7">
      <c r="G54766" s="26"/>
    </row>
    <row r="54767" ht="14.25" spans="7:7">
      <c r="G54767" s="26"/>
    </row>
    <row r="54768" ht="14.25" spans="7:7">
      <c r="G54768" s="26"/>
    </row>
    <row r="54769" ht="14.25" spans="7:7">
      <c r="G54769" s="26"/>
    </row>
    <row r="54770" ht="14.25" spans="7:7">
      <c r="G54770" s="26"/>
    </row>
    <row r="54771" ht="14.25" spans="7:7">
      <c r="G54771" s="26"/>
    </row>
    <row r="54772" ht="14.25" spans="7:7">
      <c r="G54772" s="26"/>
    </row>
    <row r="54773" ht="14.25" spans="7:7">
      <c r="G54773" s="26"/>
    </row>
    <row r="54774" ht="14.25" spans="7:7">
      <c r="G54774" s="26"/>
    </row>
    <row r="54775" ht="14.25" spans="7:7">
      <c r="G54775" s="26"/>
    </row>
    <row r="54776" ht="14.25" spans="7:7">
      <c r="G54776" s="26"/>
    </row>
    <row r="54777" ht="14.25" spans="7:7">
      <c r="G54777" s="26"/>
    </row>
    <row r="54778" ht="14.25" spans="7:7">
      <c r="G54778" s="26"/>
    </row>
    <row r="54779" ht="14.25" spans="7:7">
      <c r="G54779" s="26"/>
    </row>
    <row r="54780" ht="14.25" spans="7:7">
      <c r="G54780" s="26"/>
    </row>
    <row r="54781" ht="14.25" spans="7:7">
      <c r="G54781" s="26"/>
    </row>
    <row r="54782" ht="14.25" spans="7:7">
      <c r="G54782" s="26"/>
    </row>
    <row r="54783" ht="14.25" spans="7:7">
      <c r="G54783" s="26"/>
    </row>
    <row r="54784" ht="14.25" spans="7:7">
      <c r="G54784" s="26"/>
    </row>
    <row r="54785" ht="14.25" spans="7:7">
      <c r="G54785" s="26"/>
    </row>
    <row r="54786" ht="14.25" spans="7:7">
      <c r="G54786" s="26"/>
    </row>
    <row r="54787" ht="14.25" spans="7:7">
      <c r="G54787" s="26"/>
    </row>
    <row r="54788" ht="14.25" spans="7:7">
      <c r="G54788" s="26"/>
    </row>
    <row r="54789" ht="14.25" spans="7:7">
      <c r="G54789" s="26"/>
    </row>
    <row r="54790" ht="14.25" spans="7:7">
      <c r="G54790" s="26"/>
    </row>
    <row r="54791" ht="14.25" spans="7:7">
      <c r="G54791" s="26"/>
    </row>
    <row r="54792" ht="14.25" spans="7:7">
      <c r="G54792" s="26"/>
    </row>
    <row r="54793" ht="14.25" spans="7:7">
      <c r="G54793" s="26"/>
    </row>
    <row r="54794" ht="14.25" spans="7:7">
      <c r="G54794" s="26"/>
    </row>
    <row r="54795" ht="14.25" spans="7:7">
      <c r="G54795" s="26"/>
    </row>
    <row r="54796" ht="14.25" spans="7:7">
      <c r="G54796" s="26"/>
    </row>
    <row r="54797" ht="14.25" spans="7:7">
      <c r="G54797" s="26"/>
    </row>
    <row r="54798" ht="14.25" spans="7:7">
      <c r="G54798" s="26"/>
    </row>
    <row r="54799" ht="14.25" spans="7:7">
      <c r="G54799" s="26"/>
    </row>
    <row r="54800" ht="14.25" spans="7:7">
      <c r="G54800" s="26"/>
    </row>
    <row r="54801" ht="14.25" spans="7:7">
      <c r="G54801" s="26"/>
    </row>
    <row r="54802" ht="14.25" spans="7:7">
      <c r="G54802" s="26"/>
    </row>
    <row r="54803" ht="14.25" spans="7:7">
      <c r="G54803" s="26"/>
    </row>
    <row r="54804" ht="14.25" spans="7:7">
      <c r="G54804" s="26"/>
    </row>
    <row r="54805" ht="14.25" spans="7:7">
      <c r="G54805" s="26"/>
    </row>
    <row r="54806" ht="14.25" spans="7:7">
      <c r="G54806" s="26"/>
    </row>
    <row r="54807" ht="14.25" spans="7:7">
      <c r="G54807" s="26"/>
    </row>
    <row r="54808" ht="14.25" spans="7:7">
      <c r="G54808" s="26"/>
    </row>
    <row r="54809" ht="14.25" spans="7:7">
      <c r="G54809" s="26"/>
    </row>
    <row r="54810" ht="14.25" spans="7:7">
      <c r="G54810" s="26"/>
    </row>
    <row r="54811" ht="14.25" spans="7:7">
      <c r="G54811" s="26"/>
    </row>
    <row r="54812" ht="14.25" spans="7:7">
      <c r="G54812" s="26"/>
    </row>
    <row r="54813" ht="14.25" spans="7:7">
      <c r="G54813" s="26"/>
    </row>
    <row r="54814" ht="14.25" spans="7:7">
      <c r="G54814" s="26"/>
    </row>
    <row r="54815" ht="14.25" spans="7:7">
      <c r="G54815" s="26"/>
    </row>
    <row r="54816" ht="14.25" spans="7:7">
      <c r="G54816" s="26"/>
    </row>
    <row r="54817" ht="14.25" spans="7:7">
      <c r="G54817" s="26"/>
    </row>
    <row r="54818" ht="14.25" spans="7:7">
      <c r="G54818" s="26"/>
    </row>
    <row r="54819" ht="14.25" spans="7:7">
      <c r="G54819" s="26"/>
    </row>
    <row r="54820" ht="14.25" spans="7:7">
      <c r="G54820" s="26"/>
    </row>
    <row r="54821" ht="14.25" spans="7:7">
      <c r="G54821" s="26"/>
    </row>
    <row r="54822" ht="14.25" spans="7:7">
      <c r="G54822" s="26"/>
    </row>
    <row r="54823" ht="14.25" spans="7:7">
      <c r="G54823" s="26"/>
    </row>
    <row r="54824" ht="14.25" spans="7:7">
      <c r="G54824" s="26"/>
    </row>
    <row r="54825" ht="14.25" spans="7:7">
      <c r="G54825" s="26"/>
    </row>
    <row r="54826" ht="14.25" spans="7:7">
      <c r="G54826" s="26"/>
    </row>
    <row r="54827" ht="14.25" spans="7:7">
      <c r="G54827" s="26"/>
    </row>
    <row r="54828" ht="14.25" spans="7:7">
      <c r="G54828" s="26"/>
    </row>
    <row r="54829" ht="14.25" spans="7:7">
      <c r="G54829" s="26"/>
    </row>
    <row r="54830" ht="14.25" spans="7:7">
      <c r="G54830" s="26"/>
    </row>
    <row r="54831" ht="14.25" spans="7:7">
      <c r="G54831" s="26"/>
    </row>
    <row r="54832" ht="14.25" spans="7:7">
      <c r="G54832" s="26"/>
    </row>
    <row r="54833" ht="14.25" spans="7:7">
      <c r="G54833" s="26"/>
    </row>
    <row r="54834" ht="14.25" spans="7:7">
      <c r="G54834" s="26"/>
    </row>
    <row r="54835" ht="14.25" spans="7:7">
      <c r="G54835" s="26"/>
    </row>
    <row r="54836" ht="14.25" spans="7:7">
      <c r="G54836" s="26"/>
    </row>
    <row r="54837" ht="14.25" spans="7:7">
      <c r="G54837" s="26"/>
    </row>
    <row r="54838" ht="14.25" spans="7:7">
      <c r="G54838" s="26"/>
    </row>
    <row r="54839" ht="14.25" spans="7:7">
      <c r="G54839" s="26"/>
    </row>
    <row r="54840" ht="14.25" spans="7:7">
      <c r="G54840" s="26"/>
    </row>
    <row r="54841" ht="14.25" spans="7:7">
      <c r="G54841" s="26"/>
    </row>
    <row r="54842" ht="14.25" spans="7:7">
      <c r="G54842" s="26"/>
    </row>
    <row r="54843" ht="14.25" spans="7:7">
      <c r="G54843" s="26"/>
    </row>
    <row r="54844" ht="14.25" spans="7:7">
      <c r="G54844" s="26"/>
    </row>
    <row r="54845" ht="14.25" spans="7:7">
      <c r="G54845" s="26"/>
    </row>
    <row r="54846" ht="14.25" spans="7:7">
      <c r="G54846" s="26"/>
    </row>
    <row r="54847" ht="14.25" spans="7:7">
      <c r="G54847" s="26"/>
    </row>
    <row r="54848" ht="14.25" spans="7:7">
      <c r="G54848" s="26"/>
    </row>
    <row r="54849" ht="14.25" spans="7:7">
      <c r="G54849" s="26"/>
    </row>
    <row r="54850" ht="14.25" spans="7:7">
      <c r="G54850" s="26"/>
    </row>
    <row r="54851" ht="14.25" spans="7:7">
      <c r="G54851" s="26"/>
    </row>
    <row r="54852" ht="14.25" spans="7:7">
      <c r="G54852" s="26"/>
    </row>
    <row r="54853" ht="14.25" spans="7:7">
      <c r="G54853" s="26"/>
    </row>
    <row r="54854" ht="14.25" spans="7:7">
      <c r="G54854" s="26"/>
    </row>
    <row r="54855" ht="14.25" spans="7:7">
      <c r="G54855" s="26"/>
    </row>
    <row r="54856" ht="14.25" spans="7:7">
      <c r="G54856" s="26"/>
    </row>
    <row r="54857" ht="14.25" spans="7:7">
      <c r="G54857" s="26"/>
    </row>
    <row r="54858" ht="14.25" spans="7:7">
      <c r="G54858" s="26"/>
    </row>
    <row r="54859" ht="14.25" spans="7:7">
      <c r="G54859" s="26"/>
    </row>
    <row r="54860" ht="14.25" spans="7:7">
      <c r="G54860" s="26"/>
    </row>
    <row r="54861" ht="14.25" spans="7:7">
      <c r="G54861" s="26"/>
    </row>
    <row r="54862" ht="14.25" spans="7:7">
      <c r="G54862" s="26"/>
    </row>
    <row r="54863" ht="14.25" spans="7:7">
      <c r="G54863" s="26"/>
    </row>
    <row r="54864" ht="14.25" spans="7:7">
      <c r="G54864" s="26"/>
    </row>
    <row r="54865" ht="14.25" spans="7:7">
      <c r="G54865" s="26"/>
    </row>
    <row r="54866" ht="14.25" spans="7:7">
      <c r="G54866" s="26"/>
    </row>
    <row r="54867" ht="14.25" spans="7:7">
      <c r="G54867" s="26"/>
    </row>
    <row r="54868" ht="14.25" spans="7:7">
      <c r="G54868" s="26"/>
    </row>
    <row r="54869" ht="14.25" spans="7:7">
      <c r="G54869" s="26"/>
    </row>
    <row r="54870" ht="14.25" spans="7:7">
      <c r="G54870" s="26"/>
    </row>
    <row r="54871" ht="14.25" spans="7:7">
      <c r="G54871" s="26"/>
    </row>
    <row r="54872" ht="14.25" spans="7:7">
      <c r="G54872" s="26"/>
    </row>
    <row r="54873" ht="14.25" spans="7:7">
      <c r="G54873" s="26"/>
    </row>
    <row r="54874" ht="14.25" spans="7:7">
      <c r="G54874" s="26"/>
    </row>
    <row r="54875" ht="14.25" spans="7:7">
      <c r="G54875" s="26"/>
    </row>
    <row r="54876" ht="14.25" spans="7:7">
      <c r="G54876" s="26"/>
    </row>
    <row r="54877" ht="14.25" spans="7:7">
      <c r="G54877" s="26"/>
    </row>
    <row r="54878" ht="14.25" spans="7:7">
      <c r="G54878" s="26"/>
    </row>
    <row r="54879" ht="14.25" spans="7:7">
      <c r="G54879" s="26"/>
    </row>
    <row r="54880" ht="14.25" spans="7:7">
      <c r="G54880" s="26"/>
    </row>
    <row r="54881" ht="14.25" spans="7:7">
      <c r="G54881" s="26"/>
    </row>
    <row r="54882" ht="14.25" spans="7:7">
      <c r="G54882" s="26"/>
    </row>
    <row r="54883" ht="14.25" spans="7:7">
      <c r="G54883" s="26"/>
    </row>
    <row r="54884" ht="14.25" spans="7:7">
      <c r="G54884" s="26"/>
    </row>
    <row r="54885" ht="14.25" spans="7:7">
      <c r="G54885" s="26"/>
    </row>
    <row r="54886" ht="14.25" spans="7:7">
      <c r="G54886" s="26"/>
    </row>
    <row r="54887" ht="14.25" spans="7:7">
      <c r="G54887" s="26"/>
    </row>
    <row r="54888" ht="14.25" spans="7:7">
      <c r="G54888" s="26"/>
    </row>
    <row r="54889" ht="14.25" spans="7:7">
      <c r="G54889" s="26"/>
    </row>
    <row r="54890" ht="14.25" spans="7:7">
      <c r="G54890" s="26"/>
    </row>
    <row r="54891" ht="14.25" spans="7:7">
      <c r="G54891" s="26"/>
    </row>
    <row r="54892" ht="14.25" spans="7:7">
      <c r="G54892" s="26"/>
    </row>
    <row r="54893" ht="14.25" spans="7:7">
      <c r="G54893" s="26"/>
    </row>
    <row r="54894" ht="14.25" spans="7:7">
      <c r="G54894" s="26"/>
    </row>
    <row r="54895" ht="14.25" spans="7:7">
      <c r="G54895" s="26"/>
    </row>
    <row r="54896" ht="14.25" spans="7:7">
      <c r="G54896" s="26"/>
    </row>
    <row r="54897" ht="14.25" spans="7:7">
      <c r="G54897" s="26"/>
    </row>
    <row r="54898" ht="14.25" spans="7:7">
      <c r="G54898" s="26"/>
    </row>
    <row r="54899" ht="14.25" spans="7:7">
      <c r="G54899" s="26"/>
    </row>
    <row r="54900" ht="14.25" spans="7:7">
      <c r="G54900" s="26"/>
    </row>
    <row r="54901" ht="14.25" spans="7:7">
      <c r="G54901" s="26"/>
    </row>
    <row r="54902" ht="14.25" spans="7:7">
      <c r="G54902" s="26"/>
    </row>
    <row r="54903" ht="14.25" spans="7:7">
      <c r="G54903" s="26"/>
    </row>
    <row r="54904" ht="14.25" spans="7:7">
      <c r="G54904" s="26"/>
    </row>
    <row r="54905" ht="14.25" spans="7:7">
      <c r="G54905" s="26"/>
    </row>
    <row r="54906" ht="14.25" spans="7:7">
      <c r="G54906" s="26"/>
    </row>
    <row r="54907" ht="14.25" spans="7:7">
      <c r="G54907" s="26"/>
    </row>
    <row r="54908" ht="14.25" spans="7:7">
      <c r="G54908" s="26"/>
    </row>
    <row r="54909" ht="14.25" spans="7:7">
      <c r="G54909" s="26"/>
    </row>
    <row r="54910" ht="14.25" spans="7:7">
      <c r="G54910" s="26"/>
    </row>
    <row r="54911" ht="14.25" spans="7:7">
      <c r="G54911" s="26"/>
    </row>
    <row r="54912" ht="14.25" spans="7:7">
      <c r="G54912" s="26"/>
    </row>
    <row r="54913" ht="14.25" spans="7:7">
      <c r="G54913" s="26"/>
    </row>
    <row r="54914" ht="14.25" spans="7:7">
      <c r="G54914" s="26"/>
    </row>
    <row r="54915" ht="14.25" spans="7:7">
      <c r="G54915" s="26"/>
    </row>
    <row r="54916" ht="14.25" spans="7:7">
      <c r="G54916" s="26"/>
    </row>
    <row r="54917" ht="14.25" spans="7:7">
      <c r="G54917" s="26"/>
    </row>
    <row r="54918" ht="14.25" spans="7:7">
      <c r="G54918" s="26"/>
    </row>
    <row r="54919" ht="14.25" spans="7:7">
      <c r="G54919" s="26"/>
    </row>
    <row r="54920" ht="14.25" spans="7:7">
      <c r="G54920" s="26"/>
    </row>
    <row r="54921" ht="14.25" spans="7:7">
      <c r="G54921" s="26"/>
    </row>
    <row r="54922" ht="14.25" spans="7:7">
      <c r="G54922" s="26"/>
    </row>
    <row r="54923" ht="14.25" spans="7:7">
      <c r="G54923" s="26"/>
    </row>
    <row r="54924" ht="14.25" spans="7:7">
      <c r="G54924" s="26"/>
    </row>
    <row r="54925" ht="14.25" spans="7:7">
      <c r="G54925" s="26"/>
    </row>
    <row r="54926" ht="14.25" spans="7:7">
      <c r="G54926" s="26"/>
    </row>
    <row r="54927" ht="14.25" spans="7:7">
      <c r="G54927" s="26"/>
    </row>
    <row r="54928" ht="14.25" spans="7:7">
      <c r="G54928" s="26"/>
    </row>
    <row r="54929" ht="14.25" spans="7:7">
      <c r="G54929" s="26"/>
    </row>
    <row r="54930" ht="14.25" spans="7:7">
      <c r="G54930" s="26"/>
    </row>
    <row r="54931" ht="14.25" spans="7:7">
      <c r="G54931" s="26"/>
    </row>
    <row r="54932" ht="14.25" spans="7:7">
      <c r="G54932" s="26"/>
    </row>
    <row r="54933" ht="14.25" spans="7:7">
      <c r="G54933" s="26"/>
    </row>
    <row r="54934" ht="14.25" spans="7:7">
      <c r="G54934" s="26"/>
    </row>
    <row r="54935" ht="14.25" spans="7:7">
      <c r="G54935" s="26"/>
    </row>
    <row r="54936" ht="14.25" spans="7:7">
      <c r="G54936" s="26"/>
    </row>
    <row r="54937" ht="14.25" spans="7:7">
      <c r="G54937" s="26"/>
    </row>
    <row r="54938" ht="14.25" spans="7:7">
      <c r="G54938" s="26"/>
    </row>
    <row r="54939" ht="14.25" spans="7:7">
      <c r="G54939" s="26"/>
    </row>
    <row r="54940" ht="14.25" spans="7:7">
      <c r="G54940" s="26"/>
    </row>
    <row r="54941" ht="14.25" spans="7:7">
      <c r="G54941" s="26"/>
    </row>
    <row r="54942" ht="14.25" spans="7:7">
      <c r="G54942" s="26"/>
    </row>
    <row r="54943" ht="14.25" spans="7:7">
      <c r="G54943" s="26"/>
    </row>
    <row r="54944" ht="14.25" spans="7:7">
      <c r="G54944" s="26"/>
    </row>
    <row r="54945" ht="14.25" spans="7:7">
      <c r="G54945" s="26"/>
    </row>
    <row r="54946" ht="14.25" spans="7:7">
      <c r="G54946" s="26"/>
    </row>
    <row r="54947" ht="14.25" spans="7:7">
      <c r="G54947" s="26"/>
    </row>
    <row r="54948" ht="14.25" spans="7:7">
      <c r="G54948" s="26"/>
    </row>
    <row r="54949" ht="14.25" spans="7:7">
      <c r="G54949" s="26"/>
    </row>
    <row r="54950" ht="14.25" spans="7:7">
      <c r="G54950" s="26"/>
    </row>
    <row r="54951" ht="14.25" spans="7:7">
      <c r="G54951" s="26"/>
    </row>
    <row r="54952" ht="14.25" spans="7:7">
      <c r="G54952" s="26"/>
    </row>
    <row r="54953" ht="14.25" spans="7:7">
      <c r="G54953" s="26"/>
    </row>
    <row r="54954" ht="14.25" spans="7:7">
      <c r="G54954" s="26"/>
    </row>
    <row r="54955" ht="14.25" spans="7:7">
      <c r="G54955" s="26"/>
    </row>
    <row r="54956" ht="14.25" spans="7:7">
      <c r="G54956" s="26"/>
    </row>
    <row r="54957" ht="14.25" spans="7:7">
      <c r="G54957" s="26"/>
    </row>
    <row r="54958" ht="14.25" spans="7:7">
      <c r="G54958" s="26"/>
    </row>
    <row r="54959" ht="14.25" spans="7:7">
      <c r="G54959" s="26"/>
    </row>
    <row r="54960" ht="14.25" spans="7:7">
      <c r="G54960" s="26"/>
    </row>
    <row r="54961" ht="14.25" spans="7:7">
      <c r="G54961" s="26"/>
    </row>
    <row r="54962" ht="14.25" spans="7:7">
      <c r="G54962" s="26"/>
    </row>
    <row r="54963" ht="14.25" spans="7:7">
      <c r="G54963" s="26"/>
    </row>
    <row r="54964" ht="14.25" spans="7:7">
      <c r="G54964" s="26"/>
    </row>
    <row r="54965" ht="14.25" spans="7:7">
      <c r="G54965" s="26"/>
    </row>
    <row r="54966" ht="14.25" spans="7:7">
      <c r="G54966" s="26"/>
    </row>
    <row r="54967" ht="14.25" spans="7:7">
      <c r="G54967" s="26"/>
    </row>
    <row r="54968" ht="14.25" spans="7:7">
      <c r="G54968" s="26"/>
    </row>
    <row r="54969" ht="14.25" spans="7:7">
      <c r="G54969" s="26"/>
    </row>
    <row r="54970" ht="14.25" spans="7:7">
      <c r="G54970" s="26"/>
    </row>
    <row r="54971" ht="14.25" spans="7:7">
      <c r="G54971" s="26"/>
    </row>
    <row r="54972" ht="14.25" spans="7:7">
      <c r="G54972" s="26"/>
    </row>
    <row r="54973" ht="14.25" spans="7:7">
      <c r="G54973" s="26"/>
    </row>
    <row r="54974" ht="14.25" spans="7:7">
      <c r="G54974" s="26"/>
    </row>
    <row r="54975" ht="14.25" spans="7:7">
      <c r="G54975" s="26"/>
    </row>
    <row r="54976" ht="14.25" spans="7:7">
      <c r="G54976" s="26"/>
    </row>
    <row r="54977" ht="14.25" spans="7:7">
      <c r="G54977" s="26"/>
    </row>
    <row r="54978" ht="14.25" spans="7:7">
      <c r="G54978" s="26"/>
    </row>
    <row r="54979" ht="14.25" spans="7:7">
      <c r="G54979" s="26"/>
    </row>
    <row r="54980" ht="14.25" spans="7:7">
      <c r="G54980" s="26"/>
    </row>
    <row r="54981" ht="14.25" spans="7:7">
      <c r="G54981" s="26"/>
    </row>
    <row r="54982" ht="14.25" spans="7:7">
      <c r="G54982" s="26"/>
    </row>
    <row r="54983" ht="14.25" spans="7:7">
      <c r="G54983" s="26"/>
    </row>
    <row r="54984" ht="14.25" spans="7:7">
      <c r="G54984" s="26"/>
    </row>
    <row r="54985" ht="14.25" spans="7:7">
      <c r="G54985" s="26"/>
    </row>
    <row r="54986" ht="14.25" spans="7:7">
      <c r="G54986" s="26"/>
    </row>
    <row r="54987" ht="14.25" spans="7:7">
      <c r="G54987" s="26"/>
    </row>
    <row r="54988" ht="14.25" spans="7:7">
      <c r="G54988" s="26"/>
    </row>
    <row r="54989" ht="14.25" spans="7:7">
      <c r="G54989" s="26"/>
    </row>
    <row r="54990" ht="14.25" spans="7:7">
      <c r="G54990" s="26"/>
    </row>
    <row r="54991" ht="14.25" spans="7:7">
      <c r="G54991" s="26"/>
    </row>
    <row r="54992" ht="14.25" spans="7:7">
      <c r="G54992" s="26"/>
    </row>
    <row r="54993" ht="14.25" spans="7:7">
      <c r="G54993" s="26"/>
    </row>
    <row r="54994" ht="14.25" spans="7:7">
      <c r="G54994" s="26"/>
    </row>
    <row r="54995" ht="14.25" spans="7:7">
      <c r="G54995" s="26"/>
    </row>
    <row r="54996" ht="14.25" spans="7:7">
      <c r="G54996" s="26"/>
    </row>
    <row r="54997" ht="14.25" spans="7:7">
      <c r="G54997" s="26"/>
    </row>
    <row r="54998" ht="14.25" spans="7:7">
      <c r="G54998" s="26"/>
    </row>
    <row r="54999" ht="14.25" spans="7:7">
      <c r="G54999" s="26"/>
    </row>
    <row r="55000" ht="14.25" spans="7:7">
      <c r="G55000" s="26"/>
    </row>
    <row r="55001" ht="14.25" spans="7:7">
      <c r="G55001" s="26"/>
    </row>
    <row r="55002" ht="14.25" spans="7:7">
      <c r="G55002" s="26"/>
    </row>
    <row r="55003" ht="14.25" spans="7:7">
      <c r="G55003" s="26"/>
    </row>
    <row r="55004" ht="14.25" spans="7:7">
      <c r="G55004" s="26"/>
    </row>
    <row r="55005" ht="14.25" spans="7:7">
      <c r="G55005" s="26"/>
    </row>
    <row r="55006" ht="14.25" spans="7:7">
      <c r="G55006" s="26"/>
    </row>
    <row r="55007" ht="14.25" spans="7:7">
      <c r="G55007" s="26"/>
    </row>
    <row r="55008" ht="14.25" spans="7:7">
      <c r="G55008" s="26"/>
    </row>
    <row r="55009" ht="14.25" spans="7:7">
      <c r="G55009" s="26"/>
    </row>
    <row r="55010" ht="14.25" spans="7:7">
      <c r="G55010" s="26"/>
    </row>
    <row r="55011" ht="14.25" spans="7:7">
      <c r="G55011" s="26"/>
    </row>
    <row r="55012" ht="14.25" spans="7:7">
      <c r="G55012" s="26"/>
    </row>
    <row r="55013" ht="14.25" spans="7:7">
      <c r="G55013" s="26"/>
    </row>
    <row r="55014" ht="14.25" spans="7:7">
      <c r="G55014" s="26"/>
    </row>
    <row r="55015" ht="14.25" spans="7:7">
      <c r="G55015" s="26"/>
    </row>
    <row r="55016" ht="14.25" spans="7:7">
      <c r="G55016" s="26"/>
    </row>
    <row r="55017" ht="14.25" spans="7:7">
      <c r="G55017" s="26"/>
    </row>
    <row r="55018" ht="14.25" spans="7:7">
      <c r="G55018" s="26"/>
    </row>
    <row r="55019" ht="14.25" spans="7:7">
      <c r="G55019" s="26"/>
    </row>
    <row r="55020" ht="14.25" spans="7:7">
      <c r="G55020" s="26"/>
    </row>
    <row r="55021" ht="14.25" spans="7:7">
      <c r="G55021" s="26"/>
    </row>
    <row r="55022" ht="14.25" spans="7:7">
      <c r="G55022" s="26"/>
    </row>
    <row r="55023" ht="14.25" spans="7:7">
      <c r="G55023" s="26"/>
    </row>
    <row r="55024" ht="14.25" spans="7:7">
      <c r="G55024" s="26"/>
    </row>
    <row r="55025" ht="14.25" spans="7:7">
      <c r="G55025" s="26"/>
    </row>
    <row r="55026" ht="14.25" spans="7:7">
      <c r="G55026" s="26"/>
    </row>
    <row r="55027" ht="14.25" spans="7:7">
      <c r="G55027" s="26"/>
    </row>
    <row r="55028" ht="14.25" spans="7:7">
      <c r="G55028" s="26"/>
    </row>
    <row r="55029" ht="14.25" spans="7:7">
      <c r="G55029" s="26"/>
    </row>
    <row r="55030" ht="14.25" spans="7:7">
      <c r="G55030" s="26"/>
    </row>
    <row r="55031" ht="14.25" spans="7:7">
      <c r="G55031" s="26"/>
    </row>
    <row r="55032" ht="14.25" spans="7:7">
      <c r="G55032" s="26"/>
    </row>
    <row r="55033" ht="14.25" spans="7:7">
      <c r="G55033" s="26"/>
    </row>
    <row r="55034" ht="14.25" spans="7:7">
      <c r="G55034" s="26"/>
    </row>
    <row r="55035" ht="14.25" spans="7:7">
      <c r="G55035" s="26"/>
    </row>
    <row r="55036" ht="14.25" spans="7:7">
      <c r="G55036" s="26"/>
    </row>
    <row r="55037" ht="14.25" spans="7:7">
      <c r="G55037" s="26"/>
    </row>
    <row r="55038" ht="14.25" spans="7:7">
      <c r="G55038" s="26"/>
    </row>
    <row r="55039" ht="14.25" spans="7:7">
      <c r="G55039" s="26"/>
    </row>
    <row r="55040" ht="14.25" spans="7:7">
      <c r="G55040" s="26"/>
    </row>
    <row r="55041" ht="14.25" spans="7:7">
      <c r="G55041" s="26"/>
    </row>
    <row r="55042" ht="14.25" spans="7:7">
      <c r="G55042" s="26"/>
    </row>
    <row r="55043" ht="14.25" spans="7:7">
      <c r="G55043" s="26"/>
    </row>
    <row r="55044" ht="14.25" spans="7:7">
      <c r="G55044" s="26"/>
    </row>
    <row r="55045" ht="14.25" spans="7:7">
      <c r="G55045" s="26"/>
    </row>
    <row r="55046" ht="14.25" spans="7:7">
      <c r="G55046" s="26"/>
    </row>
    <row r="55047" ht="14.25" spans="7:7">
      <c r="G55047" s="26"/>
    </row>
    <row r="55048" ht="14.25" spans="7:7">
      <c r="G55048" s="26"/>
    </row>
    <row r="55049" ht="14.25" spans="7:7">
      <c r="G55049" s="26"/>
    </row>
    <row r="55050" ht="14.25" spans="7:7">
      <c r="G55050" s="26"/>
    </row>
    <row r="55051" ht="14.25" spans="7:7">
      <c r="G55051" s="26"/>
    </row>
    <row r="55052" ht="14.25" spans="7:7">
      <c r="G55052" s="26"/>
    </row>
    <row r="55053" ht="14.25" spans="7:7">
      <c r="G55053" s="26"/>
    </row>
    <row r="55054" ht="14.25" spans="7:7">
      <c r="G55054" s="26"/>
    </row>
    <row r="55055" ht="14.25" spans="7:7">
      <c r="G55055" s="26"/>
    </row>
    <row r="55056" ht="14.25" spans="7:7">
      <c r="G55056" s="26"/>
    </row>
    <row r="55057" ht="14.25" spans="7:7">
      <c r="G55057" s="26"/>
    </row>
    <row r="55058" ht="14.25" spans="7:7">
      <c r="G55058" s="26"/>
    </row>
    <row r="55059" ht="14.25" spans="7:7">
      <c r="G55059" s="26"/>
    </row>
    <row r="55060" ht="14.25" spans="7:7">
      <c r="G55060" s="26"/>
    </row>
    <row r="55061" ht="14.25" spans="7:7">
      <c r="G55061" s="26"/>
    </row>
    <row r="55062" ht="14.25" spans="7:7">
      <c r="G55062" s="26"/>
    </row>
    <row r="55063" ht="14.25" spans="7:7">
      <c r="G55063" s="26"/>
    </row>
    <row r="55064" ht="14.25" spans="7:7">
      <c r="G55064" s="26"/>
    </row>
    <row r="55065" ht="14.25" spans="7:7">
      <c r="G55065" s="26"/>
    </row>
    <row r="55066" ht="14.25" spans="7:7">
      <c r="G55066" s="26"/>
    </row>
    <row r="55067" ht="14.25" spans="7:7">
      <c r="G55067" s="26"/>
    </row>
    <row r="55068" ht="14.25" spans="7:7">
      <c r="G55068" s="26"/>
    </row>
    <row r="55069" ht="14.25" spans="7:7">
      <c r="G55069" s="26"/>
    </row>
    <row r="55070" ht="14.25" spans="7:7">
      <c r="G55070" s="26"/>
    </row>
    <row r="55071" ht="14.25" spans="7:7">
      <c r="G55071" s="26"/>
    </row>
    <row r="55072" ht="14.25" spans="7:7">
      <c r="G55072" s="26"/>
    </row>
    <row r="55073" ht="14.25" spans="7:7">
      <c r="G55073" s="26"/>
    </row>
    <row r="55074" ht="14.25" spans="7:7">
      <c r="G55074" s="26"/>
    </row>
    <row r="55075" ht="14.25" spans="7:7">
      <c r="G55075" s="26"/>
    </row>
    <row r="55076" ht="14.25" spans="7:7">
      <c r="G55076" s="26"/>
    </row>
    <row r="55077" ht="14.25" spans="7:7">
      <c r="G55077" s="26"/>
    </row>
    <row r="55078" ht="14.25" spans="7:7">
      <c r="G55078" s="26"/>
    </row>
    <row r="55079" ht="14.25" spans="7:7">
      <c r="G55079" s="26"/>
    </row>
    <row r="55080" ht="14.25" spans="7:7">
      <c r="G55080" s="26"/>
    </row>
    <row r="55081" ht="14.25" spans="7:7">
      <c r="G55081" s="26"/>
    </row>
    <row r="55082" ht="14.25" spans="7:7">
      <c r="G55082" s="26"/>
    </row>
    <row r="55083" ht="14.25" spans="7:7">
      <c r="G55083" s="26"/>
    </row>
    <row r="55084" ht="14.25" spans="7:7">
      <c r="G55084" s="26"/>
    </row>
    <row r="55085" ht="14.25" spans="7:7">
      <c r="G55085" s="26"/>
    </row>
    <row r="55086" ht="14.25" spans="7:7">
      <c r="G55086" s="26"/>
    </row>
    <row r="55087" ht="14.25" spans="7:7">
      <c r="G55087" s="26"/>
    </row>
    <row r="55088" ht="14.25" spans="7:7">
      <c r="G55088" s="26"/>
    </row>
    <row r="55089" ht="14.25" spans="7:7">
      <c r="G55089" s="26"/>
    </row>
    <row r="55090" ht="14.25" spans="7:7">
      <c r="G55090" s="26"/>
    </row>
    <row r="55091" ht="14.25" spans="7:7">
      <c r="G55091" s="26"/>
    </row>
    <row r="55092" ht="14.25" spans="7:7">
      <c r="G55092" s="26"/>
    </row>
    <row r="55093" ht="14.25" spans="7:7">
      <c r="G55093" s="26"/>
    </row>
    <row r="55094" ht="14.25" spans="7:7">
      <c r="G55094" s="26"/>
    </row>
    <row r="55095" ht="14.25" spans="7:7">
      <c r="G55095" s="26"/>
    </row>
    <row r="55096" ht="14.25" spans="7:7">
      <c r="G55096" s="26"/>
    </row>
    <row r="55097" ht="14.25" spans="7:7">
      <c r="G55097" s="26"/>
    </row>
    <row r="55098" ht="14.25" spans="7:7">
      <c r="G55098" s="26"/>
    </row>
    <row r="55099" ht="14.25" spans="7:7">
      <c r="G55099" s="26"/>
    </row>
    <row r="55100" ht="14.25" spans="7:7">
      <c r="G55100" s="26"/>
    </row>
    <row r="55101" ht="14.25" spans="7:7">
      <c r="G55101" s="26"/>
    </row>
    <row r="55102" ht="14.25" spans="7:7">
      <c r="G55102" s="26"/>
    </row>
    <row r="55103" ht="14.25" spans="7:7">
      <c r="G55103" s="26"/>
    </row>
    <row r="55104" ht="14.25" spans="7:7">
      <c r="G55104" s="26"/>
    </row>
    <row r="55105" ht="14.25" spans="7:7">
      <c r="G55105" s="26"/>
    </row>
    <row r="55106" ht="14.25" spans="7:7">
      <c r="G55106" s="26"/>
    </row>
    <row r="55107" ht="14.25" spans="7:7">
      <c r="G55107" s="26"/>
    </row>
    <row r="55108" ht="14.25" spans="7:7">
      <c r="G55108" s="26"/>
    </row>
    <row r="55109" ht="14.25" spans="7:7">
      <c r="G55109" s="26"/>
    </row>
    <row r="55110" ht="14.25" spans="7:7">
      <c r="G55110" s="26"/>
    </row>
    <row r="55111" ht="14.25" spans="7:7">
      <c r="G55111" s="26"/>
    </row>
    <row r="55112" ht="14.25" spans="7:7">
      <c r="G55112" s="26"/>
    </row>
    <row r="55113" ht="14.25" spans="7:7">
      <c r="G55113" s="26"/>
    </row>
    <row r="55114" ht="14.25" spans="7:7">
      <c r="G55114" s="26"/>
    </row>
    <row r="55115" ht="14.25" spans="7:7">
      <c r="G55115" s="26"/>
    </row>
    <row r="55116" ht="14.25" spans="7:7">
      <c r="G55116" s="26"/>
    </row>
    <row r="55117" ht="14.25" spans="7:7">
      <c r="G55117" s="26"/>
    </row>
    <row r="55118" ht="14.25" spans="7:7">
      <c r="G55118" s="26"/>
    </row>
    <row r="55119" ht="14.25" spans="7:7">
      <c r="G55119" s="26"/>
    </row>
    <row r="55120" ht="14.25" spans="7:7">
      <c r="G55120" s="26"/>
    </row>
    <row r="55121" ht="14.25" spans="7:7">
      <c r="G55121" s="26"/>
    </row>
    <row r="55122" ht="14.25" spans="7:7">
      <c r="G55122" s="26"/>
    </row>
    <row r="55123" ht="14.25" spans="7:7">
      <c r="G55123" s="26"/>
    </row>
    <row r="55124" ht="14.25" spans="7:7">
      <c r="G55124" s="26"/>
    </row>
    <row r="55125" ht="14.25" spans="7:7">
      <c r="G55125" s="26"/>
    </row>
    <row r="55126" ht="14.25" spans="7:7">
      <c r="G55126" s="26"/>
    </row>
    <row r="55127" ht="14.25" spans="7:7">
      <c r="G55127" s="26"/>
    </row>
    <row r="55128" ht="14.25" spans="7:7">
      <c r="G55128" s="26"/>
    </row>
    <row r="55129" ht="14.25" spans="7:7">
      <c r="G55129" s="26"/>
    </row>
    <row r="55130" ht="14.25" spans="7:7">
      <c r="G55130" s="26"/>
    </row>
    <row r="55131" ht="14.25" spans="7:7">
      <c r="G55131" s="26"/>
    </row>
    <row r="55132" ht="14.25" spans="7:7">
      <c r="G55132" s="26"/>
    </row>
    <row r="55133" ht="14.25" spans="7:7">
      <c r="G55133" s="26"/>
    </row>
    <row r="55134" ht="14.25" spans="7:7">
      <c r="G55134" s="26"/>
    </row>
    <row r="55135" ht="14.25" spans="7:7">
      <c r="G55135" s="26"/>
    </row>
    <row r="55136" ht="14.25" spans="7:7">
      <c r="G55136" s="26"/>
    </row>
    <row r="55137" ht="14.25" spans="7:7">
      <c r="G55137" s="26"/>
    </row>
    <row r="55138" ht="14.25" spans="7:7">
      <c r="G55138" s="26"/>
    </row>
    <row r="55139" ht="14.25" spans="7:7">
      <c r="G55139" s="26"/>
    </row>
    <row r="55140" ht="14.25" spans="7:7">
      <c r="G55140" s="26"/>
    </row>
    <row r="55141" ht="14.25" spans="7:7">
      <c r="G55141" s="26"/>
    </row>
    <row r="55142" ht="14.25" spans="7:7">
      <c r="G55142" s="26"/>
    </row>
    <row r="55143" ht="14.25" spans="7:7">
      <c r="G55143" s="26"/>
    </row>
    <row r="55144" ht="14.25" spans="7:7">
      <c r="G55144" s="26"/>
    </row>
    <row r="55145" ht="14.25" spans="7:7">
      <c r="G55145" s="26"/>
    </row>
    <row r="55146" ht="14.25" spans="7:7">
      <c r="G55146" s="26"/>
    </row>
    <row r="55147" ht="14.25" spans="7:7">
      <c r="G55147" s="26"/>
    </row>
    <row r="55148" ht="14.25" spans="7:7">
      <c r="G55148" s="26"/>
    </row>
    <row r="55149" ht="14.25" spans="7:7">
      <c r="G55149" s="26"/>
    </row>
    <row r="55150" ht="14.25" spans="7:7">
      <c r="G55150" s="26"/>
    </row>
    <row r="55151" ht="14.25" spans="7:7">
      <c r="G55151" s="26"/>
    </row>
    <row r="55152" ht="14.25" spans="7:7">
      <c r="G55152" s="26"/>
    </row>
    <row r="55153" ht="14.25" spans="7:7">
      <c r="G55153" s="26"/>
    </row>
    <row r="55154" ht="14.25" spans="7:7">
      <c r="G55154" s="26"/>
    </row>
    <row r="55155" ht="14.25" spans="7:7">
      <c r="G55155" s="26"/>
    </row>
    <row r="55156" ht="14.25" spans="7:7">
      <c r="G55156" s="26"/>
    </row>
    <row r="55157" ht="14.25" spans="7:7">
      <c r="G55157" s="26"/>
    </row>
    <row r="55158" ht="14.25" spans="7:7">
      <c r="G55158" s="26"/>
    </row>
    <row r="55159" ht="14.25" spans="7:7">
      <c r="G55159" s="26"/>
    </row>
    <row r="55160" ht="14.25" spans="7:7">
      <c r="G55160" s="26"/>
    </row>
    <row r="55161" ht="14.25" spans="7:7">
      <c r="G55161" s="26"/>
    </row>
    <row r="55162" ht="14.25" spans="7:7">
      <c r="G55162" s="26"/>
    </row>
    <row r="55163" ht="14.25" spans="7:7">
      <c r="G55163" s="26"/>
    </row>
    <row r="55164" ht="14.25" spans="7:7">
      <c r="G55164" s="26"/>
    </row>
    <row r="55165" ht="14.25" spans="7:7">
      <c r="G55165" s="26"/>
    </row>
    <row r="55166" ht="14.25" spans="7:7">
      <c r="G55166" s="26"/>
    </row>
    <row r="55167" ht="14.25" spans="7:7">
      <c r="G55167" s="26"/>
    </row>
    <row r="55168" ht="14.25" spans="7:7">
      <c r="G55168" s="26"/>
    </row>
    <row r="55169" ht="14.25" spans="7:7">
      <c r="G55169" s="26"/>
    </row>
    <row r="55170" ht="14.25" spans="7:7">
      <c r="G55170" s="26"/>
    </row>
    <row r="55171" ht="14.25" spans="7:7">
      <c r="G55171" s="26"/>
    </row>
    <row r="55172" ht="14.25" spans="7:7">
      <c r="G55172" s="26"/>
    </row>
    <row r="55173" ht="14.25" spans="7:7">
      <c r="G55173" s="26"/>
    </row>
    <row r="55174" ht="14.25" spans="7:7">
      <c r="G55174" s="26"/>
    </row>
    <row r="55175" ht="14.25" spans="7:7">
      <c r="G55175" s="26"/>
    </row>
    <row r="55176" ht="14.25" spans="7:7">
      <c r="G55176" s="26"/>
    </row>
    <row r="55177" ht="14.25" spans="7:7">
      <c r="G55177" s="26"/>
    </row>
    <row r="55178" ht="14.25" spans="7:7">
      <c r="G55178" s="26"/>
    </row>
    <row r="55179" ht="14.25" spans="7:7">
      <c r="G55179" s="26"/>
    </row>
    <row r="55180" ht="14.25" spans="7:7">
      <c r="G55180" s="26"/>
    </row>
    <row r="55181" ht="14.25" spans="7:7">
      <c r="G55181" s="26"/>
    </row>
    <row r="55182" ht="14.25" spans="7:7">
      <c r="G55182" s="26"/>
    </row>
    <row r="55183" ht="14.25" spans="7:7">
      <c r="G55183" s="26"/>
    </row>
    <row r="55184" ht="14.25" spans="7:7">
      <c r="G55184" s="26"/>
    </row>
    <row r="55185" ht="14.25" spans="7:7">
      <c r="G55185" s="26"/>
    </row>
    <row r="55186" ht="14.25" spans="7:7">
      <c r="G55186" s="26"/>
    </row>
    <row r="55187" ht="14.25" spans="7:7">
      <c r="G55187" s="26"/>
    </row>
    <row r="55188" ht="14.25" spans="7:7">
      <c r="G55188" s="26"/>
    </row>
    <row r="55189" ht="14.25" spans="7:7">
      <c r="G55189" s="26"/>
    </row>
    <row r="55190" ht="14.25" spans="7:7">
      <c r="G55190" s="26"/>
    </row>
    <row r="55191" ht="14.25" spans="7:7">
      <c r="G55191" s="26"/>
    </row>
    <row r="55192" ht="14.25" spans="7:7">
      <c r="G55192" s="26"/>
    </row>
    <row r="55193" ht="14.25" spans="7:7">
      <c r="G55193" s="26"/>
    </row>
    <row r="55194" ht="14.25" spans="7:7">
      <c r="G55194" s="26"/>
    </row>
    <row r="55195" ht="14.25" spans="7:7">
      <c r="G55195" s="26"/>
    </row>
    <row r="55196" ht="14.25" spans="7:7">
      <c r="G55196" s="26"/>
    </row>
    <row r="55197" ht="14.25" spans="7:7">
      <c r="G55197" s="26"/>
    </row>
    <row r="55198" ht="14.25" spans="7:7">
      <c r="G55198" s="26"/>
    </row>
    <row r="55199" ht="14.25" spans="7:7">
      <c r="G55199" s="26"/>
    </row>
    <row r="55200" ht="14.25" spans="7:7">
      <c r="G55200" s="26"/>
    </row>
    <row r="55201" ht="14.25" spans="7:7">
      <c r="G55201" s="26"/>
    </row>
    <row r="55202" ht="14.25" spans="7:7">
      <c r="G55202" s="26"/>
    </row>
    <row r="55203" ht="14.25" spans="7:7">
      <c r="G55203" s="26"/>
    </row>
    <row r="55204" ht="14.25" spans="7:7">
      <c r="G55204" s="26"/>
    </row>
    <row r="55205" ht="14.25" spans="7:7">
      <c r="G55205" s="26"/>
    </row>
    <row r="55206" ht="14.25" spans="7:7">
      <c r="G55206" s="26"/>
    </row>
    <row r="55207" ht="14.25" spans="7:7">
      <c r="G55207" s="26"/>
    </row>
    <row r="55208" ht="14.25" spans="7:7">
      <c r="G55208" s="26"/>
    </row>
    <row r="55209" ht="14.25" spans="7:7">
      <c r="G55209" s="26"/>
    </row>
    <row r="55210" ht="14.25" spans="7:7">
      <c r="G55210" s="26"/>
    </row>
    <row r="55211" ht="14.25" spans="7:7">
      <c r="G55211" s="26"/>
    </row>
    <row r="55212" ht="14.25" spans="7:7">
      <c r="G55212" s="26"/>
    </row>
    <row r="55213" ht="14.25" spans="7:7">
      <c r="G55213" s="26"/>
    </row>
    <row r="55214" ht="14.25" spans="7:7">
      <c r="G55214" s="26"/>
    </row>
    <row r="55215" ht="14.25" spans="7:7">
      <c r="G55215" s="26"/>
    </row>
    <row r="55216" ht="14.25" spans="7:7">
      <c r="G55216" s="26"/>
    </row>
    <row r="55217" ht="14.25" spans="7:7">
      <c r="G55217" s="26"/>
    </row>
    <row r="55218" ht="14.25" spans="7:7">
      <c r="G55218" s="26"/>
    </row>
    <row r="55219" ht="14.25" spans="7:7">
      <c r="G55219" s="26"/>
    </row>
    <row r="55220" ht="14.25" spans="7:7">
      <c r="G55220" s="26"/>
    </row>
    <row r="55221" ht="14.25" spans="7:7">
      <c r="G55221" s="26"/>
    </row>
    <row r="55222" ht="14.25" spans="7:7">
      <c r="G55222" s="26"/>
    </row>
    <row r="55223" ht="14.25" spans="7:7">
      <c r="G55223" s="26"/>
    </row>
    <row r="55224" ht="14.25" spans="7:7">
      <c r="G55224" s="26"/>
    </row>
    <row r="55225" ht="14.25" spans="7:7">
      <c r="G55225" s="26"/>
    </row>
    <row r="55226" ht="14.25" spans="7:7">
      <c r="G55226" s="26"/>
    </row>
    <row r="55227" ht="14.25" spans="7:7">
      <c r="G55227" s="26"/>
    </row>
    <row r="55228" ht="14.25" spans="7:7">
      <c r="G55228" s="26"/>
    </row>
    <row r="55229" ht="14.25" spans="7:7">
      <c r="G55229" s="26"/>
    </row>
    <row r="55230" ht="14.25" spans="7:7">
      <c r="G55230" s="26"/>
    </row>
    <row r="55231" ht="14.25" spans="7:7">
      <c r="G55231" s="26"/>
    </row>
    <row r="55232" ht="14.25" spans="7:7">
      <c r="G55232" s="26"/>
    </row>
    <row r="55233" ht="14.25" spans="7:7">
      <c r="G55233" s="26"/>
    </row>
    <row r="55234" ht="14.25" spans="7:7">
      <c r="G55234" s="26"/>
    </row>
    <row r="55235" ht="14.25" spans="7:7">
      <c r="G55235" s="26"/>
    </row>
    <row r="55236" ht="14.25" spans="7:7">
      <c r="G55236" s="26"/>
    </row>
    <row r="55237" ht="14.25" spans="7:7">
      <c r="G55237" s="26"/>
    </row>
    <row r="55238" ht="14.25" spans="7:7">
      <c r="G55238" s="26"/>
    </row>
    <row r="55239" ht="14.25" spans="7:7">
      <c r="G55239" s="26"/>
    </row>
    <row r="55240" ht="14.25" spans="7:7">
      <c r="G55240" s="26"/>
    </row>
    <row r="55241" ht="14.25" spans="7:7">
      <c r="G55241" s="26"/>
    </row>
    <row r="55242" ht="14.25" spans="7:7">
      <c r="G55242" s="26"/>
    </row>
    <row r="55243" ht="14.25" spans="7:7">
      <c r="G55243" s="26"/>
    </row>
    <row r="55244" ht="14.25" spans="7:7">
      <c r="G55244" s="26"/>
    </row>
    <row r="55245" ht="14.25" spans="7:7">
      <c r="G55245" s="26"/>
    </row>
    <row r="55246" ht="14.25" spans="7:7">
      <c r="G55246" s="26"/>
    </row>
    <row r="55247" ht="14.25" spans="7:7">
      <c r="G55247" s="26"/>
    </row>
    <row r="55248" ht="14.25" spans="7:7">
      <c r="G55248" s="26"/>
    </row>
    <row r="55249" ht="14.25" spans="7:7">
      <c r="G55249" s="26"/>
    </row>
    <row r="55250" ht="14.25" spans="7:7">
      <c r="G55250" s="26"/>
    </row>
    <row r="55251" ht="14.25" spans="7:7">
      <c r="G55251" s="26"/>
    </row>
    <row r="55252" ht="14.25" spans="7:7">
      <c r="G55252" s="26"/>
    </row>
    <row r="55253" ht="14.25" spans="7:7">
      <c r="G55253" s="26"/>
    </row>
    <row r="55254" ht="14.25" spans="7:7">
      <c r="G55254" s="26"/>
    </row>
    <row r="55255" ht="14.25" spans="7:7">
      <c r="G55255" s="26"/>
    </row>
    <row r="55256" ht="14.25" spans="7:7">
      <c r="G55256" s="26"/>
    </row>
    <row r="55257" ht="14.25" spans="7:7">
      <c r="G55257" s="26"/>
    </row>
    <row r="55258" ht="14.25" spans="7:7">
      <c r="G55258" s="26"/>
    </row>
    <row r="55259" ht="14.25" spans="7:7">
      <c r="G55259" s="26"/>
    </row>
    <row r="55260" ht="14.25" spans="7:7">
      <c r="G55260" s="26"/>
    </row>
    <row r="55261" ht="14.25" spans="7:7">
      <c r="G55261" s="26"/>
    </row>
    <row r="55262" ht="14.25" spans="7:7">
      <c r="G55262" s="26"/>
    </row>
    <row r="55263" ht="14.25" spans="7:7">
      <c r="G55263" s="26"/>
    </row>
    <row r="55264" ht="14.25" spans="7:7">
      <c r="G55264" s="26"/>
    </row>
    <row r="55265" ht="14.25" spans="7:7">
      <c r="G55265" s="26"/>
    </row>
    <row r="55266" ht="14.25" spans="7:7">
      <c r="G55266" s="26"/>
    </row>
    <row r="55267" ht="14.25" spans="7:7">
      <c r="G55267" s="26"/>
    </row>
    <row r="55268" ht="14.25" spans="7:7">
      <c r="G55268" s="26"/>
    </row>
    <row r="55269" ht="14.25" spans="7:7">
      <c r="G55269" s="26"/>
    </row>
    <row r="55270" ht="14.25" spans="7:7">
      <c r="G55270" s="26"/>
    </row>
    <row r="55271" ht="14.25" spans="7:7">
      <c r="G55271" s="26"/>
    </row>
    <row r="55272" ht="14.25" spans="7:7">
      <c r="G55272" s="26"/>
    </row>
    <row r="55273" ht="14.25" spans="7:7">
      <c r="G55273" s="26"/>
    </row>
    <row r="55274" ht="14.25" spans="7:7">
      <c r="G55274" s="26"/>
    </row>
    <row r="55275" ht="14.25" spans="7:7">
      <c r="G55275" s="26"/>
    </row>
    <row r="55276" ht="14.25" spans="7:7">
      <c r="G55276" s="26"/>
    </row>
    <row r="55277" ht="14.25" spans="7:7">
      <c r="G55277" s="26"/>
    </row>
    <row r="55278" ht="14.25" spans="7:7">
      <c r="G55278" s="26"/>
    </row>
    <row r="55279" ht="14.25" spans="7:7">
      <c r="G55279" s="26"/>
    </row>
    <row r="55280" ht="14.25" spans="7:7">
      <c r="G55280" s="26"/>
    </row>
    <row r="55281" ht="14.25" spans="7:7">
      <c r="G55281" s="26"/>
    </row>
    <row r="55282" ht="14.25" spans="7:7">
      <c r="G55282" s="26"/>
    </row>
    <row r="55283" ht="14.25" spans="7:7">
      <c r="G55283" s="26"/>
    </row>
    <row r="55284" ht="14.25" spans="7:7">
      <c r="G55284" s="26"/>
    </row>
    <row r="55285" ht="14.25" spans="7:7">
      <c r="G55285" s="26"/>
    </row>
    <row r="55286" ht="14.25" spans="7:7">
      <c r="G55286" s="26"/>
    </row>
    <row r="55287" ht="14.25" spans="7:7">
      <c r="G55287" s="26"/>
    </row>
    <row r="55288" ht="14.25" spans="7:7">
      <c r="G55288" s="26"/>
    </row>
    <row r="55289" ht="14.25" spans="7:7">
      <c r="G55289" s="26"/>
    </row>
    <row r="55290" ht="14.25" spans="7:7">
      <c r="G55290" s="26"/>
    </row>
    <row r="55291" ht="14.25" spans="7:7">
      <c r="G55291" s="26"/>
    </row>
    <row r="55292" ht="14.25" spans="7:7">
      <c r="G55292" s="26"/>
    </row>
    <row r="55293" ht="14.25" spans="7:7">
      <c r="G55293" s="26"/>
    </row>
    <row r="55294" ht="14.25" spans="7:7">
      <c r="G55294" s="26"/>
    </row>
    <row r="55295" ht="14.25" spans="7:7">
      <c r="G55295" s="26"/>
    </row>
    <row r="55296" ht="14.25" spans="7:7">
      <c r="G55296" s="26"/>
    </row>
    <row r="55297" ht="14.25" spans="7:7">
      <c r="G55297" s="26"/>
    </row>
    <row r="55298" ht="14.25" spans="7:7">
      <c r="G55298" s="26"/>
    </row>
    <row r="55299" ht="14.25" spans="7:7">
      <c r="G55299" s="26"/>
    </row>
    <row r="55300" ht="14.25" spans="7:7">
      <c r="G55300" s="26"/>
    </row>
    <row r="55301" ht="14.25" spans="7:7">
      <c r="G55301" s="26"/>
    </row>
    <row r="55302" ht="14.25" spans="7:7">
      <c r="G55302" s="26"/>
    </row>
    <row r="55303" ht="14.25" spans="7:7">
      <c r="G55303" s="26"/>
    </row>
    <row r="55304" ht="14.25" spans="7:7">
      <c r="G55304" s="26"/>
    </row>
    <row r="55305" ht="14.25" spans="7:7">
      <c r="G55305" s="26"/>
    </row>
    <row r="55306" ht="14.25" spans="7:7">
      <c r="G55306" s="26"/>
    </row>
    <row r="55307" ht="14.25" spans="7:7">
      <c r="G55307" s="26"/>
    </row>
    <row r="55308" ht="14.25" spans="7:7">
      <c r="G55308" s="26"/>
    </row>
    <row r="55309" ht="14.25" spans="7:7">
      <c r="G55309" s="26"/>
    </row>
    <row r="55310" ht="14.25" spans="7:7">
      <c r="G55310" s="26"/>
    </row>
    <row r="55311" ht="14.25" spans="7:7">
      <c r="G55311" s="26"/>
    </row>
    <row r="55312" ht="14.25" spans="7:7">
      <c r="G55312" s="26"/>
    </row>
    <row r="55313" ht="14.25" spans="7:7">
      <c r="G55313" s="26"/>
    </row>
    <row r="55314" ht="14.25" spans="7:7">
      <c r="G55314" s="26"/>
    </row>
    <row r="55315" ht="14.25" spans="7:7">
      <c r="G55315" s="26"/>
    </row>
    <row r="55316" ht="14.25" spans="7:7">
      <c r="G55316" s="26"/>
    </row>
    <row r="55317" ht="14.25" spans="7:7">
      <c r="G55317" s="26"/>
    </row>
    <row r="55318" ht="14.25" spans="7:7">
      <c r="G55318" s="26"/>
    </row>
    <row r="55319" ht="14.25" spans="7:7">
      <c r="G55319" s="26"/>
    </row>
    <row r="55320" ht="14.25" spans="7:7">
      <c r="G55320" s="26"/>
    </row>
    <row r="55321" ht="14.25" spans="7:7">
      <c r="G55321" s="26"/>
    </row>
    <row r="55322" ht="14.25" spans="7:7">
      <c r="G55322" s="26"/>
    </row>
    <row r="55323" ht="14.25" spans="7:7">
      <c r="G55323" s="26"/>
    </row>
    <row r="55324" ht="14.25" spans="7:7">
      <c r="G55324" s="26"/>
    </row>
    <row r="55325" ht="14.25" spans="7:7">
      <c r="G55325" s="26"/>
    </row>
    <row r="55326" ht="14.25" spans="7:7">
      <c r="G55326" s="26"/>
    </row>
    <row r="55327" ht="14.25" spans="7:7">
      <c r="G55327" s="26"/>
    </row>
    <row r="55328" ht="14.25" spans="7:7">
      <c r="G55328" s="26"/>
    </row>
    <row r="55329" ht="14.25" spans="7:7">
      <c r="G55329" s="26"/>
    </row>
    <row r="55330" ht="14.25" spans="7:7">
      <c r="G55330" s="26"/>
    </row>
    <row r="55331" ht="14.25" spans="7:7">
      <c r="G55331" s="26"/>
    </row>
    <row r="55332" ht="14.25" spans="7:7">
      <c r="G55332" s="26"/>
    </row>
    <row r="55333" ht="14.25" spans="7:7">
      <c r="G55333" s="26"/>
    </row>
    <row r="55334" ht="14.25" spans="7:7">
      <c r="G55334" s="26"/>
    </row>
    <row r="55335" ht="14.25" spans="7:7">
      <c r="G55335" s="26"/>
    </row>
    <row r="55336" ht="14.25" spans="7:7">
      <c r="G55336" s="26"/>
    </row>
    <row r="55337" ht="14.25" spans="7:7">
      <c r="G55337" s="26"/>
    </row>
    <row r="55338" ht="14.25" spans="7:7">
      <c r="G55338" s="26"/>
    </row>
    <row r="55339" ht="14.25" spans="7:7">
      <c r="G55339" s="26"/>
    </row>
    <row r="55340" ht="14.25" spans="7:7">
      <c r="G55340" s="26"/>
    </row>
    <row r="55341" ht="14.25" spans="7:7">
      <c r="G55341" s="26"/>
    </row>
    <row r="55342" ht="14.25" spans="7:7">
      <c r="G55342" s="26"/>
    </row>
    <row r="55343" ht="14.25" spans="7:7">
      <c r="G55343" s="26"/>
    </row>
    <row r="55344" ht="14.25" spans="7:7">
      <c r="G55344" s="26"/>
    </row>
    <row r="55345" ht="14.25" spans="7:7">
      <c r="G55345" s="26"/>
    </row>
    <row r="55346" ht="14.25" spans="7:7">
      <c r="G55346" s="26"/>
    </row>
    <row r="55347" ht="14.25" spans="7:7">
      <c r="G55347" s="26"/>
    </row>
    <row r="55348" ht="14.25" spans="7:7">
      <c r="G55348" s="26"/>
    </row>
    <row r="55349" ht="14.25" spans="7:7">
      <c r="G55349" s="26"/>
    </row>
    <row r="55350" ht="14.25" spans="7:7">
      <c r="G55350" s="26"/>
    </row>
    <row r="55351" ht="14.25" spans="7:7">
      <c r="G55351" s="26"/>
    </row>
    <row r="55352" ht="14.25" spans="7:7">
      <c r="G55352" s="26"/>
    </row>
    <row r="55353" ht="14.25" spans="7:7">
      <c r="G55353" s="26"/>
    </row>
    <row r="55354" ht="14.25" spans="7:7">
      <c r="G55354" s="26"/>
    </row>
    <row r="55355" ht="14.25" spans="7:7">
      <c r="G55355" s="26"/>
    </row>
    <row r="55356" ht="14.25" spans="7:7">
      <c r="G55356" s="26"/>
    </row>
    <row r="55357" ht="14.25" spans="7:7">
      <c r="G55357" s="26"/>
    </row>
    <row r="55358" ht="14.25" spans="7:7">
      <c r="G55358" s="26"/>
    </row>
    <row r="55359" ht="14.25" spans="7:7">
      <c r="G55359" s="26"/>
    </row>
    <row r="55360" ht="14.25" spans="7:7">
      <c r="G55360" s="26"/>
    </row>
    <row r="55361" ht="14.25" spans="7:7">
      <c r="G55361" s="26"/>
    </row>
    <row r="55362" ht="14.25" spans="7:7">
      <c r="G55362" s="26"/>
    </row>
    <row r="55363" ht="14.25" spans="7:7">
      <c r="G55363" s="26"/>
    </row>
    <row r="55364" ht="14.25" spans="7:7">
      <c r="G55364" s="26"/>
    </row>
    <row r="55365" ht="14.25" spans="7:7">
      <c r="G55365" s="26"/>
    </row>
    <row r="55366" ht="14.25" spans="7:7">
      <c r="G55366" s="26"/>
    </row>
    <row r="55367" ht="14.25" spans="7:7">
      <c r="G55367" s="26"/>
    </row>
    <row r="55368" ht="14.25" spans="7:7">
      <c r="G55368" s="26"/>
    </row>
    <row r="55369" ht="14.25" spans="7:7">
      <c r="G55369" s="26"/>
    </row>
    <row r="55370" ht="14.25" spans="7:7">
      <c r="G55370" s="26"/>
    </row>
    <row r="55371" ht="14.25" spans="7:7">
      <c r="G55371" s="26"/>
    </row>
    <row r="55372" ht="14.25" spans="7:7">
      <c r="G55372" s="26"/>
    </row>
    <row r="55373" ht="14.25" spans="7:7">
      <c r="G55373" s="26"/>
    </row>
    <row r="55374" ht="14.25" spans="7:7">
      <c r="G55374" s="26"/>
    </row>
    <row r="55375" ht="14.25" spans="7:7">
      <c r="G55375" s="26"/>
    </row>
    <row r="55376" ht="14.25" spans="7:7">
      <c r="G55376" s="26"/>
    </row>
    <row r="55377" ht="14.25" spans="7:7">
      <c r="G55377" s="26"/>
    </row>
    <row r="55378" ht="14.25" spans="7:7">
      <c r="G55378" s="26"/>
    </row>
    <row r="55379" ht="14.25" spans="7:7">
      <c r="G55379" s="26"/>
    </row>
    <row r="55380" ht="14.25" spans="7:7">
      <c r="G55380" s="26"/>
    </row>
    <row r="55381" ht="14.25" spans="7:7">
      <c r="G55381" s="26"/>
    </row>
    <row r="55382" ht="14.25" spans="7:7">
      <c r="G55382" s="26"/>
    </row>
    <row r="55383" ht="14.25" spans="7:7">
      <c r="G55383" s="26"/>
    </row>
    <row r="55384" ht="14.25" spans="7:7">
      <c r="G55384" s="26"/>
    </row>
    <row r="55385" ht="14.25" spans="7:7">
      <c r="G55385" s="26"/>
    </row>
    <row r="55386" ht="14.25" spans="7:7">
      <c r="G55386" s="26"/>
    </row>
    <row r="55387" ht="14.25" spans="7:7">
      <c r="G55387" s="26"/>
    </row>
    <row r="55388" ht="14.25" spans="7:7">
      <c r="G55388" s="26"/>
    </row>
    <row r="55389" ht="14.25" spans="7:7">
      <c r="G55389" s="26"/>
    </row>
    <row r="55390" ht="14.25" spans="7:7">
      <c r="G55390" s="26"/>
    </row>
    <row r="55391" ht="14.25" spans="7:7">
      <c r="G55391" s="26"/>
    </row>
    <row r="55392" ht="14.25" spans="7:7">
      <c r="G55392" s="26"/>
    </row>
    <row r="55393" ht="14.25" spans="7:7">
      <c r="G55393" s="26"/>
    </row>
    <row r="55394" ht="14.25" spans="7:7">
      <c r="G55394" s="26"/>
    </row>
    <row r="55395" ht="14.25" spans="7:7">
      <c r="G55395" s="26"/>
    </row>
    <row r="55396" ht="14.25" spans="7:7">
      <c r="G55396" s="26"/>
    </row>
    <row r="55397" ht="14.25" spans="7:7">
      <c r="G55397" s="26"/>
    </row>
    <row r="55398" ht="14.25" spans="7:7">
      <c r="G55398" s="26"/>
    </row>
    <row r="55399" ht="14.25" spans="7:7">
      <c r="G55399" s="26"/>
    </row>
    <row r="55400" ht="14.25" spans="7:7">
      <c r="G55400" s="26"/>
    </row>
    <row r="55401" ht="14.25" spans="7:7">
      <c r="G55401" s="26"/>
    </row>
    <row r="55402" ht="14.25" spans="7:7">
      <c r="G55402" s="26"/>
    </row>
    <row r="55403" ht="14.25" spans="7:7">
      <c r="G55403" s="26"/>
    </row>
    <row r="55404" ht="14.25" spans="7:7">
      <c r="G55404" s="26"/>
    </row>
    <row r="55405" ht="14.25" spans="7:7">
      <c r="G55405" s="26"/>
    </row>
    <row r="55406" ht="14.25" spans="7:7">
      <c r="G55406" s="26"/>
    </row>
    <row r="55407" ht="14.25" spans="7:7">
      <c r="G55407" s="26"/>
    </row>
    <row r="55408" ht="14.25" spans="7:7">
      <c r="G55408" s="26"/>
    </row>
    <row r="55409" ht="14.25" spans="7:7">
      <c r="G55409" s="26"/>
    </row>
    <row r="55410" ht="14.25" spans="7:7">
      <c r="G55410" s="26"/>
    </row>
    <row r="55411" ht="14.25" spans="7:7">
      <c r="G55411" s="26"/>
    </row>
    <row r="55412" ht="14.25" spans="7:7">
      <c r="G55412" s="26"/>
    </row>
    <row r="55413" ht="14.25" spans="7:7">
      <c r="G55413" s="26"/>
    </row>
    <row r="55414" ht="14.25" spans="7:7">
      <c r="G55414" s="26"/>
    </row>
    <row r="55415" ht="14.25" spans="7:7">
      <c r="G55415" s="26"/>
    </row>
    <row r="55416" ht="14.25" spans="7:7">
      <c r="G55416" s="26"/>
    </row>
    <row r="55417" ht="14.25" spans="7:7">
      <c r="G55417" s="26"/>
    </row>
    <row r="55418" ht="14.25" spans="7:7">
      <c r="G55418" s="26"/>
    </row>
    <row r="55419" ht="14.25" spans="7:7">
      <c r="G55419" s="26"/>
    </row>
    <row r="55420" ht="14.25" spans="7:7">
      <c r="G55420" s="26"/>
    </row>
    <row r="55421" ht="14.25" spans="7:7">
      <c r="G55421" s="26"/>
    </row>
    <row r="55422" ht="14.25" spans="7:7">
      <c r="G55422" s="26"/>
    </row>
    <row r="55423" ht="14.25" spans="7:7">
      <c r="G55423" s="26"/>
    </row>
    <row r="55424" ht="14.25" spans="7:7">
      <c r="G55424" s="26"/>
    </row>
    <row r="55425" ht="14.25" spans="7:7">
      <c r="G55425" s="26"/>
    </row>
    <row r="55426" ht="14.25" spans="7:7">
      <c r="G55426" s="26"/>
    </row>
    <row r="55427" ht="14.25" spans="7:7">
      <c r="G55427" s="26"/>
    </row>
    <row r="55428" ht="14.25" spans="7:7">
      <c r="G55428" s="26"/>
    </row>
    <row r="55429" ht="14.25" spans="7:7">
      <c r="G55429" s="26"/>
    </row>
    <row r="55430" ht="14.25" spans="7:7">
      <c r="G55430" s="26"/>
    </row>
    <row r="55431" ht="14.25" spans="7:7">
      <c r="G55431" s="26"/>
    </row>
    <row r="55432" ht="14.25" spans="7:7">
      <c r="G55432" s="26"/>
    </row>
    <row r="55433" ht="14.25" spans="7:7">
      <c r="G55433" s="26"/>
    </row>
    <row r="55434" ht="14.25" spans="7:7">
      <c r="G55434" s="26"/>
    </row>
    <row r="55435" ht="14.25" spans="7:7">
      <c r="G55435" s="26"/>
    </row>
    <row r="55436" ht="14.25" spans="7:7">
      <c r="G55436" s="26"/>
    </row>
    <row r="55437" ht="14.25" spans="7:7">
      <c r="G55437" s="26"/>
    </row>
    <row r="55438" ht="14.25" spans="7:7">
      <c r="G55438" s="26"/>
    </row>
    <row r="55439" ht="14.25" spans="7:7">
      <c r="G55439" s="26"/>
    </row>
    <row r="55440" ht="14.25" spans="7:7">
      <c r="G55440" s="26"/>
    </row>
    <row r="55441" ht="14.25" spans="7:7">
      <c r="G55441" s="26"/>
    </row>
    <row r="55442" ht="14.25" spans="7:7">
      <c r="G55442" s="26"/>
    </row>
    <row r="55443" ht="14.25" spans="7:7">
      <c r="G55443" s="26"/>
    </row>
    <row r="55444" ht="14.25" spans="7:7">
      <c r="G55444" s="26"/>
    </row>
    <row r="55445" ht="14.25" spans="7:7">
      <c r="G55445" s="26"/>
    </row>
    <row r="55446" ht="14.25" spans="7:7">
      <c r="G55446" s="26"/>
    </row>
    <row r="55447" ht="14.25" spans="7:7">
      <c r="G55447" s="26"/>
    </row>
    <row r="55448" ht="14.25" spans="7:7">
      <c r="G55448" s="26"/>
    </row>
    <row r="55449" ht="14.25" spans="7:7">
      <c r="G55449" s="26"/>
    </row>
    <row r="55450" ht="14.25" spans="7:7">
      <c r="G55450" s="26"/>
    </row>
    <row r="55451" ht="14.25" spans="7:7">
      <c r="G55451" s="26"/>
    </row>
    <row r="55452" ht="14.25" spans="7:7">
      <c r="G55452" s="26"/>
    </row>
    <row r="55453" ht="14.25" spans="7:7">
      <c r="G55453" s="26"/>
    </row>
    <row r="55454" ht="14.25" spans="7:7">
      <c r="G55454" s="26"/>
    </row>
    <row r="55455" ht="14.25" spans="7:7">
      <c r="G55455" s="26"/>
    </row>
    <row r="55456" ht="14.25" spans="7:7">
      <c r="G55456" s="26"/>
    </row>
    <row r="55457" ht="14.25" spans="7:7">
      <c r="G55457" s="26"/>
    </row>
    <row r="55458" ht="14.25" spans="7:7">
      <c r="G55458" s="26"/>
    </row>
    <row r="55459" ht="14.25" spans="7:7">
      <c r="G55459" s="26"/>
    </row>
    <row r="55460" ht="14.25" spans="7:7">
      <c r="G55460" s="26"/>
    </row>
    <row r="55461" ht="14.25" spans="7:7">
      <c r="G55461" s="26"/>
    </row>
    <row r="55462" ht="14.25" spans="7:7">
      <c r="G55462" s="26"/>
    </row>
    <row r="55463" ht="14.25" spans="7:7">
      <c r="G55463" s="26"/>
    </row>
    <row r="55464" ht="14.25" spans="7:7">
      <c r="G55464" s="26"/>
    </row>
    <row r="55465" ht="14.25" spans="7:7">
      <c r="G55465" s="26"/>
    </row>
    <row r="55466" ht="14.25" spans="7:7">
      <c r="G55466" s="26"/>
    </row>
    <row r="55467" ht="14.25" spans="7:7">
      <c r="G55467" s="26"/>
    </row>
    <row r="55468" ht="14.25" spans="7:7">
      <c r="G55468" s="26"/>
    </row>
    <row r="55469" ht="14.25" spans="7:7">
      <c r="G55469" s="26"/>
    </row>
    <row r="55470" ht="14.25" spans="7:7">
      <c r="G55470" s="26"/>
    </row>
    <row r="55471" ht="14.25" spans="7:7">
      <c r="G55471" s="26"/>
    </row>
    <row r="55472" ht="14.25" spans="7:7">
      <c r="G55472" s="26"/>
    </row>
    <row r="55473" ht="14.25" spans="7:7">
      <c r="G55473" s="26"/>
    </row>
    <row r="55474" ht="14.25" spans="7:7">
      <c r="G55474" s="26"/>
    </row>
    <row r="55475" ht="14.25" spans="7:7">
      <c r="G55475" s="26"/>
    </row>
    <row r="55476" ht="14.25" spans="7:7">
      <c r="G55476" s="26"/>
    </row>
    <row r="55477" ht="14.25" spans="7:7">
      <c r="G55477" s="26"/>
    </row>
    <row r="55478" ht="14.25" spans="7:7">
      <c r="G55478" s="26"/>
    </row>
    <row r="55479" ht="14.25" spans="7:7">
      <c r="G55479" s="26"/>
    </row>
    <row r="55480" ht="14.25" spans="7:7">
      <c r="G55480" s="26"/>
    </row>
    <row r="55481" ht="14.25" spans="7:7">
      <c r="G55481" s="26"/>
    </row>
    <row r="55482" ht="14.25" spans="7:7">
      <c r="G55482" s="26"/>
    </row>
    <row r="55483" ht="14.25" spans="7:7">
      <c r="G55483" s="26"/>
    </row>
    <row r="55484" ht="14.25" spans="7:7">
      <c r="G55484" s="26"/>
    </row>
    <row r="55485" ht="14.25" spans="7:7">
      <c r="G55485" s="26"/>
    </row>
    <row r="55486" ht="14.25" spans="7:7">
      <c r="G55486" s="26"/>
    </row>
    <row r="55487" ht="14.25" spans="7:7">
      <c r="G55487" s="26"/>
    </row>
    <row r="55488" ht="14.25" spans="7:7">
      <c r="G55488" s="26"/>
    </row>
    <row r="55489" ht="14.25" spans="7:7">
      <c r="G55489" s="26"/>
    </row>
    <row r="55490" ht="14.25" spans="7:7">
      <c r="G55490" s="26"/>
    </row>
    <row r="55491" ht="14.25" spans="7:7">
      <c r="G55491" s="26"/>
    </row>
    <row r="55492" ht="14.25" spans="7:7">
      <c r="G55492" s="26"/>
    </row>
    <row r="55493" ht="14.25" spans="7:7">
      <c r="G55493" s="26"/>
    </row>
    <row r="55494" ht="14.25" spans="7:7">
      <c r="G55494" s="26"/>
    </row>
    <row r="55495" ht="14.25" spans="7:7">
      <c r="G55495" s="26"/>
    </row>
    <row r="55496" ht="14.25" spans="7:7">
      <c r="G55496" s="26"/>
    </row>
    <row r="55497" ht="14.25" spans="7:7">
      <c r="G55497" s="26"/>
    </row>
    <row r="55498" ht="14.25" spans="7:7">
      <c r="G55498" s="26"/>
    </row>
    <row r="55499" ht="14.25" spans="7:7">
      <c r="G55499" s="26"/>
    </row>
    <row r="55500" ht="14.25" spans="7:7">
      <c r="G55500" s="26"/>
    </row>
    <row r="55501" ht="14.25" spans="7:7">
      <c r="G55501" s="26"/>
    </row>
    <row r="55502" ht="14.25" spans="7:7">
      <c r="G55502" s="26"/>
    </row>
    <row r="55503" ht="14.25" spans="7:7">
      <c r="G55503" s="26"/>
    </row>
    <row r="55504" ht="14.25" spans="7:7">
      <c r="G55504" s="26"/>
    </row>
    <row r="55505" ht="14.25" spans="7:7">
      <c r="G55505" s="26"/>
    </row>
    <row r="55506" ht="14.25" spans="7:7">
      <c r="G55506" s="26"/>
    </row>
    <row r="55507" ht="14.25" spans="7:7">
      <c r="G55507" s="26"/>
    </row>
    <row r="55508" ht="14.25" spans="7:7">
      <c r="G55508" s="26"/>
    </row>
    <row r="55509" ht="14.25" spans="7:7">
      <c r="G55509" s="26"/>
    </row>
    <row r="55510" ht="14.25" spans="7:7">
      <c r="G55510" s="26"/>
    </row>
    <row r="55511" ht="14.25" spans="7:7">
      <c r="G55511" s="26"/>
    </row>
    <row r="55512" ht="14.25" spans="7:7">
      <c r="G55512" s="26"/>
    </row>
    <row r="55513" ht="14.25" spans="7:7">
      <c r="G55513" s="26"/>
    </row>
    <row r="55514" ht="14.25" spans="7:7">
      <c r="G55514" s="26"/>
    </row>
    <row r="55515" ht="14.25" spans="7:7">
      <c r="G55515" s="26"/>
    </row>
    <row r="55516" ht="14.25" spans="7:7">
      <c r="G55516" s="26"/>
    </row>
    <row r="55517" ht="14.25" spans="7:7">
      <c r="G55517" s="26"/>
    </row>
    <row r="55518" ht="14.25" spans="7:7">
      <c r="G55518" s="26"/>
    </row>
    <row r="55519" ht="14.25" spans="7:7">
      <c r="G55519" s="26"/>
    </row>
    <row r="55520" ht="14.25" spans="7:7">
      <c r="G55520" s="26"/>
    </row>
    <row r="55521" ht="14.25" spans="7:7">
      <c r="G55521" s="26"/>
    </row>
    <row r="55522" ht="14.25" spans="7:7">
      <c r="G55522" s="26"/>
    </row>
    <row r="55523" ht="14.25" spans="7:7">
      <c r="G55523" s="26"/>
    </row>
    <row r="55524" ht="14.25" spans="7:7">
      <c r="G55524" s="26"/>
    </row>
    <row r="55525" ht="14.25" spans="7:7">
      <c r="G55525" s="26"/>
    </row>
    <row r="55526" ht="14.25" spans="7:7">
      <c r="G55526" s="26"/>
    </row>
    <row r="55527" ht="14.25" spans="7:7">
      <c r="G55527" s="26"/>
    </row>
    <row r="55528" ht="14.25" spans="7:7">
      <c r="G55528" s="26"/>
    </row>
    <row r="55529" ht="14.25" spans="7:7">
      <c r="G55529" s="26"/>
    </row>
    <row r="55530" ht="14.25" spans="7:7">
      <c r="G55530" s="26"/>
    </row>
    <row r="55531" ht="14.25" spans="7:7">
      <c r="G55531" s="26"/>
    </row>
    <row r="55532" ht="14.25" spans="7:7">
      <c r="G55532" s="26"/>
    </row>
    <row r="55533" ht="14.25" spans="7:7">
      <c r="G55533" s="26"/>
    </row>
    <row r="55534" ht="14.25" spans="7:7">
      <c r="G55534" s="26"/>
    </row>
    <row r="55535" ht="14.25" spans="7:7">
      <c r="G55535" s="26"/>
    </row>
    <row r="55536" ht="14.25" spans="7:7">
      <c r="G55536" s="26"/>
    </row>
    <row r="55537" ht="14.25" spans="7:7">
      <c r="G55537" s="26"/>
    </row>
    <row r="55538" ht="14.25" spans="7:7">
      <c r="G55538" s="26"/>
    </row>
    <row r="55539" ht="14.25" spans="7:7">
      <c r="G55539" s="26"/>
    </row>
    <row r="55540" ht="14.25" spans="7:7">
      <c r="G55540" s="26"/>
    </row>
    <row r="55541" ht="14.25" spans="7:7">
      <c r="G55541" s="26"/>
    </row>
    <row r="55542" ht="14.25" spans="7:7">
      <c r="G55542" s="26"/>
    </row>
    <row r="55543" ht="14.25" spans="7:7">
      <c r="G55543" s="26"/>
    </row>
    <row r="55544" ht="14.25" spans="7:7">
      <c r="G55544" s="26"/>
    </row>
    <row r="55545" ht="14.25" spans="7:7">
      <c r="G55545" s="26"/>
    </row>
    <row r="55546" ht="14.25" spans="7:7">
      <c r="G55546" s="26"/>
    </row>
    <row r="55547" ht="14.25" spans="7:7">
      <c r="G55547" s="26"/>
    </row>
    <row r="55548" ht="14.25" spans="7:7">
      <c r="G55548" s="26"/>
    </row>
    <row r="55549" ht="14.25" spans="7:7">
      <c r="G55549" s="26"/>
    </row>
    <row r="55550" ht="14.25" spans="7:7">
      <c r="G55550" s="26"/>
    </row>
    <row r="55551" ht="14.25" spans="7:7">
      <c r="G55551" s="26"/>
    </row>
    <row r="55552" ht="14.25" spans="7:7">
      <c r="G55552" s="26"/>
    </row>
    <row r="55553" ht="14.25" spans="7:7">
      <c r="G55553" s="26"/>
    </row>
    <row r="55554" ht="14.25" spans="7:7">
      <c r="G55554" s="26"/>
    </row>
    <row r="55555" ht="14.25" spans="7:7">
      <c r="G55555" s="26"/>
    </row>
    <row r="55556" ht="14.25" spans="7:7">
      <c r="G55556" s="26"/>
    </row>
    <row r="55557" ht="14.25" spans="7:7">
      <c r="G55557" s="26"/>
    </row>
    <row r="55558" ht="14.25" spans="7:7">
      <c r="G55558" s="26"/>
    </row>
    <row r="55559" ht="14.25" spans="7:7">
      <c r="G55559" s="26"/>
    </row>
    <row r="55560" ht="14.25" spans="7:7">
      <c r="G55560" s="26"/>
    </row>
    <row r="55561" ht="14.25" spans="7:7">
      <c r="G55561" s="26"/>
    </row>
    <row r="55562" ht="14.25" spans="7:7">
      <c r="G55562" s="26"/>
    </row>
    <row r="55563" ht="14.25" spans="7:7">
      <c r="G55563" s="26"/>
    </row>
    <row r="55564" ht="14.25" spans="7:7">
      <c r="G55564" s="26"/>
    </row>
    <row r="55565" ht="14.25" spans="7:7">
      <c r="G55565" s="26"/>
    </row>
    <row r="55566" ht="14.25" spans="7:7">
      <c r="G55566" s="26"/>
    </row>
    <row r="55567" ht="14.25" spans="7:7">
      <c r="G55567" s="26"/>
    </row>
    <row r="55568" ht="14.25" spans="7:7">
      <c r="G55568" s="26"/>
    </row>
    <row r="55569" ht="14.25" spans="7:7">
      <c r="G55569" s="26"/>
    </row>
    <row r="55570" ht="14.25" spans="7:7">
      <c r="G55570" s="26"/>
    </row>
    <row r="55571" ht="14.25" spans="7:7">
      <c r="G55571" s="26"/>
    </row>
    <row r="55572" ht="14.25" spans="7:7">
      <c r="G55572" s="26"/>
    </row>
    <row r="55573" ht="14.25" spans="7:7">
      <c r="G55573" s="26"/>
    </row>
    <row r="55574" ht="14.25" spans="7:7">
      <c r="G55574" s="26"/>
    </row>
    <row r="55575" ht="14.25" spans="7:7">
      <c r="G55575" s="26"/>
    </row>
    <row r="55576" ht="14.25" spans="7:7">
      <c r="G55576" s="26"/>
    </row>
    <row r="55577" ht="14.25" spans="7:7">
      <c r="G55577" s="26"/>
    </row>
    <row r="55578" ht="14.25" spans="7:7">
      <c r="G55578" s="26"/>
    </row>
    <row r="55579" ht="14.25" spans="7:7">
      <c r="G55579" s="26"/>
    </row>
    <row r="55580" ht="14.25" spans="7:7">
      <c r="G55580" s="26"/>
    </row>
    <row r="55581" ht="14.25" spans="7:7">
      <c r="G55581" s="26"/>
    </row>
    <row r="55582" ht="14.25" spans="7:7">
      <c r="G55582" s="26"/>
    </row>
    <row r="55583" ht="14.25" spans="7:7">
      <c r="G55583" s="26"/>
    </row>
    <row r="55584" ht="14.25" spans="7:7">
      <c r="G55584" s="26"/>
    </row>
    <row r="55585" ht="14.25" spans="7:7">
      <c r="G55585" s="26"/>
    </row>
    <row r="55586" ht="14.25" spans="7:7">
      <c r="G55586" s="26"/>
    </row>
    <row r="55587" ht="14.25" spans="7:7">
      <c r="G55587" s="26"/>
    </row>
    <row r="55588" ht="14.25" spans="7:7">
      <c r="G55588" s="26"/>
    </row>
    <row r="55589" ht="14.25" spans="7:7">
      <c r="G55589" s="26"/>
    </row>
    <row r="55590" ht="14.25" spans="7:7">
      <c r="G55590" s="26"/>
    </row>
    <row r="55591" ht="14.25" spans="7:7">
      <c r="G55591" s="26"/>
    </row>
    <row r="55592" ht="14.25" spans="7:7">
      <c r="G55592" s="26"/>
    </row>
    <row r="55593" ht="14.25" spans="7:7">
      <c r="G55593" s="26"/>
    </row>
    <row r="55594" ht="14.25" spans="7:7">
      <c r="G55594" s="26"/>
    </row>
    <row r="55595" ht="14.25" spans="7:7">
      <c r="G55595" s="26"/>
    </row>
    <row r="55596" ht="14.25" spans="7:7">
      <c r="G55596" s="26"/>
    </row>
    <row r="55597" ht="14.25" spans="7:7">
      <c r="G55597" s="26"/>
    </row>
    <row r="55598" ht="14.25" spans="7:7">
      <c r="G55598" s="26"/>
    </row>
    <row r="55599" ht="14.25" spans="7:7">
      <c r="G55599" s="26"/>
    </row>
    <row r="55600" ht="14.25" spans="7:7">
      <c r="G55600" s="26"/>
    </row>
    <row r="55601" ht="14.25" spans="7:7">
      <c r="G55601" s="26"/>
    </row>
    <row r="55602" ht="14.25" spans="7:7">
      <c r="G55602" s="26"/>
    </row>
    <row r="55603" ht="14.25" spans="7:7">
      <c r="G55603" s="26"/>
    </row>
    <row r="55604" ht="14.25" spans="7:7">
      <c r="G55604" s="26"/>
    </row>
    <row r="55605" ht="14.25" spans="7:7">
      <c r="G55605" s="26"/>
    </row>
    <row r="55606" ht="14.25" spans="7:7">
      <c r="G55606" s="26"/>
    </row>
    <row r="55607" ht="14.25" spans="7:7">
      <c r="G55607" s="26"/>
    </row>
    <row r="55608" ht="14.25" spans="7:7">
      <c r="G55608" s="26"/>
    </row>
    <row r="55609" ht="14.25" spans="7:7">
      <c r="G55609" s="26"/>
    </row>
    <row r="55610" ht="14.25" spans="7:7">
      <c r="G55610" s="26"/>
    </row>
    <row r="55611" ht="14.25" spans="7:7">
      <c r="G55611" s="26"/>
    </row>
    <row r="55612" ht="14.25" spans="7:7">
      <c r="G55612" s="26"/>
    </row>
    <row r="55613" ht="14.25" spans="7:7">
      <c r="G55613" s="26"/>
    </row>
    <row r="55614" ht="14.25" spans="7:7">
      <c r="G55614" s="26"/>
    </row>
    <row r="55615" ht="14.25" spans="7:7">
      <c r="G55615" s="26"/>
    </row>
    <row r="55616" ht="14.25" spans="7:7">
      <c r="G55616" s="26"/>
    </row>
    <row r="55617" ht="14.25" spans="7:7">
      <c r="G55617" s="26"/>
    </row>
    <row r="55618" ht="14.25" spans="7:7">
      <c r="G55618" s="26"/>
    </row>
    <row r="55619" ht="14.25" spans="7:7">
      <c r="G55619" s="26"/>
    </row>
    <row r="55620" ht="14.25" spans="7:7">
      <c r="G55620" s="26"/>
    </row>
    <row r="55621" ht="14.25" spans="7:7">
      <c r="G55621" s="26"/>
    </row>
    <row r="55622" ht="14.25" spans="7:7">
      <c r="G55622" s="26"/>
    </row>
    <row r="55623" ht="14.25" spans="7:7">
      <c r="G55623" s="26"/>
    </row>
    <row r="55624" ht="14.25" spans="7:7">
      <c r="G55624" s="26"/>
    </row>
    <row r="55625" ht="14.25" spans="7:7">
      <c r="G55625" s="26"/>
    </row>
    <row r="55626" ht="14.25" spans="7:7">
      <c r="G55626" s="26"/>
    </row>
    <row r="55627" ht="14.25" spans="7:7">
      <c r="G55627" s="26"/>
    </row>
    <row r="55628" ht="14.25" spans="7:7">
      <c r="G55628" s="26"/>
    </row>
    <row r="55629" ht="14.25" spans="7:7">
      <c r="G55629" s="26"/>
    </row>
    <row r="55630" ht="14.25" spans="7:7">
      <c r="G55630" s="26"/>
    </row>
    <row r="55631" ht="14.25" spans="7:7">
      <c r="G55631" s="26"/>
    </row>
    <row r="55632" ht="14.25" spans="7:7">
      <c r="G55632" s="26"/>
    </row>
    <row r="55633" ht="14.25" spans="7:7">
      <c r="G55633" s="26"/>
    </row>
    <row r="55634" ht="14.25" spans="7:7">
      <c r="G55634" s="26"/>
    </row>
    <row r="55635" ht="14.25" spans="7:7">
      <c r="G55635" s="26"/>
    </row>
    <row r="55636" ht="14.25" spans="7:7">
      <c r="G55636" s="26"/>
    </row>
    <row r="55637" ht="14.25" spans="7:7">
      <c r="G55637" s="26"/>
    </row>
    <row r="55638" ht="14.25" spans="7:7">
      <c r="G55638" s="26"/>
    </row>
    <row r="55639" ht="14.25" spans="7:7">
      <c r="G55639" s="26"/>
    </row>
    <row r="55640" ht="14.25" spans="7:7">
      <c r="G55640" s="26"/>
    </row>
    <row r="55641" ht="14.25" spans="7:7">
      <c r="G55641" s="26"/>
    </row>
    <row r="55642" ht="14.25" spans="7:7">
      <c r="G55642" s="26"/>
    </row>
    <row r="55643" ht="14.25" spans="7:7">
      <c r="G55643" s="26"/>
    </row>
    <row r="55644" ht="14.25" spans="7:7">
      <c r="G55644" s="26"/>
    </row>
    <row r="55645" ht="14.25" spans="7:7">
      <c r="G55645" s="26"/>
    </row>
    <row r="55646" ht="14.25" spans="7:7">
      <c r="G55646" s="26"/>
    </row>
    <row r="55647" ht="14.25" spans="7:7">
      <c r="G55647" s="26"/>
    </row>
    <row r="55648" ht="14.25" spans="7:7">
      <c r="G55648" s="26"/>
    </row>
    <row r="55649" ht="14.25" spans="7:7">
      <c r="G55649" s="26"/>
    </row>
    <row r="55650" ht="14.25" spans="7:7">
      <c r="G55650" s="26"/>
    </row>
    <row r="55651" ht="14.25" spans="7:7">
      <c r="G55651" s="26"/>
    </row>
    <row r="55652" ht="14.25" spans="7:7">
      <c r="G55652" s="26"/>
    </row>
    <row r="55653" ht="14.25" spans="7:7">
      <c r="G55653" s="26"/>
    </row>
    <row r="55654" ht="14.25" spans="7:7">
      <c r="G55654" s="26"/>
    </row>
    <row r="55655" ht="14.25" spans="7:7">
      <c r="G55655" s="26"/>
    </row>
    <row r="55656" ht="14.25" spans="7:7">
      <c r="G55656" s="26"/>
    </row>
    <row r="55657" ht="14.25" spans="7:7">
      <c r="G55657" s="26"/>
    </row>
    <row r="55658" ht="14.25" spans="7:7">
      <c r="G55658" s="26"/>
    </row>
    <row r="55659" ht="14.25" spans="7:7">
      <c r="G55659" s="26"/>
    </row>
    <row r="55660" ht="14.25" spans="7:7">
      <c r="G55660" s="26"/>
    </row>
    <row r="55661" ht="14.25" spans="7:7">
      <c r="G55661" s="26"/>
    </row>
    <row r="55662" ht="14.25" spans="7:7">
      <c r="G55662" s="26"/>
    </row>
    <row r="55663" ht="14.25" spans="7:7">
      <c r="G55663" s="26"/>
    </row>
    <row r="55664" ht="14.25" spans="7:7">
      <c r="G55664" s="26"/>
    </row>
    <row r="55665" ht="14.25" spans="7:7">
      <c r="G55665" s="26"/>
    </row>
    <row r="55666" ht="14.25" spans="7:7">
      <c r="G55666" s="26"/>
    </row>
    <row r="55667" ht="14.25" spans="7:7">
      <c r="G55667" s="26"/>
    </row>
    <row r="55668" ht="14.25" spans="7:7">
      <c r="G55668" s="26"/>
    </row>
    <row r="55669" ht="14.25" spans="7:7">
      <c r="G55669" s="26"/>
    </row>
    <row r="55670" ht="14.25" spans="7:7">
      <c r="G55670" s="26"/>
    </row>
    <row r="55671" ht="14.25" spans="7:7">
      <c r="G55671" s="26"/>
    </row>
    <row r="55672" ht="14.25" spans="7:7">
      <c r="G55672" s="26"/>
    </row>
    <row r="55673" ht="14.25" spans="7:7">
      <c r="G55673" s="26"/>
    </row>
    <row r="55674" ht="14.25" spans="7:7">
      <c r="G55674" s="26"/>
    </row>
    <row r="55675" ht="14.25" spans="7:7">
      <c r="G55675" s="26"/>
    </row>
    <row r="55676" ht="14.25" spans="7:7">
      <c r="G55676" s="26"/>
    </row>
    <row r="55677" ht="14.25" spans="7:7">
      <c r="G55677" s="26"/>
    </row>
    <row r="55678" ht="14.25" spans="7:7">
      <c r="G55678" s="26"/>
    </row>
    <row r="55679" ht="14.25" spans="7:7">
      <c r="G55679" s="26"/>
    </row>
    <row r="55680" ht="14.25" spans="7:7">
      <c r="G55680" s="26"/>
    </row>
    <row r="55681" ht="14.25" spans="7:7">
      <c r="G55681" s="26"/>
    </row>
    <row r="55682" ht="14.25" spans="7:7">
      <c r="G55682" s="26"/>
    </row>
    <row r="55683" ht="14.25" spans="7:7">
      <c r="G55683" s="26"/>
    </row>
    <row r="55684" ht="14.25" spans="7:7">
      <c r="G55684" s="26"/>
    </row>
    <row r="55685" ht="14.25" spans="7:7">
      <c r="G55685" s="26"/>
    </row>
    <row r="55686" ht="14.25" spans="7:7">
      <c r="G55686" s="26"/>
    </row>
    <row r="55687" ht="14.25" spans="7:7">
      <c r="G55687" s="26"/>
    </row>
    <row r="55688" ht="14.25" spans="7:7">
      <c r="G55688" s="26"/>
    </row>
    <row r="55689" ht="14.25" spans="7:7">
      <c r="G55689" s="26"/>
    </row>
    <row r="55690" ht="14.25" spans="7:7">
      <c r="G55690" s="26"/>
    </row>
    <row r="55691" ht="14.25" spans="7:7">
      <c r="G55691" s="26"/>
    </row>
    <row r="55692" ht="14.25" spans="7:7">
      <c r="G55692" s="26"/>
    </row>
    <row r="55693" ht="14.25" spans="7:7">
      <c r="G55693" s="26"/>
    </row>
    <row r="55694" ht="14.25" spans="7:7">
      <c r="G55694" s="26"/>
    </row>
    <row r="55695" ht="14.25" spans="7:7">
      <c r="G55695" s="26"/>
    </row>
    <row r="55696" ht="14.25" spans="7:7">
      <c r="G55696" s="26"/>
    </row>
    <row r="55697" ht="14.25" spans="7:7">
      <c r="G55697" s="26"/>
    </row>
    <row r="55698" ht="14.25" spans="7:7">
      <c r="G55698" s="26"/>
    </row>
    <row r="55699" ht="14.25" spans="7:7">
      <c r="G55699" s="26"/>
    </row>
    <row r="55700" ht="14.25" spans="7:7">
      <c r="G55700" s="26"/>
    </row>
    <row r="55701" ht="14.25" spans="7:7">
      <c r="G55701" s="26"/>
    </row>
    <row r="55702" ht="14.25" spans="7:7">
      <c r="G55702" s="26"/>
    </row>
    <row r="55703" ht="14.25" spans="7:7">
      <c r="G55703" s="26"/>
    </row>
    <row r="55704" ht="14.25" spans="7:7">
      <c r="G55704" s="26"/>
    </row>
    <row r="55705" ht="14.25" spans="7:7">
      <c r="G55705" s="26"/>
    </row>
    <row r="55706" ht="14.25" spans="7:7">
      <c r="G55706" s="26"/>
    </row>
    <row r="55707" ht="14.25" spans="7:7">
      <c r="G55707" s="26"/>
    </row>
    <row r="55708" ht="14.25" spans="7:7">
      <c r="G55708" s="26"/>
    </row>
    <row r="55709" ht="14.25" spans="7:7">
      <c r="G55709" s="26"/>
    </row>
    <row r="55710" ht="14.25" spans="7:7">
      <c r="G55710" s="26"/>
    </row>
    <row r="55711" ht="14.25" spans="7:7">
      <c r="G55711" s="26"/>
    </row>
    <row r="55712" ht="14.25" spans="7:7">
      <c r="G55712" s="26"/>
    </row>
    <row r="55713" ht="14.25" spans="7:7">
      <c r="G55713" s="26"/>
    </row>
    <row r="55714" ht="14.25" spans="7:7">
      <c r="G55714" s="26"/>
    </row>
    <row r="55715" ht="14.25" spans="7:7">
      <c r="G55715" s="26"/>
    </row>
    <row r="55716" ht="14.25" spans="7:7">
      <c r="G55716" s="26"/>
    </row>
    <row r="55717" ht="14.25" spans="7:7">
      <c r="G55717" s="26"/>
    </row>
    <row r="55718" ht="14.25" spans="7:7">
      <c r="G55718" s="26"/>
    </row>
    <row r="55719" ht="14.25" spans="7:7">
      <c r="G55719" s="26"/>
    </row>
    <row r="55720" ht="14.25" spans="7:7">
      <c r="G55720" s="26"/>
    </row>
    <row r="55721" ht="14.25" spans="7:7">
      <c r="G55721" s="26"/>
    </row>
    <row r="55722" ht="14.25" spans="7:7">
      <c r="G55722" s="26"/>
    </row>
    <row r="55723" ht="14.25" spans="7:7">
      <c r="G55723" s="26"/>
    </row>
    <row r="55724" ht="14.25" spans="7:7">
      <c r="G55724" s="26"/>
    </row>
    <row r="55725" ht="14.25" spans="7:7">
      <c r="G55725" s="26"/>
    </row>
    <row r="55726" ht="14.25" spans="7:7">
      <c r="G55726" s="26"/>
    </row>
    <row r="55727" ht="14.25" spans="7:7">
      <c r="G55727" s="26"/>
    </row>
    <row r="55728" ht="14.25" spans="7:7">
      <c r="G55728" s="26"/>
    </row>
    <row r="55729" ht="14.25" spans="7:7">
      <c r="G55729" s="26"/>
    </row>
    <row r="55730" ht="14.25" spans="7:7">
      <c r="G55730" s="26"/>
    </row>
    <row r="55731" ht="14.25" spans="7:7">
      <c r="G55731" s="26"/>
    </row>
    <row r="55732" ht="14.25" spans="7:7">
      <c r="G55732" s="26"/>
    </row>
    <row r="55733" ht="14.25" spans="7:7">
      <c r="G55733" s="26"/>
    </row>
    <row r="55734" ht="14.25" spans="7:7">
      <c r="G55734" s="26"/>
    </row>
    <row r="55735" ht="14.25" spans="7:7">
      <c r="G55735" s="26"/>
    </row>
    <row r="55736" ht="14.25" spans="7:7">
      <c r="G55736" s="26"/>
    </row>
    <row r="55737" ht="14.25" spans="7:7">
      <c r="G55737" s="26"/>
    </row>
    <row r="55738" ht="14.25" spans="7:7">
      <c r="G55738" s="26"/>
    </row>
    <row r="55739" ht="14.25" spans="7:7">
      <c r="G55739" s="26"/>
    </row>
    <row r="55740" ht="14.25" spans="7:7">
      <c r="G55740" s="26"/>
    </row>
    <row r="55741" ht="14.25" spans="7:7">
      <c r="G55741" s="26"/>
    </row>
    <row r="55742" ht="14.25" spans="7:7">
      <c r="G55742" s="26"/>
    </row>
    <row r="55743" ht="14.25" spans="7:7">
      <c r="G55743" s="26"/>
    </row>
    <row r="55744" ht="14.25" spans="7:7">
      <c r="G55744" s="26"/>
    </row>
    <row r="55745" ht="14.25" spans="7:7">
      <c r="G55745" s="26"/>
    </row>
    <row r="55746" ht="14.25" spans="7:7">
      <c r="G55746" s="26"/>
    </row>
    <row r="55747" ht="14.25" spans="7:7">
      <c r="G55747" s="26"/>
    </row>
    <row r="55748" ht="14.25" spans="7:7">
      <c r="G55748" s="26"/>
    </row>
    <row r="55749" ht="14.25" spans="7:7">
      <c r="G55749" s="26"/>
    </row>
    <row r="55750" ht="14.25" spans="7:7">
      <c r="G55750" s="26"/>
    </row>
    <row r="55751" ht="14.25" spans="7:7">
      <c r="G55751" s="26"/>
    </row>
    <row r="55752" ht="14.25" spans="7:7">
      <c r="G55752" s="26"/>
    </row>
    <row r="55753" ht="14.25" spans="7:7">
      <c r="G55753" s="26"/>
    </row>
    <row r="55754" ht="14.25" spans="7:7">
      <c r="G55754" s="26"/>
    </row>
    <row r="55755" ht="14.25" spans="7:7">
      <c r="G55755" s="26"/>
    </row>
    <row r="55756" ht="14.25" spans="7:7">
      <c r="G55756" s="26"/>
    </row>
    <row r="55757" ht="14.25" spans="7:7">
      <c r="G55757" s="26"/>
    </row>
    <row r="55758" ht="14.25" spans="7:7">
      <c r="G55758" s="26"/>
    </row>
    <row r="55759" ht="14.25" spans="7:7">
      <c r="G55759" s="26"/>
    </row>
    <row r="55760" ht="14.25" spans="7:7">
      <c r="G55760" s="26"/>
    </row>
    <row r="55761" ht="14.25" spans="7:7">
      <c r="G55761" s="26"/>
    </row>
    <row r="55762" ht="14.25" spans="7:7">
      <c r="G55762" s="26"/>
    </row>
    <row r="55763" ht="14.25" spans="7:7">
      <c r="G55763" s="26"/>
    </row>
    <row r="55764" ht="14.25" spans="7:7">
      <c r="G55764" s="26"/>
    </row>
    <row r="55765" ht="14.25" spans="7:7">
      <c r="G55765" s="26"/>
    </row>
    <row r="55766" ht="14.25" spans="7:7">
      <c r="G55766" s="26"/>
    </row>
    <row r="55767" ht="14.25" spans="7:7">
      <c r="G55767" s="26"/>
    </row>
    <row r="55768" ht="14.25" spans="7:7">
      <c r="G55768" s="26"/>
    </row>
    <row r="55769" ht="14.25" spans="7:7">
      <c r="G55769" s="26"/>
    </row>
    <row r="55770" ht="14.25" spans="7:7">
      <c r="G55770" s="26"/>
    </row>
    <row r="55771" ht="14.25" spans="7:7">
      <c r="G55771" s="26"/>
    </row>
    <row r="55772" ht="14.25" spans="7:7">
      <c r="G55772" s="26"/>
    </row>
    <row r="55773" ht="14.25" spans="7:7">
      <c r="G55773" s="26"/>
    </row>
    <row r="55774" ht="14.25" spans="7:7">
      <c r="G55774" s="26"/>
    </row>
    <row r="55775" ht="14.25" spans="7:7">
      <c r="G55775" s="26"/>
    </row>
    <row r="55776" ht="14.25" spans="7:7">
      <c r="G55776" s="26"/>
    </row>
    <row r="55777" ht="14.25" spans="7:7">
      <c r="G55777" s="26"/>
    </row>
    <row r="55778" ht="14.25" spans="7:7">
      <c r="G55778" s="26"/>
    </row>
    <row r="55779" ht="14.25" spans="7:7">
      <c r="G55779" s="26"/>
    </row>
    <row r="55780" ht="14.25" spans="7:7">
      <c r="G55780" s="26"/>
    </row>
    <row r="55781" ht="14.25" spans="7:7">
      <c r="G55781" s="26"/>
    </row>
    <row r="55782" ht="14.25" spans="7:7">
      <c r="G55782" s="26"/>
    </row>
    <row r="55783" ht="14.25" spans="7:7">
      <c r="G55783" s="26"/>
    </row>
    <row r="55784" ht="14.25" spans="7:7">
      <c r="G55784" s="26"/>
    </row>
    <row r="55785" ht="14.25" spans="7:7">
      <c r="G55785" s="26"/>
    </row>
    <row r="55786" ht="14.25" spans="7:7">
      <c r="G55786" s="26"/>
    </row>
    <row r="55787" ht="14.25" spans="7:7">
      <c r="G55787" s="26"/>
    </row>
    <row r="55788" ht="14.25" spans="7:7">
      <c r="G55788" s="26"/>
    </row>
    <row r="55789" ht="14.25" spans="7:7">
      <c r="G55789" s="26"/>
    </row>
    <row r="55790" ht="14.25" spans="7:7">
      <c r="G55790" s="26"/>
    </row>
    <row r="55791" ht="14.25" spans="7:7">
      <c r="G55791" s="26"/>
    </row>
    <row r="55792" ht="14.25" spans="7:7">
      <c r="G55792" s="26"/>
    </row>
    <row r="55793" ht="14.25" spans="7:7">
      <c r="G55793" s="26"/>
    </row>
    <row r="55794" ht="14.25" spans="7:7">
      <c r="G55794" s="26"/>
    </row>
    <row r="55795" ht="14.25" spans="7:7">
      <c r="G55795" s="26"/>
    </row>
    <row r="55796" ht="14.25" spans="7:7">
      <c r="G55796" s="26"/>
    </row>
    <row r="55797" ht="14.25" spans="7:7">
      <c r="G55797" s="26"/>
    </row>
    <row r="55798" ht="14.25" spans="7:7">
      <c r="G55798" s="26"/>
    </row>
    <row r="55799" ht="14.25" spans="7:7">
      <c r="G55799" s="26"/>
    </row>
    <row r="55800" ht="14.25" spans="7:7">
      <c r="G55800" s="26"/>
    </row>
    <row r="55801" ht="14.25" spans="7:7">
      <c r="G55801" s="26"/>
    </row>
    <row r="55802" ht="14.25" spans="7:7">
      <c r="G55802" s="26"/>
    </row>
    <row r="55803" ht="14.25" spans="7:7">
      <c r="G55803" s="26"/>
    </row>
    <row r="55804" ht="14.25" spans="7:7">
      <c r="G55804" s="26"/>
    </row>
    <row r="55805" ht="14.25" spans="7:7">
      <c r="G55805" s="26"/>
    </row>
    <row r="55806" ht="14.25" spans="7:7">
      <c r="G55806" s="26"/>
    </row>
    <row r="55807" ht="14.25" spans="7:7">
      <c r="G55807" s="26"/>
    </row>
    <row r="55808" ht="14.25" spans="7:7">
      <c r="G55808" s="26"/>
    </row>
    <row r="55809" ht="14.25" spans="7:7">
      <c r="G55809" s="26"/>
    </row>
    <row r="55810" ht="14.25" spans="7:7">
      <c r="G55810" s="26"/>
    </row>
    <row r="55811" ht="14.25" spans="7:7">
      <c r="G55811" s="26"/>
    </row>
    <row r="55812" ht="14.25" spans="7:7">
      <c r="G55812" s="26"/>
    </row>
    <row r="55813" ht="14.25" spans="7:7">
      <c r="G55813" s="26"/>
    </row>
    <row r="55814" ht="14.25" spans="7:7">
      <c r="G55814" s="26"/>
    </row>
    <row r="55815" ht="14.25" spans="7:7">
      <c r="G55815" s="26"/>
    </row>
    <row r="55816" ht="14.25" spans="7:7">
      <c r="G55816" s="26"/>
    </row>
    <row r="55817" ht="14.25" spans="7:7">
      <c r="G55817" s="26"/>
    </row>
    <row r="55818" ht="14.25" spans="7:7">
      <c r="G55818" s="26"/>
    </row>
    <row r="55819" ht="14.25" spans="7:7">
      <c r="G55819" s="26"/>
    </row>
    <row r="55820" ht="14.25" spans="7:7">
      <c r="G55820" s="26"/>
    </row>
    <row r="55821" ht="14.25" spans="7:7">
      <c r="G55821" s="26"/>
    </row>
    <row r="55822" ht="14.25" spans="7:7">
      <c r="G55822" s="26"/>
    </row>
    <row r="55823" ht="14.25" spans="7:7">
      <c r="G55823" s="26"/>
    </row>
    <row r="55824" ht="14.25" spans="7:7">
      <c r="G55824" s="26"/>
    </row>
    <row r="55825" ht="14.25" spans="7:7">
      <c r="G55825" s="26"/>
    </row>
    <row r="55826" ht="14.25" spans="7:7">
      <c r="G55826" s="26"/>
    </row>
    <row r="55827" ht="14.25" spans="7:7">
      <c r="G55827" s="26"/>
    </row>
    <row r="55828" ht="14.25" spans="7:7">
      <c r="G55828" s="26"/>
    </row>
    <row r="55829" ht="14.25" spans="7:7">
      <c r="G55829" s="26"/>
    </row>
    <row r="55830" ht="14.25" spans="7:7">
      <c r="G55830" s="26"/>
    </row>
    <row r="55831" ht="14.25" spans="7:7">
      <c r="G55831" s="26"/>
    </row>
    <row r="55832" ht="14.25" spans="7:7">
      <c r="G55832" s="26"/>
    </row>
    <row r="55833" ht="14.25" spans="7:7">
      <c r="G55833" s="26"/>
    </row>
    <row r="55834" ht="14.25" spans="7:7">
      <c r="G55834" s="26"/>
    </row>
    <row r="55835" ht="14.25" spans="7:7">
      <c r="G55835" s="26"/>
    </row>
    <row r="55836" ht="14.25" spans="7:7">
      <c r="G55836" s="26"/>
    </row>
    <row r="55837" ht="14.25" spans="7:7">
      <c r="G55837" s="26"/>
    </row>
    <row r="55838" ht="14.25" spans="7:7">
      <c r="G55838" s="26"/>
    </row>
    <row r="55839" ht="14.25" spans="7:7">
      <c r="G55839" s="26"/>
    </row>
    <row r="55840" ht="14.25" spans="7:7">
      <c r="G55840" s="26"/>
    </row>
    <row r="55841" ht="14.25" spans="7:7">
      <c r="G55841" s="26"/>
    </row>
    <row r="55842" ht="14.25" spans="7:7">
      <c r="G55842" s="26"/>
    </row>
    <row r="55843" ht="14.25" spans="7:7">
      <c r="G55843" s="26"/>
    </row>
    <row r="55844" ht="14.25" spans="7:7">
      <c r="G55844" s="26"/>
    </row>
    <row r="55845" ht="14.25" spans="7:7">
      <c r="G55845" s="26"/>
    </row>
    <row r="55846" ht="14.25" spans="7:7">
      <c r="G55846" s="26"/>
    </row>
    <row r="55847" ht="14.25" spans="7:7">
      <c r="G55847" s="26"/>
    </row>
    <row r="55848" ht="14.25" spans="7:7">
      <c r="G55848" s="26"/>
    </row>
    <row r="55849" ht="14.25" spans="7:7">
      <c r="G55849" s="26"/>
    </row>
    <row r="55850" ht="14.25" spans="7:7">
      <c r="G55850" s="26"/>
    </row>
    <row r="55851" ht="14.25" spans="7:7">
      <c r="G55851" s="26"/>
    </row>
    <row r="55852" ht="14.25" spans="7:7">
      <c r="G55852" s="26"/>
    </row>
    <row r="55853" ht="14.25" spans="7:7">
      <c r="G55853" s="26"/>
    </row>
    <row r="55854" ht="14.25" spans="7:7">
      <c r="G55854" s="26"/>
    </row>
    <row r="55855" ht="14.25" spans="7:7">
      <c r="G55855" s="26"/>
    </row>
    <row r="55856" ht="14.25" spans="7:7">
      <c r="G55856" s="26"/>
    </row>
    <row r="55857" ht="14.25" spans="7:7">
      <c r="G55857" s="26"/>
    </row>
    <row r="55858" ht="14.25" spans="7:7">
      <c r="G55858" s="26"/>
    </row>
    <row r="55859" ht="14.25" spans="7:7">
      <c r="G55859" s="26"/>
    </row>
    <row r="55860" ht="14.25" spans="7:7">
      <c r="G55860" s="26"/>
    </row>
    <row r="55861" ht="14.25" spans="7:7">
      <c r="G55861" s="26"/>
    </row>
    <row r="55862" ht="14.25" spans="7:7">
      <c r="G55862" s="26"/>
    </row>
    <row r="55863" ht="14.25" spans="7:7">
      <c r="G55863" s="26"/>
    </row>
    <row r="55864" ht="14.25" spans="7:7">
      <c r="G55864" s="26"/>
    </row>
    <row r="55865" ht="14.25" spans="7:7">
      <c r="G55865" s="26"/>
    </row>
    <row r="55866" ht="14.25" spans="7:7">
      <c r="G55866" s="26"/>
    </row>
    <row r="55867" ht="14.25" spans="7:7">
      <c r="G55867" s="26"/>
    </row>
    <row r="55868" ht="14.25" spans="7:7">
      <c r="G55868" s="26"/>
    </row>
    <row r="55869" ht="14.25" spans="7:7">
      <c r="G55869" s="26"/>
    </row>
    <row r="55870" ht="14.25" spans="7:7">
      <c r="G55870" s="26"/>
    </row>
    <row r="55871" ht="14.25" spans="7:7">
      <c r="G55871" s="26"/>
    </row>
    <row r="55872" ht="14.25" spans="7:7">
      <c r="G55872" s="26"/>
    </row>
    <row r="55873" ht="14.25" spans="7:7">
      <c r="G55873" s="26"/>
    </row>
    <row r="55874" ht="14.25" spans="7:7">
      <c r="G55874" s="26"/>
    </row>
    <row r="55875" ht="14.25" spans="7:7">
      <c r="G55875" s="26"/>
    </row>
    <row r="55876" ht="14.25" spans="7:7">
      <c r="G55876" s="26"/>
    </row>
    <row r="55877" ht="14.25" spans="7:7">
      <c r="G55877" s="26"/>
    </row>
    <row r="55878" ht="14.25" spans="7:7">
      <c r="G55878" s="26"/>
    </row>
    <row r="55879" ht="14.25" spans="7:7">
      <c r="G55879" s="26"/>
    </row>
    <row r="55880" ht="14.25" spans="7:7">
      <c r="G55880" s="26"/>
    </row>
    <row r="55881" ht="14.25" spans="7:7">
      <c r="G55881" s="26"/>
    </row>
    <row r="55882" ht="14.25" spans="7:7">
      <c r="G55882" s="26"/>
    </row>
    <row r="55883" ht="14.25" spans="7:7">
      <c r="G55883" s="26"/>
    </row>
    <row r="55884" ht="14.25" spans="7:7">
      <c r="G55884" s="26"/>
    </row>
    <row r="55885" ht="14.25" spans="7:7">
      <c r="G55885" s="26"/>
    </row>
    <row r="55886" ht="14.25" spans="7:7">
      <c r="G55886" s="26"/>
    </row>
    <row r="55887" ht="14.25" spans="7:7">
      <c r="G55887" s="26"/>
    </row>
    <row r="55888" ht="14.25" spans="7:7">
      <c r="G55888" s="26"/>
    </row>
    <row r="55889" ht="14.25" spans="7:7">
      <c r="G55889" s="26"/>
    </row>
    <row r="55890" ht="14.25" spans="7:7">
      <c r="G55890" s="26"/>
    </row>
    <row r="55891" ht="14.25" spans="7:7">
      <c r="G55891" s="26"/>
    </row>
    <row r="55892" ht="14.25" spans="7:7">
      <c r="G55892" s="26"/>
    </row>
    <row r="55893" ht="14.25" spans="7:7">
      <c r="G55893" s="26"/>
    </row>
    <row r="55894" ht="14.25" spans="7:7">
      <c r="G55894" s="26"/>
    </row>
    <row r="55895" ht="14.25" spans="7:7">
      <c r="G55895" s="26"/>
    </row>
    <row r="55896" ht="14.25" spans="7:7">
      <c r="G55896" s="26"/>
    </row>
    <row r="55897" ht="14.25" spans="7:7">
      <c r="G55897" s="26"/>
    </row>
    <row r="55898" ht="14.25" spans="7:7">
      <c r="G55898" s="26"/>
    </row>
    <row r="55899" ht="14.25" spans="7:7">
      <c r="G55899" s="26"/>
    </row>
    <row r="55900" ht="14.25" spans="7:7">
      <c r="G55900" s="26"/>
    </row>
    <row r="55901" ht="14.25" spans="7:7">
      <c r="G55901" s="26"/>
    </row>
    <row r="55902" ht="14.25" spans="7:7">
      <c r="G55902" s="26"/>
    </row>
    <row r="55903" ht="14.25" spans="7:7">
      <c r="G55903" s="26"/>
    </row>
    <row r="55904" ht="14.25" spans="7:7">
      <c r="G55904" s="26"/>
    </row>
    <row r="55905" ht="14.25" spans="7:7">
      <c r="G55905" s="26"/>
    </row>
    <row r="55906" ht="14.25" spans="7:7">
      <c r="G55906" s="26"/>
    </row>
    <row r="55907" ht="14.25" spans="7:7">
      <c r="G55907" s="26"/>
    </row>
    <row r="55908" ht="14.25" spans="7:7">
      <c r="G55908" s="26"/>
    </row>
    <row r="55909" ht="14.25" spans="7:7">
      <c r="G55909" s="26"/>
    </row>
    <row r="55910" ht="14.25" spans="7:7">
      <c r="G55910" s="26"/>
    </row>
    <row r="55911" ht="14.25" spans="7:7">
      <c r="G55911" s="26"/>
    </row>
    <row r="55912" ht="14.25" spans="7:7">
      <c r="G55912" s="26"/>
    </row>
    <row r="55913" ht="14.25" spans="7:7">
      <c r="G55913" s="26"/>
    </row>
    <row r="55914" ht="14.25" spans="7:7">
      <c r="G55914" s="26"/>
    </row>
    <row r="55915" ht="14.25" spans="7:7">
      <c r="G55915" s="26"/>
    </row>
    <row r="55916" ht="14.25" spans="7:7">
      <c r="G55916" s="26"/>
    </row>
    <row r="55917" ht="14.25" spans="7:7">
      <c r="G55917" s="26"/>
    </row>
    <row r="55918" ht="14.25" spans="7:7">
      <c r="G55918" s="26"/>
    </row>
    <row r="55919" ht="14.25" spans="7:7">
      <c r="G55919" s="26"/>
    </row>
    <row r="55920" ht="14.25" spans="7:7">
      <c r="G55920" s="26"/>
    </row>
    <row r="55921" ht="14.25" spans="7:7">
      <c r="G55921" s="26"/>
    </row>
    <row r="55922" ht="14.25" spans="7:7">
      <c r="G55922" s="26"/>
    </row>
    <row r="55923" ht="14.25" spans="7:7">
      <c r="G55923" s="26"/>
    </row>
    <row r="55924" ht="14.25" spans="7:7">
      <c r="G55924" s="26"/>
    </row>
    <row r="55925" ht="14.25" spans="7:7">
      <c r="G55925" s="26"/>
    </row>
    <row r="55926" ht="14.25" spans="7:7">
      <c r="G55926" s="26"/>
    </row>
    <row r="55927" ht="14.25" spans="7:7">
      <c r="G55927" s="26"/>
    </row>
    <row r="55928" ht="14.25" spans="7:7">
      <c r="G55928" s="26"/>
    </row>
    <row r="55929" ht="14.25" spans="7:7">
      <c r="G55929" s="26"/>
    </row>
    <row r="55930" ht="14.25" spans="7:7">
      <c r="G55930" s="26"/>
    </row>
    <row r="55931" ht="14.25" spans="7:7">
      <c r="G55931" s="26"/>
    </row>
    <row r="55932" ht="14.25" spans="7:7">
      <c r="G55932" s="26"/>
    </row>
    <row r="55933" ht="14.25" spans="7:7">
      <c r="G55933" s="26"/>
    </row>
    <row r="55934" ht="14.25" spans="7:7">
      <c r="G55934" s="26"/>
    </row>
    <row r="55935" ht="14.25" spans="7:7">
      <c r="G55935" s="26"/>
    </row>
    <row r="55936" ht="14.25" spans="7:7">
      <c r="G55936" s="26"/>
    </row>
    <row r="55937" ht="14.25" spans="7:7">
      <c r="G55937" s="26"/>
    </row>
    <row r="55938" ht="14.25" spans="7:7">
      <c r="G55938" s="26"/>
    </row>
    <row r="55939" ht="14.25" spans="7:7">
      <c r="G55939" s="26"/>
    </row>
    <row r="55940" ht="14.25" spans="7:7">
      <c r="G55940" s="26"/>
    </row>
    <row r="55941" ht="14.25" spans="7:7">
      <c r="G55941" s="26"/>
    </row>
    <row r="55942" ht="14.25" spans="7:7">
      <c r="G55942" s="26"/>
    </row>
    <row r="55943" ht="14.25" spans="7:7">
      <c r="G55943" s="26"/>
    </row>
    <row r="55944" ht="14.25" spans="7:7">
      <c r="G55944" s="26"/>
    </row>
    <row r="55945" ht="14.25" spans="7:7">
      <c r="G55945" s="26"/>
    </row>
    <row r="55946" ht="14.25" spans="7:7">
      <c r="G55946" s="26"/>
    </row>
    <row r="55947" ht="14.25" spans="7:7">
      <c r="G55947" s="26"/>
    </row>
    <row r="55948" ht="14.25" spans="7:7">
      <c r="G55948" s="26"/>
    </row>
    <row r="55949" ht="14.25" spans="7:7">
      <c r="G55949" s="26"/>
    </row>
    <row r="55950" ht="14.25" spans="7:7">
      <c r="G55950" s="26"/>
    </row>
    <row r="55951" ht="14.25" spans="7:7">
      <c r="G55951" s="26"/>
    </row>
    <row r="55952" ht="14.25" spans="7:7">
      <c r="G55952" s="26"/>
    </row>
    <row r="55953" ht="14.25" spans="7:7">
      <c r="G55953" s="26"/>
    </row>
    <row r="55954" ht="14.25" spans="7:7">
      <c r="G55954" s="26"/>
    </row>
    <row r="55955" ht="14.25" spans="7:7">
      <c r="G55955" s="26"/>
    </row>
    <row r="55956" ht="14.25" spans="7:7">
      <c r="G55956" s="26"/>
    </row>
    <row r="55957" ht="14.25" spans="7:7">
      <c r="G55957" s="26"/>
    </row>
    <row r="55958" ht="14.25" spans="7:7">
      <c r="G55958" s="26"/>
    </row>
    <row r="55959" ht="14.25" spans="7:7">
      <c r="G55959" s="26"/>
    </row>
    <row r="55960" ht="14.25" spans="7:7">
      <c r="G55960" s="26"/>
    </row>
    <row r="55961" ht="14.25" spans="7:7">
      <c r="G55961" s="26"/>
    </row>
    <row r="55962" ht="14.25" spans="7:7">
      <c r="G55962" s="26"/>
    </row>
    <row r="55963" ht="14.25" spans="7:7">
      <c r="G55963" s="26"/>
    </row>
    <row r="55964" ht="14.25" spans="7:7">
      <c r="G55964" s="26"/>
    </row>
    <row r="55965" ht="14.25" spans="7:7">
      <c r="G55965" s="26"/>
    </row>
    <row r="55966" ht="14.25" spans="7:7">
      <c r="G55966" s="26"/>
    </row>
    <row r="55967" ht="14.25" spans="7:7">
      <c r="G55967" s="26"/>
    </row>
    <row r="55968" ht="14.25" spans="7:7">
      <c r="G55968" s="26"/>
    </row>
    <row r="55969" ht="14.25" spans="7:7">
      <c r="G55969" s="26"/>
    </row>
    <row r="55970" ht="14.25" spans="7:7">
      <c r="G55970" s="26"/>
    </row>
    <row r="55971" ht="14.25" spans="7:7">
      <c r="G55971" s="26"/>
    </row>
    <row r="55972" ht="14.25" spans="7:7">
      <c r="G55972" s="26"/>
    </row>
    <row r="55973" ht="14.25" spans="7:7">
      <c r="G55973" s="26"/>
    </row>
    <row r="55974" ht="14.25" spans="7:7">
      <c r="G55974" s="26"/>
    </row>
    <row r="55975" ht="14.25" spans="7:7">
      <c r="G55975" s="26"/>
    </row>
    <row r="55976" ht="14.25" spans="7:7">
      <c r="G55976" s="26"/>
    </row>
    <row r="55977" ht="14.25" spans="7:7">
      <c r="G55977" s="26"/>
    </row>
    <row r="55978" ht="14.25" spans="7:7">
      <c r="G55978" s="26"/>
    </row>
    <row r="55979" ht="14.25" spans="7:7">
      <c r="G55979" s="26"/>
    </row>
    <row r="55980" ht="14.25" spans="7:7">
      <c r="G55980" s="26"/>
    </row>
    <row r="55981" ht="14.25" spans="7:7">
      <c r="G55981" s="26"/>
    </row>
    <row r="55982" ht="14.25" spans="7:7">
      <c r="G55982" s="26"/>
    </row>
    <row r="55983" ht="14.25" spans="7:7">
      <c r="G55983" s="26"/>
    </row>
    <row r="55984" ht="14.25" spans="7:7">
      <c r="G55984" s="26"/>
    </row>
    <row r="55985" ht="14.25" spans="7:7">
      <c r="G55985" s="26"/>
    </row>
    <row r="55986" ht="14.25" spans="7:7">
      <c r="G55986" s="26"/>
    </row>
    <row r="55987" ht="14.25" spans="7:7">
      <c r="G55987" s="26"/>
    </row>
    <row r="55988" ht="14.25" spans="7:7">
      <c r="G55988" s="26"/>
    </row>
    <row r="55989" ht="14.25" spans="7:7">
      <c r="G55989" s="26"/>
    </row>
    <row r="55990" ht="14.25" spans="7:7">
      <c r="G55990" s="26"/>
    </row>
    <row r="55991" ht="14.25" spans="7:7">
      <c r="G55991" s="26"/>
    </row>
    <row r="55992" ht="14.25" spans="7:7">
      <c r="G55992" s="26"/>
    </row>
    <row r="55993" ht="14.25" spans="7:7">
      <c r="G55993" s="26"/>
    </row>
    <row r="55994" ht="14.25" spans="7:7">
      <c r="G55994" s="26"/>
    </row>
    <row r="55995" ht="14.25" spans="7:7">
      <c r="G55995" s="26"/>
    </row>
    <row r="55996" ht="14.25" spans="7:7">
      <c r="G55996" s="26"/>
    </row>
    <row r="55997" ht="14.25" spans="7:7">
      <c r="G55997" s="26"/>
    </row>
    <row r="55998" ht="14.25" spans="7:7">
      <c r="G55998" s="26"/>
    </row>
    <row r="55999" ht="14.25" spans="7:7">
      <c r="G55999" s="26"/>
    </row>
    <row r="56000" ht="14.25" spans="7:7">
      <c r="G56000" s="26"/>
    </row>
    <row r="56001" ht="14.25" spans="7:7">
      <c r="G56001" s="26"/>
    </row>
    <row r="56002" ht="14.25" spans="7:7">
      <c r="G56002" s="26"/>
    </row>
    <row r="56003" ht="14.25" spans="7:7">
      <c r="G56003" s="26"/>
    </row>
    <row r="56004" ht="14.25" spans="7:7">
      <c r="G56004" s="26"/>
    </row>
    <row r="56005" ht="14.25" spans="7:7">
      <c r="G56005" s="26"/>
    </row>
    <row r="56006" ht="14.25" spans="7:7">
      <c r="G56006" s="26"/>
    </row>
    <row r="56007" ht="14.25" spans="7:7">
      <c r="G56007" s="26"/>
    </row>
    <row r="56008" ht="14.25" spans="7:7">
      <c r="G56008" s="26"/>
    </row>
    <row r="56009" ht="14.25" spans="7:7">
      <c r="G56009" s="26"/>
    </row>
    <row r="56010" ht="14.25" spans="7:7">
      <c r="G56010" s="26"/>
    </row>
    <row r="56011" ht="14.25" spans="7:7">
      <c r="G56011" s="26"/>
    </row>
    <row r="56012" ht="14.25" spans="7:7">
      <c r="G56012" s="26"/>
    </row>
    <row r="56013" ht="14.25" spans="7:7">
      <c r="G56013" s="26"/>
    </row>
    <row r="56014" ht="14.25" spans="7:7">
      <c r="G56014" s="26"/>
    </row>
    <row r="56015" ht="14.25" spans="7:7">
      <c r="G56015" s="26"/>
    </row>
    <row r="56016" ht="14.25" spans="7:7">
      <c r="G56016" s="26"/>
    </row>
    <row r="56017" ht="14.25" spans="7:7">
      <c r="G56017" s="26"/>
    </row>
    <row r="56018" ht="14.25" spans="7:7">
      <c r="G56018" s="26"/>
    </row>
    <row r="56019" ht="14.25" spans="7:7">
      <c r="G56019" s="26"/>
    </row>
    <row r="56020" ht="14.25" spans="7:7">
      <c r="G56020" s="26"/>
    </row>
    <row r="56021" ht="14.25" spans="7:7">
      <c r="G56021" s="26"/>
    </row>
    <row r="56022" ht="14.25" spans="7:7">
      <c r="G56022" s="26"/>
    </row>
    <row r="56023" ht="14.25" spans="7:7">
      <c r="G56023" s="26"/>
    </row>
    <row r="56024" ht="14.25" spans="7:7">
      <c r="G56024" s="26"/>
    </row>
    <row r="56025" ht="14.25" spans="7:7">
      <c r="G56025" s="26"/>
    </row>
    <row r="56026" ht="14.25" spans="7:7">
      <c r="G56026" s="26"/>
    </row>
    <row r="56027" ht="14.25" spans="7:7">
      <c r="G56027" s="26"/>
    </row>
    <row r="56028" ht="14.25" spans="7:7">
      <c r="G56028" s="26"/>
    </row>
    <row r="56029" ht="14.25" spans="7:7">
      <c r="G56029" s="26"/>
    </row>
    <row r="56030" ht="14.25" spans="7:7">
      <c r="G56030" s="26"/>
    </row>
    <row r="56031" ht="14.25" spans="7:7">
      <c r="G56031" s="26"/>
    </row>
    <row r="56032" ht="14.25" spans="7:7">
      <c r="G56032" s="26"/>
    </row>
    <row r="56033" ht="14.25" spans="7:7">
      <c r="G56033" s="26"/>
    </row>
    <row r="56034" ht="14.25" spans="7:7">
      <c r="G56034" s="26"/>
    </row>
    <row r="56035" ht="14.25" spans="7:7">
      <c r="G56035" s="26"/>
    </row>
    <row r="56036" ht="14.25" spans="7:7">
      <c r="G56036" s="26"/>
    </row>
    <row r="56037" ht="14.25" spans="7:7">
      <c r="G56037" s="26"/>
    </row>
    <row r="56038" ht="14.25" spans="7:7">
      <c r="G56038" s="26"/>
    </row>
    <row r="56039" ht="14.25" spans="7:7">
      <c r="G56039" s="26"/>
    </row>
    <row r="56040" ht="14.25" spans="7:7">
      <c r="G56040" s="26"/>
    </row>
    <row r="56041" ht="14.25" spans="7:7">
      <c r="G56041" s="26"/>
    </row>
    <row r="56042" ht="14.25" spans="7:7">
      <c r="G56042" s="26"/>
    </row>
    <row r="56043" ht="14.25" spans="7:7">
      <c r="G56043" s="26"/>
    </row>
    <row r="56044" ht="14.25" spans="7:7">
      <c r="G56044" s="26"/>
    </row>
    <row r="56045" ht="14.25" spans="7:7">
      <c r="G56045" s="26"/>
    </row>
    <row r="56046" ht="14.25" spans="7:7">
      <c r="G56046" s="26"/>
    </row>
    <row r="56047" ht="14.25" spans="7:7">
      <c r="G56047" s="26"/>
    </row>
    <row r="56048" ht="14.25" spans="7:7">
      <c r="G56048" s="26"/>
    </row>
    <row r="56049" ht="14.25" spans="7:7">
      <c r="G56049" s="26"/>
    </row>
    <row r="56050" ht="14.25" spans="7:7">
      <c r="G56050" s="26"/>
    </row>
    <row r="56051" ht="14.25" spans="7:7">
      <c r="G56051" s="26"/>
    </row>
    <row r="56052" ht="14.25" spans="7:7">
      <c r="G56052" s="26"/>
    </row>
    <row r="56053" ht="14.25" spans="7:7">
      <c r="G56053" s="26"/>
    </row>
    <row r="56054" ht="14.25" spans="7:7">
      <c r="G56054" s="26"/>
    </row>
    <row r="56055" ht="14.25" spans="7:7">
      <c r="G56055" s="26"/>
    </row>
    <row r="56056" ht="14.25" spans="7:7">
      <c r="G56056" s="26"/>
    </row>
    <row r="56057" ht="14.25" spans="7:7">
      <c r="G56057" s="26"/>
    </row>
    <row r="56058" ht="14.25" spans="7:7">
      <c r="G56058" s="26"/>
    </row>
    <row r="56059" ht="14.25" spans="7:7">
      <c r="G56059" s="26"/>
    </row>
    <row r="56060" ht="14.25" spans="7:7">
      <c r="G56060" s="26"/>
    </row>
    <row r="56061" ht="14.25" spans="7:7">
      <c r="G56061" s="26"/>
    </row>
    <row r="56062" ht="14.25" spans="7:7">
      <c r="G56062" s="26"/>
    </row>
    <row r="56063" ht="14.25" spans="7:7">
      <c r="G56063" s="26"/>
    </row>
    <row r="56064" ht="14.25" spans="7:7">
      <c r="G56064" s="26"/>
    </row>
    <row r="56065" ht="14.25" spans="7:7">
      <c r="G56065" s="26"/>
    </row>
    <row r="56066" ht="14.25" spans="7:7">
      <c r="G56066" s="26"/>
    </row>
    <row r="56067" ht="14.25" spans="7:7">
      <c r="G56067" s="26"/>
    </row>
    <row r="56068" ht="14.25" spans="7:7">
      <c r="G56068" s="26"/>
    </row>
    <row r="56069" ht="14.25" spans="7:7">
      <c r="G56069" s="26"/>
    </row>
    <row r="56070" ht="14.25" spans="7:7">
      <c r="G56070" s="26"/>
    </row>
    <row r="56071" ht="14.25" spans="7:7">
      <c r="G56071" s="26"/>
    </row>
    <row r="56072" ht="14.25" spans="7:7">
      <c r="G56072" s="26"/>
    </row>
    <row r="56073" ht="14.25" spans="7:7">
      <c r="G56073" s="26"/>
    </row>
    <row r="56074" ht="14.25" spans="7:7">
      <c r="G56074" s="26"/>
    </row>
    <row r="56075" ht="14.25" spans="7:7">
      <c r="G56075" s="26"/>
    </row>
    <row r="56076" ht="14.25" spans="7:7">
      <c r="G56076" s="26"/>
    </row>
    <row r="56077" ht="14.25" spans="7:7">
      <c r="G56077" s="26"/>
    </row>
    <row r="56078" ht="14.25" spans="7:7">
      <c r="G56078" s="26"/>
    </row>
    <row r="56079" ht="14.25" spans="7:7">
      <c r="G56079" s="26"/>
    </row>
    <row r="56080" ht="14.25" spans="7:7">
      <c r="G56080" s="26"/>
    </row>
    <row r="56081" ht="14.25" spans="7:7">
      <c r="G56081" s="26"/>
    </row>
    <row r="56082" ht="14.25" spans="7:7">
      <c r="G56082" s="26"/>
    </row>
    <row r="56083" ht="14.25" spans="7:7">
      <c r="G56083" s="26"/>
    </row>
    <row r="56084" ht="14.25" spans="7:7">
      <c r="G56084" s="26"/>
    </row>
    <row r="56085" ht="14.25" spans="7:7">
      <c r="G56085" s="26"/>
    </row>
    <row r="56086" ht="14.25" spans="7:7">
      <c r="G56086" s="26"/>
    </row>
    <row r="56087" ht="14.25" spans="7:7">
      <c r="G56087" s="26"/>
    </row>
    <row r="56088" ht="14.25" spans="7:7">
      <c r="G56088" s="26"/>
    </row>
    <row r="56089" ht="14.25" spans="7:7">
      <c r="G56089" s="26"/>
    </row>
    <row r="56090" ht="14.25" spans="7:7">
      <c r="G56090" s="26"/>
    </row>
    <row r="56091" ht="14.25" spans="7:7">
      <c r="G56091" s="26"/>
    </row>
    <row r="56092" ht="14.25" spans="7:7">
      <c r="G56092" s="26"/>
    </row>
    <row r="56093" ht="14.25" spans="7:7">
      <c r="G56093" s="26"/>
    </row>
    <row r="56094" ht="14.25" spans="7:7">
      <c r="G56094" s="26"/>
    </row>
    <row r="56095" ht="14.25" spans="7:7">
      <c r="G56095" s="26"/>
    </row>
    <row r="56096" ht="14.25" spans="7:7">
      <c r="G56096" s="26"/>
    </row>
    <row r="56097" ht="14.25" spans="7:7">
      <c r="G56097" s="26"/>
    </row>
    <row r="56098" ht="14.25" spans="7:7">
      <c r="G56098" s="26"/>
    </row>
    <row r="56099" ht="14.25" spans="7:7">
      <c r="G56099" s="26"/>
    </row>
    <row r="56100" ht="14.25" spans="7:7">
      <c r="G56100" s="26"/>
    </row>
    <row r="56101" ht="14.25" spans="7:7">
      <c r="G56101" s="26"/>
    </row>
    <row r="56102" ht="14.25" spans="7:7">
      <c r="G56102" s="26"/>
    </row>
    <row r="56103" ht="14.25" spans="7:7">
      <c r="G56103" s="26"/>
    </row>
    <row r="56104" ht="14.25" spans="7:7">
      <c r="G56104" s="26"/>
    </row>
    <row r="56105" ht="14.25" spans="7:7">
      <c r="G56105" s="26"/>
    </row>
    <row r="56106" ht="14.25" spans="7:7">
      <c r="G56106" s="26"/>
    </row>
    <row r="56107" ht="14.25" spans="7:7">
      <c r="G56107" s="26"/>
    </row>
    <row r="56108" ht="14.25" spans="7:7">
      <c r="G56108" s="26"/>
    </row>
    <row r="56109" ht="14.25" spans="7:7">
      <c r="G56109" s="26"/>
    </row>
    <row r="56110" ht="14.25" spans="7:7">
      <c r="G56110" s="26"/>
    </row>
    <row r="56111" ht="14.25" spans="7:7">
      <c r="G56111" s="26"/>
    </row>
    <row r="56112" ht="14.25" spans="7:7">
      <c r="G56112" s="26"/>
    </row>
    <row r="56113" ht="14.25" spans="7:7">
      <c r="G56113" s="26"/>
    </row>
    <row r="56114" ht="14.25" spans="7:7">
      <c r="G56114" s="26"/>
    </row>
    <row r="56115" ht="14.25" spans="7:7">
      <c r="G56115" s="26"/>
    </row>
    <row r="56116" ht="14.25" spans="7:7">
      <c r="G56116" s="26"/>
    </row>
    <row r="56117" ht="14.25" spans="7:7">
      <c r="G56117" s="26"/>
    </row>
    <row r="56118" ht="14.25" spans="7:7">
      <c r="G56118" s="26"/>
    </row>
    <row r="56119" ht="14.25" spans="7:7">
      <c r="G56119" s="26"/>
    </row>
    <row r="56120" ht="14.25" spans="7:7">
      <c r="G56120" s="26"/>
    </row>
    <row r="56121" ht="14.25" spans="7:7">
      <c r="G56121" s="26"/>
    </row>
    <row r="56122" ht="14.25" spans="7:7">
      <c r="G56122" s="26"/>
    </row>
    <row r="56123" ht="14.25" spans="7:7">
      <c r="G56123" s="26"/>
    </row>
    <row r="56124" ht="14.25" spans="7:7">
      <c r="G56124" s="26"/>
    </row>
    <row r="56125" ht="14.25" spans="7:7">
      <c r="G56125" s="26"/>
    </row>
    <row r="56126" ht="14.25" spans="7:7">
      <c r="G56126" s="26"/>
    </row>
    <row r="56127" ht="14.25" spans="7:7">
      <c r="G56127" s="26"/>
    </row>
    <row r="56128" ht="14.25" spans="7:7">
      <c r="G56128" s="26"/>
    </row>
    <row r="56129" ht="14.25" spans="7:7">
      <c r="G56129" s="26"/>
    </row>
    <row r="56130" ht="14.25" spans="7:7">
      <c r="G56130" s="26"/>
    </row>
    <row r="56131" ht="14.25" spans="7:7">
      <c r="G56131" s="26"/>
    </row>
    <row r="56132" ht="14.25" spans="7:7">
      <c r="G56132" s="26"/>
    </row>
    <row r="56133" ht="14.25" spans="7:7">
      <c r="G56133" s="26"/>
    </row>
    <row r="56134" ht="14.25" spans="7:7">
      <c r="G56134" s="26"/>
    </row>
    <row r="56135" ht="14.25" spans="7:7">
      <c r="G56135" s="26"/>
    </row>
    <row r="56136" ht="14.25" spans="7:7">
      <c r="G56136" s="26"/>
    </row>
    <row r="56137" ht="14.25" spans="7:7">
      <c r="G56137" s="26"/>
    </row>
    <row r="56138" ht="14.25" spans="7:7">
      <c r="G56138" s="26"/>
    </row>
    <row r="56139" ht="14.25" spans="7:7">
      <c r="G56139" s="26"/>
    </row>
    <row r="56140" ht="14.25" spans="7:7">
      <c r="G56140" s="26"/>
    </row>
    <row r="56141" ht="14.25" spans="7:7">
      <c r="G56141" s="26"/>
    </row>
    <row r="56142" ht="14.25" spans="7:7">
      <c r="G56142" s="26"/>
    </row>
    <row r="56143" ht="14.25" spans="7:7">
      <c r="G56143" s="26"/>
    </row>
    <row r="56144" ht="14.25" spans="7:7">
      <c r="G56144" s="26"/>
    </row>
    <row r="56145" ht="14.25" spans="7:7">
      <c r="G56145" s="26"/>
    </row>
    <row r="56146" ht="14.25" spans="7:7">
      <c r="G56146" s="26"/>
    </row>
    <row r="56147" ht="14.25" spans="7:7">
      <c r="G56147" s="26"/>
    </row>
    <row r="56148" ht="14.25" spans="7:7">
      <c r="G56148" s="26"/>
    </row>
    <row r="56149" ht="14.25" spans="7:7">
      <c r="G56149" s="26"/>
    </row>
    <row r="56150" ht="14.25" spans="7:7">
      <c r="G56150" s="26"/>
    </row>
    <row r="56151" ht="14.25" spans="7:7">
      <c r="G56151" s="26"/>
    </row>
    <row r="56152" ht="14.25" spans="7:7">
      <c r="G56152" s="26"/>
    </row>
    <row r="56153" ht="14.25" spans="7:7">
      <c r="G56153" s="26"/>
    </row>
    <row r="56154" ht="14.25" spans="7:7">
      <c r="G56154" s="26"/>
    </row>
    <row r="56155" ht="14.25" spans="7:7">
      <c r="G56155" s="26"/>
    </row>
    <row r="56156" ht="14.25" spans="7:7">
      <c r="G56156" s="26"/>
    </row>
    <row r="56157" ht="14.25" spans="7:7">
      <c r="G56157" s="26"/>
    </row>
    <row r="56158" ht="14.25" spans="7:7">
      <c r="G56158" s="26"/>
    </row>
    <row r="56159" ht="14.25" spans="7:7">
      <c r="G56159" s="26"/>
    </row>
    <row r="56160" ht="14.25" spans="7:7">
      <c r="G56160" s="26"/>
    </row>
    <row r="56161" ht="14.25" spans="7:7">
      <c r="G56161" s="26"/>
    </row>
    <row r="56162" ht="14.25" spans="7:7">
      <c r="G56162" s="26"/>
    </row>
    <row r="56163" ht="14.25" spans="7:7">
      <c r="G56163" s="26"/>
    </row>
    <row r="56164" ht="14.25" spans="7:7">
      <c r="G56164" s="26"/>
    </row>
    <row r="56165" ht="14.25" spans="7:7">
      <c r="G56165" s="26"/>
    </row>
    <row r="56166" ht="14.25" spans="7:7">
      <c r="G56166" s="26"/>
    </row>
    <row r="56167" ht="14.25" spans="7:7">
      <c r="G56167" s="26"/>
    </row>
    <row r="56168" ht="14.25" spans="7:7">
      <c r="G56168" s="26"/>
    </row>
    <row r="56169" ht="14.25" spans="7:7">
      <c r="G56169" s="26"/>
    </row>
    <row r="56170" ht="14.25" spans="7:7">
      <c r="G56170" s="26"/>
    </row>
    <row r="56171" ht="14.25" spans="7:7">
      <c r="G56171" s="26"/>
    </row>
    <row r="56172" ht="14.25" spans="7:7">
      <c r="G56172" s="26"/>
    </row>
    <row r="56173" ht="14.25" spans="7:7">
      <c r="G56173" s="26"/>
    </row>
    <row r="56174" ht="14.25" spans="7:7">
      <c r="G56174" s="26"/>
    </row>
    <row r="56175" ht="14.25" spans="7:7">
      <c r="G56175" s="26"/>
    </row>
    <row r="56176" ht="14.25" spans="7:7">
      <c r="G56176" s="26"/>
    </row>
    <row r="56177" ht="14.25" spans="7:7">
      <c r="G56177" s="26"/>
    </row>
    <row r="56178" ht="14.25" spans="7:7">
      <c r="G56178" s="26"/>
    </row>
    <row r="56179" ht="14.25" spans="7:7">
      <c r="G56179" s="26"/>
    </row>
    <row r="56180" ht="14.25" spans="7:7">
      <c r="G56180" s="26"/>
    </row>
    <row r="56181" ht="14.25" spans="7:7">
      <c r="G56181" s="26"/>
    </row>
    <row r="56182" ht="14.25" spans="7:7">
      <c r="G56182" s="26"/>
    </row>
    <row r="56183" ht="14.25" spans="7:7">
      <c r="G56183" s="26"/>
    </row>
    <row r="56184" ht="14.25" spans="7:7">
      <c r="G56184" s="26"/>
    </row>
    <row r="56185" ht="14.25" spans="7:7">
      <c r="G56185" s="26"/>
    </row>
    <row r="56186" ht="14.25" spans="7:7">
      <c r="G56186" s="26"/>
    </row>
    <row r="56187" ht="14.25" spans="7:7">
      <c r="G56187" s="26"/>
    </row>
    <row r="56188" ht="14.25" spans="7:7">
      <c r="G56188" s="26"/>
    </row>
    <row r="56189" ht="14.25" spans="7:7">
      <c r="G56189" s="26"/>
    </row>
    <row r="56190" ht="14.25" spans="7:7">
      <c r="G56190" s="26"/>
    </row>
    <row r="56191" ht="14.25" spans="7:7">
      <c r="G56191" s="26"/>
    </row>
    <row r="56192" ht="14.25" spans="7:7">
      <c r="G56192" s="26"/>
    </row>
    <row r="56193" ht="14.25" spans="7:7">
      <c r="G56193" s="26"/>
    </row>
    <row r="56194" ht="14.25" spans="7:7">
      <c r="G56194" s="26"/>
    </row>
    <row r="56195" ht="14.25" spans="7:7">
      <c r="G56195" s="26"/>
    </row>
    <row r="56196" ht="14.25" spans="7:7">
      <c r="G56196" s="26"/>
    </row>
    <row r="56197" ht="14.25" spans="7:7">
      <c r="G56197" s="26"/>
    </row>
    <row r="56198" ht="14.25" spans="7:7">
      <c r="G56198" s="26"/>
    </row>
    <row r="56199" ht="14.25" spans="7:7">
      <c r="G56199" s="26"/>
    </row>
    <row r="56200" ht="14.25" spans="7:7">
      <c r="G56200" s="26"/>
    </row>
    <row r="56201" ht="14.25" spans="7:7">
      <c r="G56201" s="26"/>
    </row>
    <row r="56202" ht="14.25" spans="7:7">
      <c r="G56202" s="26"/>
    </row>
    <row r="56203" ht="14.25" spans="7:7">
      <c r="G56203" s="26"/>
    </row>
    <row r="56204" ht="14.25" spans="7:7">
      <c r="G56204" s="26"/>
    </row>
    <row r="56205" ht="14.25" spans="7:7">
      <c r="G56205" s="26"/>
    </row>
    <row r="56206" ht="14.25" spans="7:7">
      <c r="G56206" s="26"/>
    </row>
    <row r="56207" ht="14.25" spans="7:7">
      <c r="G56207" s="26"/>
    </row>
    <row r="56208" ht="14.25" spans="7:7">
      <c r="G56208" s="26"/>
    </row>
    <row r="56209" ht="14.25" spans="7:7">
      <c r="G56209" s="26"/>
    </row>
    <row r="56210" ht="14.25" spans="7:7">
      <c r="G56210" s="26"/>
    </row>
    <row r="56211" ht="14.25" spans="7:7">
      <c r="G56211" s="26"/>
    </row>
    <row r="56212" ht="14.25" spans="7:7">
      <c r="G56212" s="26"/>
    </row>
    <row r="56213" ht="14.25" spans="7:7">
      <c r="G56213" s="26"/>
    </row>
    <row r="56214" ht="14.25" spans="7:7">
      <c r="G56214" s="26"/>
    </row>
    <row r="56215" ht="14.25" spans="7:7">
      <c r="G56215" s="26"/>
    </row>
    <row r="56216" ht="14.25" spans="7:7">
      <c r="G56216" s="26"/>
    </row>
    <row r="56217" ht="14.25" spans="7:7">
      <c r="G56217" s="26"/>
    </row>
    <row r="56218" ht="14.25" spans="7:7">
      <c r="G56218" s="26"/>
    </row>
    <row r="56219" ht="14.25" spans="7:7">
      <c r="G56219" s="26"/>
    </row>
    <row r="56220" ht="14.25" spans="7:7">
      <c r="G56220" s="26"/>
    </row>
    <row r="56221" ht="14.25" spans="7:7">
      <c r="G56221" s="26"/>
    </row>
    <row r="56222" ht="14.25" spans="7:7">
      <c r="G56222" s="26"/>
    </row>
    <row r="56223" ht="14.25" spans="7:7">
      <c r="G56223" s="26"/>
    </row>
    <row r="56224" ht="14.25" spans="7:7">
      <c r="G56224" s="26"/>
    </row>
    <row r="56225" ht="14.25" spans="7:7">
      <c r="G56225" s="26"/>
    </row>
    <row r="56226" ht="14.25" spans="7:7">
      <c r="G56226" s="26"/>
    </row>
    <row r="56227" ht="14.25" spans="7:7">
      <c r="G56227" s="26"/>
    </row>
    <row r="56228" ht="14.25" spans="7:7">
      <c r="G56228" s="26"/>
    </row>
    <row r="56229" ht="14.25" spans="7:7">
      <c r="G56229" s="26"/>
    </row>
    <row r="56230" ht="14.25" spans="7:7">
      <c r="G56230" s="26"/>
    </row>
    <row r="56231" ht="14.25" spans="7:7">
      <c r="G56231" s="26"/>
    </row>
    <row r="56232" ht="14.25" spans="7:7">
      <c r="G56232" s="26"/>
    </row>
    <row r="56233" ht="14.25" spans="7:7">
      <c r="G56233" s="26"/>
    </row>
    <row r="56234" ht="14.25" spans="7:7">
      <c r="G56234" s="26"/>
    </row>
    <row r="56235" ht="14.25" spans="7:7">
      <c r="G56235" s="26"/>
    </row>
    <row r="56236" ht="14.25" spans="7:7">
      <c r="G56236" s="26"/>
    </row>
    <row r="56237" ht="14.25" spans="7:7">
      <c r="G56237" s="26"/>
    </row>
    <row r="56238" ht="14.25" spans="7:7">
      <c r="G56238" s="26"/>
    </row>
    <row r="56239" ht="14.25" spans="7:7">
      <c r="G56239" s="26"/>
    </row>
    <row r="56240" ht="14.25" spans="7:7">
      <c r="G56240" s="26"/>
    </row>
    <row r="56241" ht="14.25" spans="7:7">
      <c r="G56241" s="26"/>
    </row>
    <row r="56242" ht="14.25" spans="7:7">
      <c r="G56242" s="26"/>
    </row>
    <row r="56243" ht="14.25" spans="7:7">
      <c r="G56243" s="26"/>
    </row>
    <row r="56244" ht="14.25" spans="7:7">
      <c r="G56244" s="26"/>
    </row>
    <row r="56245" ht="14.25" spans="7:7">
      <c r="G56245" s="26"/>
    </row>
    <row r="56246" ht="14.25" spans="7:7">
      <c r="G56246" s="26"/>
    </row>
    <row r="56247" ht="14.25" spans="7:7">
      <c r="G56247" s="26"/>
    </row>
    <row r="56248" ht="14.25" spans="7:7">
      <c r="G56248" s="26"/>
    </row>
    <row r="56249" ht="14.25" spans="7:7">
      <c r="G56249" s="26"/>
    </row>
    <row r="56250" ht="14.25" spans="7:7">
      <c r="G56250" s="26"/>
    </row>
    <row r="56251" ht="14.25" spans="7:7">
      <c r="G56251" s="26"/>
    </row>
    <row r="56252" ht="14.25" spans="7:7">
      <c r="G56252" s="26"/>
    </row>
    <row r="56253" ht="14.25" spans="7:7">
      <c r="G56253" s="26"/>
    </row>
    <row r="56254" ht="14.25" spans="7:7">
      <c r="G56254" s="26"/>
    </row>
    <row r="56255" ht="14.25" spans="7:7">
      <c r="G56255" s="26"/>
    </row>
    <row r="56256" ht="14.25" spans="7:7">
      <c r="G56256" s="26"/>
    </row>
    <row r="56257" ht="14.25" spans="7:7">
      <c r="G56257" s="26"/>
    </row>
    <row r="56258" ht="14.25" spans="7:7">
      <c r="G56258" s="26"/>
    </row>
    <row r="56259" ht="14.25" spans="7:7">
      <c r="G56259" s="26"/>
    </row>
    <row r="56260" ht="14.25" spans="7:7">
      <c r="G56260" s="26"/>
    </row>
    <row r="56261" ht="14.25" spans="7:7">
      <c r="G56261" s="26"/>
    </row>
    <row r="56262" ht="14.25" spans="7:7">
      <c r="G56262" s="26"/>
    </row>
    <row r="56263" ht="14.25" spans="7:7">
      <c r="G56263" s="26"/>
    </row>
    <row r="56264" ht="14.25" spans="7:7">
      <c r="G56264" s="26"/>
    </row>
    <row r="56265" ht="14.25" spans="7:7">
      <c r="G56265" s="26"/>
    </row>
    <row r="56266" ht="14.25" spans="7:7">
      <c r="G56266" s="26"/>
    </row>
    <row r="56267" ht="14.25" spans="7:7">
      <c r="G56267" s="26"/>
    </row>
    <row r="56268" ht="14.25" spans="7:7">
      <c r="G56268" s="26"/>
    </row>
    <row r="56269" ht="14.25" spans="7:7">
      <c r="G56269" s="26"/>
    </row>
    <row r="56270" ht="14.25" spans="7:7">
      <c r="G56270" s="26"/>
    </row>
    <row r="56271" ht="14.25" spans="7:7">
      <c r="G56271" s="26"/>
    </row>
    <row r="56272" ht="14.25" spans="7:7">
      <c r="G56272" s="26"/>
    </row>
    <row r="56273" ht="14.25" spans="7:7">
      <c r="G56273" s="26"/>
    </row>
    <row r="56274" ht="14.25" spans="7:7">
      <c r="G56274" s="26"/>
    </row>
    <row r="56275" ht="14.25" spans="7:7">
      <c r="G56275" s="26"/>
    </row>
    <row r="56276" ht="14.25" spans="7:7">
      <c r="G56276" s="26"/>
    </row>
    <row r="56277" ht="14.25" spans="7:7">
      <c r="G56277" s="26"/>
    </row>
    <row r="56278" ht="14.25" spans="7:7">
      <c r="G56278" s="26"/>
    </row>
    <row r="56279" ht="14.25" spans="7:7">
      <c r="G56279" s="26"/>
    </row>
    <row r="56280" ht="14.25" spans="7:7">
      <c r="G56280" s="26"/>
    </row>
    <row r="56281" ht="14.25" spans="7:7">
      <c r="G56281" s="26"/>
    </row>
    <row r="56282" ht="14.25" spans="7:7">
      <c r="G56282" s="26"/>
    </row>
    <row r="56283" ht="14.25" spans="7:7">
      <c r="G56283" s="26"/>
    </row>
    <row r="56284" ht="14.25" spans="7:7">
      <c r="G56284" s="26"/>
    </row>
    <row r="56285" ht="14.25" spans="7:7">
      <c r="G56285" s="26"/>
    </row>
    <row r="56286" ht="14.25" spans="7:7">
      <c r="G56286" s="26"/>
    </row>
    <row r="56287" ht="14.25" spans="7:7">
      <c r="G56287" s="26"/>
    </row>
    <row r="56288" ht="14.25" spans="7:7">
      <c r="G56288" s="26"/>
    </row>
    <row r="56289" ht="14.25" spans="7:7">
      <c r="G56289" s="26"/>
    </row>
    <row r="56290" ht="14.25" spans="7:7">
      <c r="G56290" s="26"/>
    </row>
    <row r="56291" ht="14.25" spans="7:7">
      <c r="G56291" s="26"/>
    </row>
    <row r="56292" ht="14.25" spans="7:7">
      <c r="G56292" s="26"/>
    </row>
    <row r="56293" ht="14.25" spans="7:7">
      <c r="G56293" s="26"/>
    </row>
    <row r="56294" ht="14.25" spans="7:7">
      <c r="G56294" s="26"/>
    </row>
    <row r="56295" ht="14.25" spans="7:7">
      <c r="G56295" s="26"/>
    </row>
    <row r="56296" ht="14.25" spans="7:7">
      <c r="G56296" s="26"/>
    </row>
    <row r="56297" ht="14.25" spans="7:7">
      <c r="G56297" s="26"/>
    </row>
    <row r="56298" ht="14.25" spans="7:7">
      <c r="G56298" s="26"/>
    </row>
    <row r="56299" ht="14.25" spans="7:7">
      <c r="G56299" s="26"/>
    </row>
    <row r="56300" ht="14.25" spans="7:7">
      <c r="G56300" s="26"/>
    </row>
    <row r="56301" ht="14.25" spans="7:7">
      <c r="G56301" s="26"/>
    </row>
    <row r="56302" ht="14.25" spans="7:7">
      <c r="G56302" s="26"/>
    </row>
    <row r="56303" ht="14.25" spans="7:7">
      <c r="G56303" s="26"/>
    </row>
    <row r="56304" ht="14.25" spans="7:7">
      <c r="G56304" s="26"/>
    </row>
    <row r="56305" ht="14.25" spans="7:7">
      <c r="G56305" s="26"/>
    </row>
    <row r="56306" ht="14.25" spans="7:7">
      <c r="G56306" s="26"/>
    </row>
    <row r="56307" ht="14.25" spans="7:7">
      <c r="G56307" s="26"/>
    </row>
    <row r="56308" ht="14.25" spans="7:7">
      <c r="G56308" s="26"/>
    </row>
    <row r="56309" ht="14.25" spans="7:7">
      <c r="G56309" s="26"/>
    </row>
    <row r="56310" ht="14.25" spans="7:7">
      <c r="G56310" s="26"/>
    </row>
    <row r="56311" ht="14.25" spans="7:7">
      <c r="G56311" s="26"/>
    </row>
    <row r="56312" ht="14.25" spans="7:7">
      <c r="G56312" s="26"/>
    </row>
    <row r="56313" ht="14.25" spans="7:7">
      <c r="G56313" s="26"/>
    </row>
    <row r="56314" ht="14.25" spans="7:7">
      <c r="G56314" s="26"/>
    </row>
    <row r="56315" ht="14.25" spans="7:7">
      <c r="G56315" s="26"/>
    </row>
    <row r="56316" ht="14.25" spans="7:7">
      <c r="G56316" s="26"/>
    </row>
    <row r="56317" ht="14.25" spans="7:7">
      <c r="G56317" s="26"/>
    </row>
    <row r="56318" ht="14.25" spans="7:7">
      <c r="G56318" s="26"/>
    </row>
    <row r="56319" ht="14.25" spans="7:7">
      <c r="G56319" s="26"/>
    </row>
    <row r="56320" ht="14.25" spans="7:7">
      <c r="G56320" s="26"/>
    </row>
    <row r="56321" ht="14.25" spans="7:7">
      <c r="G56321" s="26"/>
    </row>
    <row r="56322" ht="14.25" spans="7:7">
      <c r="G56322" s="26"/>
    </row>
    <row r="56323" ht="14.25" spans="7:7">
      <c r="G56323" s="26"/>
    </row>
    <row r="56324" ht="14.25" spans="7:7">
      <c r="G56324" s="26"/>
    </row>
    <row r="56325" ht="14.25" spans="7:7">
      <c r="G56325" s="26"/>
    </row>
    <row r="56326" ht="14.25" spans="7:7">
      <c r="G56326" s="26"/>
    </row>
    <row r="56327" ht="14.25" spans="7:7">
      <c r="G56327" s="26"/>
    </row>
    <row r="56328" ht="14.25" spans="7:7">
      <c r="G56328" s="26"/>
    </row>
    <row r="56329" ht="14.25" spans="7:7">
      <c r="G56329" s="26"/>
    </row>
    <row r="56330" ht="14.25" spans="7:7">
      <c r="G56330" s="26"/>
    </row>
    <row r="56331" ht="14.25" spans="7:7">
      <c r="G56331" s="26"/>
    </row>
    <row r="56332" ht="14.25" spans="7:7">
      <c r="G56332" s="26"/>
    </row>
    <row r="56333" ht="14.25" spans="7:7">
      <c r="G56333" s="26"/>
    </row>
    <row r="56334" ht="14.25" spans="7:7">
      <c r="G56334" s="26"/>
    </row>
    <row r="56335" ht="14.25" spans="7:7">
      <c r="G56335" s="26"/>
    </row>
    <row r="56336" ht="14.25" spans="7:7">
      <c r="G56336" s="26"/>
    </row>
    <row r="56337" ht="14.25" spans="7:7">
      <c r="G56337" s="26"/>
    </row>
    <row r="56338" ht="14.25" spans="7:7">
      <c r="G56338" s="26"/>
    </row>
    <row r="56339" ht="14.25" spans="7:7">
      <c r="G56339" s="26"/>
    </row>
    <row r="56340" ht="14.25" spans="7:7">
      <c r="G56340" s="26"/>
    </row>
    <row r="56341" ht="14.25" spans="7:7">
      <c r="G56341" s="26"/>
    </row>
    <row r="56342" ht="14.25" spans="7:7">
      <c r="G56342" s="26"/>
    </row>
    <row r="56343" ht="14.25" spans="7:7">
      <c r="G56343" s="26"/>
    </row>
    <row r="56344" ht="14.25" spans="7:7">
      <c r="G56344" s="26"/>
    </row>
    <row r="56345" ht="14.25" spans="7:7">
      <c r="G56345" s="26"/>
    </row>
    <row r="56346" ht="14.25" spans="7:7">
      <c r="G56346" s="26"/>
    </row>
    <row r="56347" ht="14.25" spans="7:7">
      <c r="G56347" s="26"/>
    </row>
    <row r="56348" ht="14.25" spans="7:7">
      <c r="G56348" s="26"/>
    </row>
    <row r="56349" ht="14.25" spans="7:7">
      <c r="G56349" s="26"/>
    </row>
    <row r="56350" ht="14.25" spans="7:7">
      <c r="G56350" s="26"/>
    </row>
    <row r="56351" ht="14.25" spans="7:7">
      <c r="G56351" s="26"/>
    </row>
    <row r="56352" ht="14.25" spans="7:7">
      <c r="G56352" s="26"/>
    </row>
    <row r="56353" ht="14.25" spans="7:7">
      <c r="G56353" s="26"/>
    </row>
    <row r="56354" ht="14.25" spans="7:7">
      <c r="G56354" s="26"/>
    </row>
    <row r="56355" ht="14.25" spans="7:7">
      <c r="G56355" s="26"/>
    </row>
    <row r="56356" ht="14.25" spans="7:7">
      <c r="G56356" s="26"/>
    </row>
    <row r="56357" ht="14.25" spans="7:7">
      <c r="G56357" s="26"/>
    </row>
    <row r="56358" ht="14.25" spans="7:7">
      <c r="G56358" s="26"/>
    </row>
    <row r="56359" ht="14.25" spans="7:7">
      <c r="G56359" s="26"/>
    </row>
    <row r="56360" ht="14.25" spans="7:7">
      <c r="G56360" s="26"/>
    </row>
    <row r="56361" ht="14.25" spans="7:7">
      <c r="G56361" s="26"/>
    </row>
    <row r="56362" ht="14.25" spans="7:7">
      <c r="G56362" s="26"/>
    </row>
    <row r="56363" ht="14.25" spans="7:7">
      <c r="G56363" s="26"/>
    </row>
    <row r="56364" ht="14.25" spans="7:7">
      <c r="G56364" s="26"/>
    </row>
    <row r="56365" ht="14.25" spans="7:7">
      <c r="G56365" s="26"/>
    </row>
    <row r="56366" ht="14.25" spans="7:7">
      <c r="G56366" s="26"/>
    </row>
    <row r="56367" ht="14.25" spans="7:7">
      <c r="G56367" s="26"/>
    </row>
    <row r="56368" ht="14.25" spans="7:7">
      <c r="G56368" s="26"/>
    </row>
    <row r="56369" ht="14.25" spans="7:7">
      <c r="G56369" s="26"/>
    </row>
    <row r="56370" ht="14.25" spans="7:7">
      <c r="G56370" s="26"/>
    </row>
    <row r="56371" ht="14.25" spans="7:7">
      <c r="G56371" s="26"/>
    </row>
    <row r="56372" ht="14.25" spans="7:7">
      <c r="G56372" s="26"/>
    </row>
    <row r="56373" ht="14.25" spans="7:7">
      <c r="G56373" s="26"/>
    </row>
    <row r="56374" ht="14.25" spans="7:7">
      <c r="G56374" s="26"/>
    </row>
    <row r="56375" ht="14.25" spans="7:7">
      <c r="G56375" s="26"/>
    </row>
    <row r="56376" ht="14.25" spans="7:7">
      <c r="G56376" s="26"/>
    </row>
    <row r="56377" ht="14.25" spans="7:7">
      <c r="G56377" s="26"/>
    </row>
    <row r="56378" ht="14.25" spans="7:7">
      <c r="G56378" s="26"/>
    </row>
    <row r="56379" ht="14.25" spans="7:7">
      <c r="G56379" s="26"/>
    </row>
    <row r="56380" ht="14.25" spans="7:7">
      <c r="G56380" s="26"/>
    </row>
    <row r="56381" ht="14.25" spans="7:7">
      <c r="G56381" s="26"/>
    </row>
    <row r="56382" ht="14.25" spans="7:7">
      <c r="G56382" s="26"/>
    </row>
    <row r="56383" ht="14.25" spans="7:7">
      <c r="G56383" s="26"/>
    </row>
    <row r="56384" ht="14.25" spans="7:7">
      <c r="G56384" s="26"/>
    </row>
    <row r="56385" ht="14.25" spans="7:7">
      <c r="G56385" s="26"/>
    </row>
    <row r="56386" ht="14.25" spans="7:7">
      <c r="G56386" s="26"/>
    </row>
    <row r="56387" ht="14.25" spans="7:7">
      <c r="G56387" s="26"/>
    </row>
    <row r="56388" ht="14.25" spans="7:7">
      <c r="G56388" s="26"/>
    </row>
    <row r="56389" ht="14.25" spans="7:7">
      <c r="G56389" s="26"/>
    </row>
    <row r="56390" ht="14.25" spans="7:7">
      <c r="G56390" s="26"/>
    </row>
    <row r="56391" ht="14.25" spans="7:7">
      <c r="G56391" s="26"/>
    </row>
    <row r="56392" ht="14.25" spans="7:7">
      <c r="G56392" s="26"/>
    </row>
    <row r="56393" ht="14.25" spans="7:7">
      <c r="G56393" s="26"/>
    </row>
    <row r="56394" ht="14.25" spans="7:7">
      <c r="G56394" s="26"/>
    </row>
    <row r="56395" ht="14.25" spans="7:7">
      <c r="G56395" s="26"/>
    </row>
    <row r="56396" ht="14.25" spans="7:7">
      <c r="G56396" s="26"/>
    </row>
    <row r="56397" ht="14.25" spans="7:7">
      <c r="G56397" s="26"/>
    </row>
    <row r="56398" ht="14.25" spans="7:7">
      <c r="G56398" s="26"/>
    </row>
    <row r="56399" ht="14.25" spans="7:7">
      <c r="G56399" s="26"/>
    </row>
    <row r="56400" ht="14.25" spans="7:7">
      <c r="G56400" s="26"/>
    </row>
    <row r="56401" ht="14.25" spans="7:7">
      <c r="G56401" s="26"/>
    </row>
    <row r="56402" ht="14.25" spans="7:7">
      <c r="G56402" s="26"/>
    </row>
    <row r="56403" ht="14.25" spans="7:7">
      <c r="G56403" s="26"/>
    </row>
    <row r="56404" ht="14.25" spans="7:7">
      <c r="G56404" s="26"/>
    </row>
    <row r="56405" ht="14.25" spans="7:7">
      <c r="G56405" s="26"/>
    </row>
    <row r="56406" ht="14.25" spans="7:7">
      <c r="G56406" s="26"/>
    </row>
    <row r="56407" ht="14.25" spans="7:7">
      <c r="G56407" s="26"/>
    </row>
    <row r="56408" ht="14.25" spans="7:7">
      <c r="G56408" s="26"/>
    </row>
    <row r="56409" ht="14.25" spans="7:7">
      <c r="G56409" s="26"/>
    </row>
    <row r="56410" ht="14.25" spans="7:7">
      <c r="G56410" s="26"/>
    </row>
    <row r="56411" ht="14.25" spans="7:7">
      <c r="G56411" s="26"/>
    </row>
    <row r="56412" ht="14.25" spans="7:7">
      <c r="G56412" s="26"/>
    </row>
    <row r="56413" ht="14.25" spans="7:7">
      <c r="G56413" s="26"/>
    </row>
    <row r="56414" ht="14.25" spans="7:7">
      <c r="G56414" s="26"/>
    </row>
    <row r="56415" ht="14.25" spans="7:7">
      <c r="G56415" s="26"/>
    </row>
    <row r="56416" ht="14.25" spans="7:7">
      <c r="G56416" s="26"/>
    </row>
    <row r="56417" ht="14.25" spans="7:7">
      <c r="G56417" s="26"/>
    </row>
    <row r="56418" ht="14.25" spans="7:7">
      <c r="G56418" s="26"/>
    </row>
    <row r="56419" ht="14.25" spans="7:7">
      <c r="G56419" s="26"/>
    </row>
    <row r="56420" ht="14.25" spans="7:7">
      <c r="G56420" s="26"/>
    </row>
    <row r="56421" ht="14.25" spans="7:7">
      <c r="G56421" s="26"/>
    </row>
    <row r="56422" ht="14.25" spans="7:7">
      <c r="G56422" s="26"/>
    </row>
    <row r="56423" ht="14.25" spans="7:7">
      <c r="G56423" s="26"/>
    </row>
    <row r="56424" ht="14.25" spans="7:7">
      <c r="G56424" s="26"/>
    </row>
    <row r="56425" ht="14.25" spans="7:7">
      <c r="G56425" s="26"/>
    </row>
    <row r="56426" ht="14.25" spans="7:7">
      <c r="G56426" s="26"/>
    </row>
    <row r="56427" ht="14.25" spans="7:7">
      <c r="G56427" s="26"/>
    </row>
    <row r="56428" ht="14.25" spans="7:7">
      <c r="G56428" s="26"/>
    </row>
    <row r="56429" ht="14.25" spans="7:7">
      <c r="G56429" s="26"/>
    </row>
    <row r="56430" ht="14.25" spans="7:7">
      <c r="G56430" s="26"/>
    </row>
    <row r="56431" ht="14.25" spans="7:7">
      <c r="G56431" s="26"/>
    </row>
    <row r="56432" ht="14.25" spans="7:7">
      <c r="G56432" s="26"/>
    </row>
    <row r="56433" ht="14.25" spans="7:7">
      <c r="G56433" s="26"/>
    </row>
    <row r="56434" ht="14.25" spans="7:7">
      <c r="G56434" s="26"/>
    </row>
    <row r="56435" ht="14.25" spans="7:7">
      <c r="G56435" s="26"/>
    </row>
    <row r="56436" ht="14.25" spans="7:7">
      <c r="G56436" s="26"/>
    </row>
    <row r="56437" ht="14.25" spans="7:7">
      <c r="G56437" s="26"/>
    </row>
    <row r="56438" ht="14.25" spans="7:7">
      <c r="G56438" s="26"/>
    </row>
    <row r="56439" ht="14.25" spans="7:7">
      <c r="G56439" s="26"/>
    </row>
    <row r="56440" ht="14.25" spans="7:7">
      <c r="G56440" s="26"/>
    </row>
    <row r="56441" ht="14.25" spans="7:7">
      <c r="G56441" s="26"/>
    </row>
    <row r="56442" ht="14.25" spans="7:7">
      <c r="G56442" s="26"/>
    </row>
    <row r="56443" ht="14.25" spans="7:7">
      <c r="G56443" s="26"/>
    </row>
    <row r="56444" ht="14.25" spans="7:7">
      <c r="G56444" s="26"/>
    </row>
    <row r="56445" ht="14.25" spans="7:7">
      <c r="G56445" s="26"/>
    </row>
    <row r="56446" ht="14.25" spans="7:7">
      <c r="G56446" s="26"/>
    </row>
    <row r="56447" ht="14.25" spans="7:7">
      <c r="G56447" s="26"/>
    </row>
    <row r="56448" ht="14.25" spans="7:7">
      <c r="G56448" s="26"/>
    </row>
    <row r="56449" ht="14.25" spans="7:7">
      <c r="G56449" s="26"/>
    </row>
    <row r="56450" ht="14.25" spans="7:7">
      <c r="G56450" s="26"/>
    </row>
    <row r="56451" ht="14.25" spans="7:7">
      <c r="G56451" s="26"/>
    </row>
    <row r="56452" ht="14.25" spans="7:7">
      <c r="G56452" s="26"/>
    </row>
    <row r="56453" ht="14.25" spans="7:7">
      <c r="G56453" s="26"/>
    </row>
    <row r="56454" ht="14.25" spans="7:7">
      <c r="G56454" s="26"/>
    </row>
    <row r="56455" ht="14.25" spans="7:7">
      <c r="G56455" s="26"/>
    </row>
    <row r="56456" ht="14.25" spans="7:7">
      <c r="G56456" s="26"/>
    </row>
    <row r="56457" ht="14.25" spans="7:7">
      <c r="G56457" s="26"/>
    </row>
    <row r="56458" ht="14.25" spans="7:7">
      <c r="G56458" s="26"/>
    </row>
    <row r="56459" ht="14.25" spans="7:7">
      <c r="G56459" s="26"/>
    </row>
    <row r="56460" ht="14.25" spans="7:7">
      <c r="G56460" s="26"/>
    </row>
    <row r="56461" ht="14.25" spans="7:7">
      <c r="G56461" s="26"/>
    </row>
    <row r="56462" ht="14.25" spans="7:7">
      <c r="G56462" s="26"/>
    </row>
    <row r="56463" ht="14.25" spans="7:7">
      <c r="G56463" s="26"/>
    </row>
    <row r="56464" ht="14.25" spans="7:7">
      <c r="G56464" s="26"/>
    </row>
    <row r="56465" ht="14.25" spans="7:7">
      <c r="G56465" s="26"/>
    </row>
    <row r="56466" ht="14.25" spans="7:7">
      <c r="G56466" s="26"/>
    </row>
    <row r="56467" ht="14.25" spans="7:7">
      <c r="G56467" s="26"/>
    </row>
    <row r="56468" ht="14.25" spans="7:7">
      <c r="G56468" s="26"/>
    </row>
    <row r="56469" ht="14.25" spans="7:7">
      <c r="G56469" s="26"/>
    </row>
    <row r="56470" ht="14.25" spans="7:7">
      <c r="G56470" s="26"/>
    </row>
    <row r="56471" ht="14.25" spans="7:7">
      <c r="G56471" s="26"/>
    </row>
    <row r="56472" ht="14.25" spans="7:7">
      <c r="G56472" s="26"/>
    </row>
    <row r="56473" ht="14.25" spans="7:7">
      <c r="G56473" s="26"/>
    </row>
    <row r="56474" ht="14.25" spans="7:7">
      <c r="G56474" s="26"/>
    </row>
    <row r="56475" ht="14.25" spans="7:7">
      <c r="G56475" s="26"/>
    </row>
    <row r="56476" ht="14.25" spans="7:7">
      <c r="G56476" s="26"/>
    </row>
    <row r="56477" ht="14.25" spans="7:7">
      <c r="G56477" s="26"/>
    </row>
    <row r="56478" ht="14.25" spans="7:7">
      <c r="G56478" s="26"/>
    </row>
    <row r="56479" ht="14.25" spans="7:7">
      <c r="G56479" s="26"/>
    </row>
    <row r="56480" ht="14.25" spans="7:7">
      <c r="G56480" s="26"/>
    </row>
    <row r="56481" ht="14.25" spans="7:7">
      <c r="G56481" s="26"/>
    </row>
    <row r="56482" ht="14.25" spans="7:7">
      <c r="G56482" s="26"/>
    </row>
    <row r="56483" ht="14.25" spans="7:7">
      <c r="G56483" s="26"/>
    </row>
    <row r="56484" ht="14.25" spans="7:7">
      <c r="G56484" s="26"/>
    </row>
    <row r="56485" ht="14.25" spans="7:7">
      <c r="G56485" s="26"/>
    </row>
    <row r="56486" ht="14.25" spans="7:7">
      <c r="G56486" s="26"/>
    </row>
    <row r="56487" ht="14.25" spans="7:7">
      <c r="G56487" s="26"/>
    </row>
    <row r="56488" ht="14.25" spans="7:7">
      <c r="G56488" s="26"/>
    </row>
    <row r="56489" ht="14.25" spans="7:7">
      <c r="G56489" s="26"/>
    </row>
    <row r="56490" ht="14.25" spans="7:7">
      <c r="G56490" s="26"/>
    </row>
    <row r="56491" ht="14.25" spans="7:7">
      <c r="G56491" s="26"/>
    </row>
    <row r="56492" ht="14.25" spans="7:7">
      <c r="G56492" s="26"/>
    </row>
    <row r="56493" ht="14.25" spans="7:7">
      <c r="G56493" s="26"/>
    </row>
    <row r="56494" ht="14.25" spans="7:7">
      <c r="G56494" s="26"/>
    </row>
    <row r="56495" ht="14.25" spans="7:7">
      <c r="G56495" s="26"/>
    </row>
    <row r="56496" ht="14.25" spans="7:7">
      <c r="G56496" s="26"/>
    </row>
    <row r="56497" ht="14.25" spans="7:7">
      <c r="G56497" s="26"/>
    </row>
    <row r="56498" ht="14.25" spans="7:7">
      <c r="G56498" s="26"/>
    </row>
    <row r="56499" ht="14.25" spans="7:7">
      <c r="G56499" s="26"/>
    </row>
    <row r="56500" ht="14.25" spans="7:7">
      <c r="G56500" s="26"/>
    </row>
    <row r="56501" ht="14.25" spans="7:7">
      <c r="G56501" s="26"/>
    </row>
    <row r="56502" ht="14.25" spans="7:7">
      <c r="G56502" s="26"/>
    </row>
    <row r="56503" ht="14.25" spans="7:7">
      <c r="G56503" s="26"/>
    </row>
    <row r="56504" ht="14.25" spans="7:7">
      <c r="G56504" s="26"/>
    </row>
    <row r="56505" ht="14.25" spans="7:7">
      <c r="G56505" s="26"/>
    </row>
    <row r="56506" ht="14.25" spans="7:7">
      <c r="G56506" s="26"/>
    </row>
    <row r="56507" ht="14.25" spans="7:7">
      <c r="G56507" s="26"/>
    </row>
    <row r="56508" ht="14.25" spans="7:7">
      <c r="G56508" s="26"/>
    </row>
    <row r="56509" ht="14.25" spans="7:7">
      <c r="G56509" s="26"/>
    </row>
    <row r="56510" ht="14.25" spans="7:7">
      <c r="G56510" s="26"/>
    </row>
    <row r="56511" ht="14.25" spans="7:7">
      <c r="G56511" s="26"/>
    </row>
    <row r="56512" ht="14.25" spans="7:7">
      <c r="G56512" s="26"/>
    </row>
    <row r="56513" ht="14.25" spans="7:7">
      <c r="G56513" s="26"/>
    </row>
    <row r="56514" ht="14.25" spans="7:7">
      <c r="G56514" s="26"/>
    </row>
    <row r="56515" ht="14.25" spans="7:7">
      <c r="G56515" s="26"/>
    </row>
    <row r="56516" ht="14.25" spans="7:7">
      <c r="G56516" s="26"/>
    </row>
    <row r="56517" ht="14.25" spans="7:7">
      <c r="G56517" s="26"/>
    </row>
    <row r="56518" ht="14.25" spans="7:7">
      <c r="G56518" s="26"/>
    </row>
    <row r="56519" ht="14.25" spans="7:7">
      <c r="G56519" s="26"/>
    </row>
    <row r="56520" ht="14.25" spans="7:7">
      <c r="G56520" s="26"/>
    </row>
    <row r="56521" ht="14.25" spans="7:7">
      <c r="G56521" s="26"/>
    </row>
    <row r="56522" ht="14.25" spans="7:7">
      <c r="G56522" s="26"/>
    </row>
    <row r="56523" ht="14.25" spans="7:7">
      <c r="G56523" s="26"/>
    </row>
    <row r="56524" ht="14.25" spans="7:7">
      <c r="G56524" s="26"/>
    </row>
    <row r="56525" ht="14.25" spans="7:7">
      <c r="G56525" s="26"/>
    </row>
    <row r="56526" ht="14.25" spans="7:7">
      <c r="G56526" s="26"/>
    </row>
    <row r="56527" ht="14.25" spans="7:7">
      <c r="G56527" s="26"/>
    </row>
    <row r="56528" ht="14.25" spans="7:7">
      <c r="G56528" s="26"/>
    </row>
    <row r="56529" ht="14.25" spans="7:7">
      <c r="G56529" s="26"/>
    </row>
    <row r="56530" ht="14.25" spans="7:7">
      <c r="G56530" s="26"/>
    </row>
    <row r="56531" ht="14.25" spans="7:7">
      <c r="G56531" s="26"/>
    </row>
    <row r="56532" ht="14.25" spans="7:7">
      <c r="G56532" s="26"/>
    </row>
    <row r="56533" ht="14.25" spans="7:7">
      <c r="G56533" s="26"/>
    </row>
    <row r="56534" ht="14.25" spans="7:7">
      <c r="G56534" s="26"/>
    </row>
    <row r="56535" ht="14.25" spans="7:7">
      <c r="G56535" s="26"/>
    </row>
    <row r="56536" ht="14.25" spans="7:7">
      <c r="G56536" s="26"/>
    </row>
    <row r="56537" ht="14.25" spans="7:7">
      <c r="G56537" s="26"/>
    </row>
    <row r="56538" ht="14.25" spans="7:7">
      <c r="G56538" s="26"/>
    </row>
    <row r="56539" ht="14.25" spans="7:7">
      <c r="G56539" s="26"/>
    </row>
    <row r="56540" ht="14.25" spans="7:7">
      <c r="G56540" s="26"/>
    </row>
    <row r="56541" ht="14.25" spans="7:7">
      <c r="G56541" s="26"/>
    </row>
    <row r="56542" ht="14.25" spans="7:7">
      <c r="G56542" s="26"/>
    </row>
    <row r="56543" ht="14.25" spans="7:7">
      <c r="G56543" s="26"/>
    </row>
    <row r="56544" ht="14.25" spans="7:7">
      <c r="G56544" s="26"/>
    </row>
    <row r="56545" ht="14.25" spans="7:7">
      <c r="G56545" s="26"/>
    </row>
    <row r="56546" ht="14.25" spans="7:7">
      <c r="G56546" s="26"/>
    </row>
    <row r="56547" ht="14.25" spans="7:7">
      <c r="G56547" s="26"/>
    </row>
    <row r="56548" ht="14.25" spans="7:7">
      <c r="G56548" s="26"/>
    </row>
    <row r="56549" ht="14.25" spans="7:7">
      <c r="G56549" s="26"/>
    </row>
    <row r="56550" ht="14.25" spans="7:7">
      <c r="G56550" s="26"/>
    </row>
    <row r="56551" ht="14.25" spans="7:7">
      <c r="G56551" s="26"/>
    </row>
    <row r="56552" ht="14.25" spans="7:7">
      <c r="G56552" s="26"/>
    </row>
    <row r="56553" ht="14.25" spans="7:7">
      <c r="G56553" s="26"/>
    </row>
    <row r="56554" ht="14.25" spans="7:7">
      <c r="G56554" s="26"/>
    </row>
    <row r="56555" ht="14.25" spans="7:7">
      <c r="G56555" s="26"/>
    </row>
    <row r="56556" ht="14.25" spans="7:7">
      <c r="G56556" s="26"/>
    </row>
    <row r="56557" ht="14.25" spans="7:7">
      <c r="G56557" s="26"/>
    </row>
    <row r="56558" ht="14.25" spans="7:7">
      <c r="G56558" s="26"/>
    </row>
    <row r="56559" ht="14.25" spans="7:7">
      <c r="G56559" s="26"/>
    </row>
    <row r="56560" ht="14.25" spans="7:7">
      <c r="G56560" s="26"/>
    </row>
    <row r="56561" ht="14.25" spans="7:7">
      <c r="G56561" s="26"/>
    </row>
    <row r="56562" ht="14.25" spans="7:7">
      <c r="G56562" s="26"/>
    </row>
    <row r="56563" ht="14.25" spans="7:7">
      <c r="G56563" s="26"/>
    </row>
    <row r="56564" ht="14.25" spans="7:7">
      <c r="G56564" s="26"/>
    </row>
    <row r="56565" ht="14.25" spans="7:7">
      <c r="G56565" s="26"/>
    </row>
    <row r="56566" ht="14.25" spans="7:7">
      <c r="G56566" s="26"/>
    </row>
    <row r="56567" ht="14.25" spans="7:7">
      <c r="G56567" s="26"/>
    </row>
    <row r="56568" ht="14.25" spans="7:7">
      <c r="G56568" s="26"/>
    </row>
    <row r="56569" ht="14.25" spans="7:7">
      <c r="G56569" s="26"/>
    </row>
    <row r="56570" ht="14.25" spans="7:7">
      <c r="G56570" s="26"/>
    </row>
    <row r="56571" ht="14.25" spans="7:7">
      <c r="G56571" s="26"/>
    </row>
    <row r="56572" ht="14.25" spans="7:7">
      <c r="G56572" s="26"/>
    </row>
    <row r="56573" ht="14.25" spans="7:7">
      <c r="G56573" s="26"/>
    </row>
    <row r="56574" ht="14.25" spans="7:7">
      <c r="G56574" s="26"/>
    </row>
    <row r="56575" ht="14.25" spans="7:7">
      <c r="G56575" s="26"/>
    </row>
    <row r="56576" ht="14.25" spans="7:7">
      <c r="G56576" s="26"/>
    </row>
    <row r="56577" ht="14.25" spans="7:7">
      <c r="G56577" s="26"/>
    </row>
    <row r="56578" ht="14.25" spans="7:7">
      <c r="G56578" s="26"/>
    </row>
    <row r="56579" ht="14.25" spans="7:7">
      <c r="G56579" s="26"/>
    </row>
    <row r="56580" ht="14.25" spans="7:7">
      <c r="G56580" s="26"/>
    </row>
    <row r="56581" ht="14.25" spans="7:7">
      <c r="G56581" s="26"/>
    </row>
    <row r="56582" ht="14.25" spans="7:7">
      <c r="G56582" s="26"/>
    </row>
    <row r="56583" ht="14.25" spans="7:7">
      <c r="G56583" s="26"/>
    </row>
    <row r="56584" ht="14.25" spans="7:7">
      <c r="G56584" s="26"/>
    </row>
    <row r="56585" ht="14.25" spans="7:7">
      <c r="G56585" s="26"/>
    </row>
    <row r="56586" ht="14.25" spans="7:7">
      <c r="G56586" s="26"/>
    </row>
    <row r="56587" ht="14.25" spans="7:7">
      <c r="G56587" s="26"/>
    </row>
    <row r="56588" ht="14.25" spans="7:7">
      <c r="G56588" s="26"/>
    </row>
    <row r="56589" ht="14.25" spans="7:7">
      <c r="G56589" s="26"/>
    </row>
    <row r="56590" ht="14.25" spans="7:7">
      <c r="G56590" s="26"/>
    </row>
    <row r="56591" ht="14.25" spans="7:7">
      <c r="G56591" s="26"/>
    </row>
    <row r="56592" ht="14.25" spans="7:7">
      <c r="G56592" s="26"/>
    </row>
    <row r="56593" ht="14.25" spans="7:7">
      <c r="G56593" s="26"/>
    </row>
    <row r="56594" ht="14.25" spans="7:7">
      <c r="G56594" s="26"/>
    </row>
    <row r="56595" ht="14.25" spans="7:7">
      <c r="G56595" s="26"/>
    </row>
    <row r="56596" ht="14.25" spans="7:7">
      <c r="G56596" s="26"/>
    </row>
    <row r="56597" ht="14.25" spans="7:7">
      <c r="G56597" s="26"/>
    </row>
    <row r="56598" ht="14.25" spans="7:7">
      <c r="G56598" s="26"/>
    </row>
    <row r="56599" ht="14.25" spans="7:7">
      <c r="G56599" s="26"/>
    </row>
    <row r="56600" ht="14.25" spans="7:7">
      <c r="G56600" s="26"/>
    </row>
    <row r="56601" ht="14.25" spans="7:7">
      <c r="G56601" s="26"/>
    </row>
    <row r="56602" ht="14.25" spans="7:7">
      <c r="G56602" s="26"/>
    </row>
    <row r="56603" ht="14.25" spans="7:7">
      <c r="G56603" s="26"/>
    </row>
    <row r="56604" ht="14.25" spans="7:7">
      <c r="G56604" s="26"/>
    </row>
    <row r="56605" ht="14.25" spans="7:7">
      <c r="G56605" s="26"/>
    </row>
    <row r="56606" ht="14.25" spans="7:7">
      <c r="G56606" s="26"/>
    </row>
    <row r="56607" ht="14.25" spans="7:7">
      <c r="G56607" s="26"/>
    </row>
    <row r="56608" ht="14.25" spans="7:7">
      <c r="G56608" s="26"/>
    </row>
    <row r="56609" ht="14.25" spans="7:7">
      <c r="G56609" s="26"/>
    </row>
    <row r="56610" ht="14.25" spans="7:7">
      <c r="G56610" s="26"/>
    </row>
    <row r="56611" ht="14.25" spans="7:7">
      <c r="G56611" s="26"/>
    </row>
    <row r="56612" ht="14.25" spans="7:7">
      <c r="G56612" s="26"/>
    </row>
    <row r="56613" ht="14.25" spans="7:7">
      <c r="G56613" s="26"/>
    </row>
    <row r="56614" ht="14.25" spans="7:7">
      <c r="G56614" s="26"/>
    </row>
    <row r="56615" ht="14.25" spans="7:7">
      <c r="G56615" s="26"/>
    </row>
    <row r="56616" ht="14.25" spans="7:7">
      <c r="G56616" s="26"/>
    </row>
    <row r="56617" ht="14.25" spans="7:7">
      <c r="G56617" s="26"/>
    </row>
    <row r="56618" ht="14.25" spans="7:7">
      <c r="G56618" s="26"/>
    </row>
    <row r="56619" ht="14.25" spans="7:7">
      <c r="G56619" s="26"/>
    </row>
    <row r="56620" ht="14.25" spans="7:7">
      <c r="G56620" s="26"/>
    </row>
    <row r="56621" ht="14.25" spans="7:7">
      <c r="G56621" s="26"/>
    </row>
    <row r="56622" ht="14.25" spans="7:7">
      <c r="G56622" s="26"/>
    </row>
    <row r="56623" ht="14.25" spans="7:7">
      <c r="G56623" s="26"/>
    </row>
    <row r="56624" ht="14.25" spans="7:7">
      <c r="G56624" s="26"/>
    </row>
    <row r="56625" ht="14.25" spans="7:7">
      <c r="G56625" s="26"/>
    </row>
    <row r="56626" ht="14.25" spans="7:7">
      <c r="G56626" s="26"/>
    </row>
    <row r="56627" ht="14.25" spans="7:7">
      <c r="G56627" s="26"/>
    </row>
    <row r="56628" ht="14.25" spans="7:7">
      <c r="G56628" s="26"/>
    </row>
    <row r="56629" ht="14.25" spans="7:7">
      <c r="G56629" s="26"/>
    </row>
    <row r="56630" ht="14.25" spans="7:7">
      <c r="G56630" s="26"/>
    </row>
    <row r="56631" ht="14.25" spans="7:7">
      <c r="G56631" s="26"/>
    </row>
    <row r="56632" ht="14.25" spans="7:7">
      <c r="G56632" s="26"/>
    </row>
    <row r="56633" ht="14.25" spans="7:7">
      <c r="G56633" s="26"/>
    </row>
    <row r="56634" ht="14.25" spans="7:7">
      <c r="G56634" s="26"/>
    </row>
    <row r="56635" ht="14.25" spans="7:7">
      <c r="G56635" s="26"/>
    </row>
    <row r="56636" ht="14.25" spans="7:7">
      <c r="G56636" s="26"/>
    </row>
    <row r="56637" ht="14.25" spans="7:7">
      <c r="G56637" s="26"/>
    </row>
    <row r="56638" ht="14.25" spans="7:7">
      <c r="G56638" s="26"/>
    </row>
    <row r="56639" ht="14.25" spans="7:7">
      <c r="G56639" s="26"/>
    </row>
    <row r="56640" ht="14.25" spans="7:7">
      <c r="G56640" s="26"/>
    </row>
    <row r="56641" ht="14.25" spans="7:7">
      <c r="G56641" s="26"/>
    </row>
    <row r="56642" ht="14.25" spans="7:7">
      <c r="G56642" s="26"/>
    </row>
    <row r="56643" ht="14.25" spans="7:7">
      <c r="G56643" s="26"/>
    </row>
    <row r="56644" ht="14.25" spans="7:7">
      <c r="G56644" s="26"/>
    </row>
    <row r="56645" ht="14.25" spans="7:7">
      <c r="G56645" s="26"/>
    </row>
    <row r="56646" ht="14.25" spans="7:7">
      <c r="G56646" s="26"/>
    </row>
    <row r="56647" ht="14.25" spans="7:7">
      <c r="G56647" s="26"/>
    </row>
    <row r="56648" ht="14.25" spans="7:7">
      <c r="G56648" s="26"/>
    </row>
    <row r="56649" ht="14.25" spans="7:7">
      <c r="G56649" s="26"/>
    </row>
    <row r="56650" ht="14.25" spans="7:7">
      <c r="G56650" s="26"/>
    </row>
    <row r="56651" ht="14.25" spans="7:7">
      <c r="G56651" s="26"/>
    </row>
    <row r="56652" ht="14.25" spans="7:7">
      <c r="G56652" s="26"/>
    </row>
    <row r="56653" ht="14.25" spans="7:7">
      <c r="G56653" s="26"/>
    </row>
    <row r="56654" ht="14.25" spans="7:7">
      <c r="G56654" s="26"/>
    </row>
    <row r="56655" ht="14.25" spans="7:7">
      <c r="G56655" s="26"/>
    </row>
    <row r="56656" ht="14.25" spans="7:7">
      <c r="G56656" s="26"/>
    </row>
    <row r="56657" ht="14.25" spans="7:7">
      <c r="G56657" s="26"/>
    </row>
    <row r="56658" ht="14.25" spans="7:7">
      <c r="G56658" s="26"/>
    </row>
    <row r="56659" ht="14.25" spans="7:7">
      <c r="G56659" s="26"/>
    </row>
    <row r="56660" ht="14.25" spans="7:7">
      <c r="G56660" s="26"/>
    </row>
    <row r="56661" ht="14.25" spans="7:7">
      <c r="G56661" s="26"/>
    </row>
    <row r="56662" ht="14.25" spans="7:7">
      <c r="G56662" s="26"/>
    </row>
    <row r="56663" ht="14.25" spans="7:7">
      <c r="G56663" s="26"/>
    </row>
    <row r="56664" ht="14.25" spans="7:7">
      <c r="G56664" s="26"/>
    </row>
    <row r="56665" ht="14.25" spans="7:7">
      <c r="G56665" s="26"/>
    </row>
    <row r="56666" ht="14.25" spans="7:7">
      <c r="G56666" s="26"/>
    </row>
    <row r="56667" ht="14.25" spans="7:7">
      <c r="G56667" s="26"/>
    </row>
    <row r="56668" ht="14.25" spans="7:7">
      <c r="G56668" s="26"/>
    </row>
    <row r="56669" ht="14.25" spans="7:7">
      <c r="G56669" s="26"/>
    </row>
    <row r="56670" ht="14.25" spans="7:7">
      <c r="G56670" s="26"/>
    </row>
    <row r="56671" ht="14.25" spans="7:7">
      <c r="G56671" s="26"/>
    </row>
    <row r="56672" ht="14.25" spans="7:7">
      <c r="G56672" s="26"/>
    </row>
    <row r="56673" ht="14.25" spans="7:7">
      <c r="G56673" s="26"/>
    </row>
    <row r="56674" ht="14.25" spans="7:7">
      <c r="G56674" s="26"/>
    </row>
    <row r="56675" ht="14.25" spans="7:7">
      <c r="G56675" s="26"/>
    </row>
    <row r="56676" ht="14.25" spans="7:7">
      <c r="G56676" s="26"/>
    </row>
    <row r="56677" ht="14.25" spans="7:7">
      <c r="G56677" s="26"/>
    </row>
    <row r="56678" ht="14.25" spans="7:7">
      <c r="G56678" s="26"/>
    </row>
    <row r="56679" ht="14.25" spans="7:7">
      <c r="G56679" s="26"/>
    </row>
    <row r="56680" ht="14.25" spans="7:7">
      <c r="G56680" s="26"/>
    </row>
    <row r="56681" ht="14.25" spans="7:7">
      <c r="G56681" s="26"/>
    </row>
    <row r="56682" ht="14.25" spans="7:7">
      <c r="G56682" s="26"/>
    </row>
    <row r="56683" ht="14.25" spans="7:7">
      <c r="G56683" s="26"/>
    </row>
    <row r="56684" ht="14.25" spans="7:7">
      <c r="G56684" s="26"/>
    </row>
    <row r="56685" ht="14.25" spans="7:7">
      <c r="G56685" s="26"/>
    </row>
    <row r="56686" ht="14.25" spans="7:7">
      <c r="G56686" s="26"/>
    </row>
    <row r="56687" ht="14.25" spans="7:7">
      <c r="G56687" s="26"/>
    </row>
    <row r="56688" ht="14.25" spans="7:7">
      <c r="G56688" s="26"/>
    </row>
    <row r="56689" ht="14.25" spans="7:7">
      <c r="G56689" s="26"/>
    </row>
    <row r="56690" ht="14.25" spans="7:7">
      <c r="G56690" s="26"/>
    </row>
    <row r="56691" ht="14.25" spans="7:7">
      <c r="G56691" s="26"/>
    </row>
    <row r="56692" ht="14.25" spans="7:7">
      <c r="G56692" s="26"/>
    </row>
    <row r="56693" ht="14.25" spans="7:7">
      <c r="G56693" s="26"/>
    </row>
    <row r="56694" ht="14.25" spans="7:7">
      <c r="G56694" s="26"/>
    </row>
    <row r="56695" ht="14.25" spans="7:7">
      <c r="G56695" s="26"/>
    </row>
    <row r="56696" ht="14.25" spans="7:7">
      <c r="G56696" s="26"/>
    </row>
    <row r="56697" ht="14.25" spans="7:7">
      <c r="G56697" s="26"/>
    </row>
    <row r="56698" ht="14.25" spans="7:7">
      <c r="G56698" s="26"/>
    </row>
    <row r="56699" ht="14.25" spans="7:7">
      <c r="G56699" s="26"/>
    </row>
    <row r="56700" ht="14.25" spans="7:7">
      <c r="G56700" s="26"/>
    </row>
    <row r="56701" ht="14.25" spans="7:7">
      <c r="G56701" s="26"/>
    </row>
    <row r="56702" ht="14.25" spans="7:7">
      <c r="G56702" s="26"/>
    </row>
    <row r="56703" ht="14.25" spans="7:7">
      <c r="G56703" s="26"/>
    </row>
    <row r="56704" ht="14.25" spans="7:7">
      <c r="G56704" s="26"/>
    </row>
    <row r="56705" ht="14.25" spans="7:7">
      <c r="G56705" s="26"/>
    </row>
    <row r="56706" ht="14.25" spans="7:7">
      <c r="G56706" s="26"/>
    </row>
    <row r="56707" ht="14.25" spans="7:7">
      <c r="G56707" s="26"/>
    </row>
    <row r="56708" ht="14.25" spans="7:7">
      <c r="G56708" s="26"/>
    </row>
    <row r="56709" ht="14.25" spans="7:7">
      <c r="G56709" s="26"/>
    </row>
    <row r="56710" ht="14.25" spans="7:7">
      <c r="G56710" s="26"/>
    </row>
    <row r="56711" ht="14.25" spans="7:7">
      <c r="G56711" s="26"/>
    </row>
    <row r="56712" ht="14.25" spans="7:7">
      <c r="G56712" s="26"/>
    </row>
    <row r="56713" ht="14.25" spans="7:7">
      <c r="G56713" s="26"/>
    </row>
    <row r="56714" ht="14.25" spans="7:7">
      <c r="G56714" s="26"/>
    </row>
    <row r="56715" ht="14.25" spans="7:7">
      <c r="G56715" s="26"/>
    </row>
    <row r="56716" ht="14.25" spans="7:7">
      <c r="G56716" s="26"/>
    </row>
    <row r="56717" ht="14.25" spans="7:7">
      <c r="G56717" s="26"/>
    </row>
    <row r="56718" ht="14.25" spans="7:7">
      <c r="G56718" s="26"/>
    </row>
    <row r="56719" ht="14.25" spans="7:7">
      <c r="G56719" s="26"/>
    </row>
    <row r="56720" ht="14.25" spans="7:7">
      <c r="G56720" s="26"/>
    </row>
    <row r="56721" ht="14.25" spans="7:7">
      <c r="G56721" s="26"/>
    </row>
    <row r="56722" ht="14.25" spans="7:7">
      <c r="G56722" s="26"/>
    </row>
    <row r="56723" ht="14.25" spans="7:7">
      <c r="G56723" s="26"/>
    </row>
    <row r="56724" ht="14.25" spans="7:7">
      <c r="G56724" s="26"/>
    </row>
    <row r="56725" ht="14.25" spans="7:7">
      <c r="G56725" s="26"/>
    </row>
    <row r="56726" ht="14.25" spans="7:7">
      <c r="G56726" s="26"/>
    </row>
    <row r="56727" ht="14.25" spans="7:7">
      <c r="G56727" s="26"/>
    </row>
    <row r="56728" ht="14.25" spans="7:7">
      <c r="G56728" s="26"/>
    </row>
    <row r="56729" ht="14.25" spans="7:7">
      <c r="G56729" s="26"/>
    </row>
    <row r="56730" ht="14.25" spans="7:7">
      <c r="G56730" s="26"/>
    </row>
    <row r="56731" ht="14.25" spans="7:7">
      <c r="G56731" s="26"/>
    </row>
    <row r="56732" ht="14.25" spans="7:7">
      <c r="G56732" s="26"/>
    </row>
    <row r="56733" ht="14.25" spans="7:7">
      <c r="G56733" s="26"/>
    </row>
    <row r="56734" ht="14.25" spans="7:7">
      <c r="G56734" s="26"/>
    </row>
    <row r="56735" ht="14.25" spans="7:7">
      <c r="G56735" s="26"/>
    </row>
    <row r="56736" ht="14.25" spans="7:7">
      <c r="G56736" s="26"/>
    </row>
    <row r="56737" ht="14.25" spans="7:7">
      <c r="G56737" s="26"/>
    </row>
    <row r="56738" ht="14.25" spans="7:7">
      <c r="G56738" s="26"/>
    </row>
    <row r="56739" ht="14.25" spans="7:7">
      <c r="G56739" s="26"/>
    </row>
    <row r="56740" ht="14.25" spans="7:7">
      <c r="G56740" s="26"/>
    </row>
    <row r="56741" ht="14.25" spans="7:7">
      <c r="G56741" s="26"/>
    </row>
    <row r="56742" ht="14.25" spans="7:7">
      <c r="G56742" s="26"/>
    </row>
    <row r="56743" ht="14.25" spans="7:7">
      <c r="G56743" s="26"/>
    </row>
    <row r="56744" ht="14.25" spans="7:7">
      <c r="G56744" s="26"/>
    </row>
    <row r="56745" ht="14.25" spans="7:7">
      <c r="G56745" s="26"/>
    </row>
    <row r="56746" ht="14.25" spans="7:7">
      <c r="G56746" s="26"/>
    </row>
    <row r="56747" ht="14.25" spans="7:7">
      <c r="G56747" s="26"/>
    </row>
    <row r="56748" ht="14.25" spans="7:7">
      <c r="G56748" s="26"/>
    </row>
    <row r="56749" ht="14.25" spans="7:7">
      <c r="G56749" s="26"/>
    </row>
    <row r="56750" ht="14.25" spans="7:7">
      <c r="G56750" s="26"/>
    </row>
    <row r="56751" ht="14.25" spans="7:7">
      <c r="G56751" s="26"/>
    </row>
    <row r="56752" ht="14.25" spans="7:7">
      <c r="G56752" s="26"/>
    </row>
    <row r="56753" ht="14.25" spans="7:7">
      <c r="G56753" s="26"/>
    </row>
    <row r="56754" ht="14.25" spans="7:7">
      <c r="G56754" s="26"/>
    </row>
    <row r="56755" ht="14.25" spans="7:7">
      <c r="G56755" s="26"/>
    </row>
    <row r="56756" ht="14.25" spans="7:7">
      <c r="G56756" s="26"/>
    </row>
    <row r="56757" ht="14.25" spans="7:7">
      <c r="G56757" s="26"/>
    </row>
    <row r="56758" ht="14.25" spans="7:7">
      <c r="G56758" s="26"/>
    </row>
    <row r="56759" ht="14.25" spans="7:7">
      <c r="G56759" s="26"/>
    </row>
    <row r="56760" ht="14.25" spans="7:7">
      <c r="G56760" s="26"/>
    </row>
    <row r="56761" ht="14.25" spans="7:7">
      <c r="G56761" s="26"/>
    </row>
    <row r="56762" ht="14.25" spans="7:7">
      <c r="G56762" s="26"/>
    </row>
    <row r="56763" ht="14.25" spans="7:7">
      <c r="G56763" s="26"/>
    </row>
    <row r="56764" ht="14.25" spans="7:7">
      <c r="G56764" s="26"/>
    </row>
    <row r="56765" ht="14.25" spans="7:7">
      <c r="G56765" s="26"/>
    </row>
    <row r="56766" ht="14.25" spans="7:7">
      <c r="G56766" s="26"/>
    </row>
    <row r="56767" ht="14.25" spans="7:7">
      <c r="G56767" s="26"/>
    </row>
    <row r="56768" ht="14.25" spans="7:7">
      <c r="G56768" s="26"/>
    </row>
    <row r="56769" ht="14.25" spans="7:7">
      <c r="G56769" s="26"/>
    </row>
    <row r="56770" ht="14.25" spans="7:7">
      <c r="G56770" s="26"/>
    </row>
    <row r="56771" ht="14.25" spans="7:7">
      <c r="G56771" s="26"/>
    </row>
    <row r="56772" ht="14.25" spans="7:7">
      <c r="G56772" s="26"/>
    </row>
    <row r="56773" ht="14.25" spans="7:7">
      <c r="G56773" s="26"/>
    </row>
    <row r="56774" ht="14.25" spans="7:7">
      <c r="G56774" s="26"/>
    </row>
    <row r="56775" ht="14.25" spans="7:7">
      <c r="G56775" s="26"/>
    </row>
    <row r="56776" ht="14.25" spans="7:7">
      <c r="G56776" s="26"/>
    </row>
    <row r="56777" ht="14.25" spans="7:7">
      <c r="G56777" s="26"/>
    </row>
    <row r="56778" ht="14.25" spans="7:7">
      <c r="G56778" s="26"/>
    </row>
    <row r="56779" ht="14.25" spans="7:7">
      <c r="G56779" s="26"/>
    </row>
    <row r="56780" ht="14.25" spans="7:7">
      <c r="G56780" s="26"/>
    </row>
    <row r="56781" ht="14.25" spans="7:7">
      <c r="G56781" s="26"/>
    </row>
    <row r="56782" ht="14.25" spans="7:7">
      <c r="G56782" s="26"/>
    </row>
    <row r="56783" ht="14.25" spans="7:7">
      <c r="G56783" s="26"/>
    </row>
    <row r="56784" ht="14.25" spans="7:7">
      <c r="G56784" s="26"/>
    </row>
    <row r="56785" ht="14.25" spans="7:7">
      <c r="G56785" s="26"/>
    </row>
    <row r="56786" ht="14.25" spans="7:7">
      <c r="G56786" s="26"/>
    </row>
    <row r="56787" ht="14.25" spans="7:7">
      <c r="G56787" s="26"/>
    </row>
    <row r="56788" ht="14.25" spans="7:7">
      <c r="G56788" s="26"/>
    </row>
    <row r="56789" ht="14.25" spans="7:7">
      <c r="G56789" s="26"/>
    </row>
    <row r="56790" ht="14.25" spans="7:7">
      <c r="G56790" s="26"/>
    </row>
    <row r="56791" ht="14.25" spans="7:7">
      <c r="G56791" s="26"/>
    </row>
    <row r="56792" ht="14.25" spans="7:7">
      <c r="G56792" s="26"/>
    </row>
    <row r="56793" ht="14.25" spans="7:7">
      <c r="G56793" s="26"/>
    </row>
    <row r="56794" ht="14.25" spans="7:7">
      <c r="G56794" s="26"/>
    </row>
    <row r="56795" ht="14.25" spans="7:7">
      <c r="G56795" s="26"/>
    </row>
    <row r="56796" ht="14.25" spans="7:7">
      <c r="G56796" s="26"/>
    </row>
    <row r="56797" ht="14.25" spans="7:7">
      <c r="G56797" s="26"/>
    </row>
    <row r="56798" ht="14.25" spans="7:7">
      <c r="G56798" s="26"/>
    </row>
    <row r="56799" ht="14.25" spans="7:7">
      <c r="G56799" s="26"/>
    </row>
    <row r="56800" ht="14.25" spans="7:7">
      <c r="G56800" s="26"/>
    </row>
    <row r="56801" ht="14.25" spans="7:7">
      <c r="G56801" s="26"/>
    </row>
    <row r="56802" ht="14.25" spans="7:7">
      <c r="G56802" s="26"/>
    </row>
    <row r="56803" ht="14.25" spans="7:7">
      <c r="G56803" s="26"/>
    </row>
    <row r="56804" ht="14.25" spans="7:7">
      <c r="G56804" s="26"/>
    </row>
    <row r="56805" ht="14.25" spans="7:7">
      <c r="G56805" s="26"/>
    </row>
    <row r="56806" ht="14.25" spans="7:7">
      <c r="G56806" s="26"/>
    </row>
    <row r="56807" ht="14.25" spans="7:7">
      <c r="G56807" s="26"/>
    </row>
    <row r="56808" ht="14.25" spans="7:7">
      <c r="G56808" s="26"/>
    </row>
    <row r="56809" ht="14.25" spans="7:7">
      <c r="G56809" s="26"/>
    </row>
    <row r="56810" ht="14.25" spans="7:7">
      <c r="G56810" s="26"/>
    </row>
    <row r="56811" ht="14.25" spans="7:7">
      <c r="G56811" s="26"/>
    </row>
    <row r="56812" ht="14.25" spans="7:7">
      <c r="G56812" s="26"/>
    </row>
    <row r="56813" ht="14.25" spans="7:7">
      <c r="G56813" s="26"/>
    </row>
    <row r="56814" ht="14.25" spans="7:7">
      <c r="G56814" s="26"/>
    </row>
    <row r="56815" ht="14.25" spans="7:7">
      <c r="G56815" s="26"/>
    </row>
    <row r="56816" ht="14.25" spans="7:7">
      <c r="G56816" s="26"/>
    </row>
    <row r="56817" ht="14.25" spans="7:7">
      <c r="G56817" s="26"/>
    </row>
    <row r="56818" ht="14.25" spans="7:7">
      <c r="G56818" s="26"/>
    </row>
    <row r="56819" ht="14.25" spans="7:7">
      <c r="G56819" s="26"/>
    </row>
    <row r="56820" ht="14.25" spans="7:7">
      <c r="G56820" s="26"/>
    </row>
    <row r="56821" ht="14.25" spans="7:7">
      <c r="G56821" s="26"/>
    </row>
    <row r="56822" ht="14.25" spans="7:7">
      <c r="G56822" s="26"/>
    </row>
    <row r="56823" ht="14.25" spans="7:7">
      <c r="G56823" s="26"/>
    </row>
    <row r="56824" ht="14.25" spans="7:7">
      <c r="G56824" s="26"/>
    </row>
    <row r="56825" ht="14.25" spans="7:7">
      <c r="G56825" s="26"/>
    </row>
    <row r="56826" ht="14.25" spans="7:7">
      <c r="G56826" s="26"/>
    </row>
    <row r="56827" ht="14.25" spans="7:7">
      <c r="G56827" s="26"/>
    </row>
    <row r="56828" ht="14.25" spans="7:7">
      <c r="G56828" s="26"/>
    </row>
    <row r="56829" ht="14.25" spans="7:7">
      <c r="G56829" s="26"/>
    </row>
    <row r="56830" ht="14.25" spans="7:7">
      <c r="G56830" s="26"/>
    </row>
    <row r="56831" ht="14.25" spans="7:7">
      <c r="G56831" s="26"/>
    </row>
    <row r="56832" ht="14.25" spans="7:7">
      <c r="G56832" s="26"/>
    </row>
    <row r="56833" ht="14.25" spans="7:7">
      <c r="G56833" s="26"/>
    </row>
    <row r="56834" ht="14.25" spans="7:7">
      <c r="G56834" s="26"/>
    </row>
    <row r="56835" ht="14.25" spans="7:7">
      <c r="G56835" s="26"/>
    </row>
    <row r="56836" ht="14.25" spans="7:7">
      <c r="G56836" s="26"/>
    </row>
    <row r="56837" ht="14.25" spans="7:7">
      <c r="G56837" s="26"/>
    </row>
    <row r="56838" ht="14.25" spans="7:7">
      <c r="G56838" s="26"/>
    </row>
    <row r="56839" ht="14.25" spans="7:7">
      <c r="G56839" s="26"/>
    </row>
    <row r="56840" ht="14.25" spans="7:7">
      <c r="G56840" s="26"/>
    </row>
    <row r="56841" ht="14.25" spans="7:7">
      <c r="G56841" s="26"/>
    </row>
    <row r="56842" ht="14.25" spans="7:7">
      <c r="G56842" s="26"/>
    </row>
    <row r="56843" ht="14.25" spans="7:7">
      <c r="G56843" s="26"/>
    </row>
    <row r="56844" ht="14.25" spans="7:7">
      <c r="G56844" s="26"/>
    </row>
    <row r="56845" ht="14.25" spans="7:7">
      <c r="G56845" s="26"/>
    </row>
    <row r="56846" ht="14.25" spans="7:7">
      <c r="G56846" s="26"/>
    </row>
    <row r="56847" ht="14.25" spans="7:7">
      <c r="G56847" s="26"/>
    </row>
    <row r="56848" ht="14.25" spans="7:7">
      <c r="G56848" s="26"/>
    </row>
    <row r="56849" ht="14.25" spans="7:7">
      <c r="G56849" s="26"/>
    </row>
    <row r="56850" ht="14.25" spans="7:7">
      <c r="G56850" s="26"/>
    </row>
    <row r="56851" ht="14.25" spans="7:7">
      <c r="G56851" s="26"/>
    </row>
    <row r="56852" ht="14.25" spans="7:7">
      <c r="G56852" s="26"/>
    </row>
    <row r="56853" ht="14.25" spans="7:7">
      <c r="G56853" s="26"/>
    </row>
    <row r="56854" ht="14.25" spans="7:7">
      <c r="G56854" s="26"/>
    </row>
    <row r="56855" ht="14.25" spans="7:7">
      <c r="G56855" s="26"/>
    </row>
    <row r="56856" ht="14.25" spans="7:7">
      <c r="G56856" s="26"/>
    </row>
    <row r="56857" ht="14.25" spans="7:7">
      <c r="G56857" s="26"/>
    </row>
    <row r="56858" ht="14.25" spans="7:7">
      <c r="G56858" s="26"/>
    </row>
    <row r="56859" ht="14.25" spans="7:7">
      <c r="G56859" s="26"/>
    </row>
    <row r="56860" ht="14.25" spans="7:7">
      <c r="G56860" s="26"/>
    </row>
    <row r="56861" ht="14.25" spans="7:7">
      <c r="G56861" s="26"/>
    </row>
    <row r="56862" ht="14.25" spans="7:7">
      <c r="G56862" s="26"/>
    </row>
    <row r="56863" ht="14.25" spans="7:7">
      <c r="G56863" s="26"/>
    </row>
    <row r="56864" ht="14.25" spans="7:7">
      <c r="G56864" s="26"/>
    </row>
    <row r="56865" ht="14.25" spans="7:7">
      <c r="G56865" s="26"/>
    </row>
    <row r="56866" ht="14.25" spans="7:7">
      <c r="G56866" s="26"/>
    </row>
    <row r="56867" ht="14.25" spans="7:7">
      <c r="G56867" s="26"/>
    </row>
    <row r="56868" ht="14.25" spans="7:7">
      <c r="G56868" s="26"/>
    </row>
    <row r="56869" ht="14.25" spans="7:7">
      <c r="G56869" s="26"/>
    </row>
    <row r="56870" ht="14.25" spans="7:7">
      <c r="G56870" s="26"/>
    </row>
    <row r="56871" ht="14.25" spans="7:7">
      <c r="G56871" s="26"/>
    </row>
    <row r="56872" ht="14.25" spans="7:7">
      <c r="G56872" s="26"/>
    </row>
    <row r="56873" ht="14.25" spans="7:7">
      <c r="G56873" s="26"/>
    </row>
    <row r="56874" ht="14.25" spans="7:7">
      <c r="G56874" s="26"/>
    </row>
    <row r="56875" ht="14.25" spans="7:7">
      <c r="G56875" s="26"/>
    </row>
    <row r="56876" ht="14.25" spans="7:7">
      <c r="G56876" s="26"/>
    </row>
    <row r="56877" ht="14.25" spans="7:7">
      <c r="G56877" s="26"/>
    </row>
    <row r="56878" ht="14.25" spans="7:7">
      <c r="G56878" s="26"/>
    </row>
    <row r="56879" ht="14.25" spans="7:7">
      <c r="G56879" s="26"/>
    </row>
    <row r="56880" ht="14.25" spans="7:7">
      <c r="G56880" s="26"/>
    </row>
    <row r="56881" ht="14.25" spans="7:7">
      <c r="G56881" s="26"/>
    </row>
    <row r="56882" ht="14.25" spans="7:7">
      <c r="G56882" s="26"/>
    </row>
    <row r="56883" ht="14.25" spans="7:7">
      <c r="G56883" s="26"/>
    </row>
    <row r="56884" ht="14.25" spans="7:7">
      <c r="G56884" s="26"/>
    </row>
    <row r="56885" ht="14.25" spans="7:7">
      <c r="G56885" s="26"/>
    </row>
    <row r="56886" ht="14.25" spans="7:7">
      <c r="G56886" s="26"/>
    </row>
    <row r="56887" ht="14.25" spans="7:7">
      <c r="G56887" s="26"/>
    </row>
    <row r="56888" ht="14.25" spans="7:7">
      <c r="G56888" s="26"/>
    </row>
    <row r="56889" ht="14.25" spans="7:7">
      <c r="G56889" s="26"/>
    </row>
    <row r="56890" ht="14.25" spans="7:7">
      <c r="G56890" s="26"/>
    </row>
    <row r="56891" ht="14.25" spans="7:7">
      <c r="G56891" s="26"/>
    </row>
    <row r="56892" ht="14.25" spans="7:7">
      <c r="G56892" s="26"/>
    </row>
    <row r="56893" ht="14.25" spans="7:7">
      <c r="G56893" s="26"/>
    </row>
    <row r="56894" ht="14.25" spans="7:7">
      <c r="G56894" s="26"/>
    </row>
    <row r="56895" ht="14.25" spans="7:7">
      <c r="G56895" s="26"/>
    </row>
    <row r="56896" ht="14.25" spans="7:7">
      <c r="G56896" s="26"/>
    </row>
    <row r="56897" ht="14.25" spans="7:7">
      <c r="G56897" s="26"/>
    </row>
    <row r="56898" ht="14.25" spans="7:7">
      <c r="G56898" s="26"/>
    </row>
    <row r="56899" ht="14.25" spans="7:7">
      <c r="G56899" s="26"/>
    </row>
    <row r="56900" ht="14.25" spans="7:7">
      <c r="G56900" s="26"/>
    </row>
    <row r="56901" ht="14.25" spans="7:7">
      <c r="G56901" s="26"/>
    </row>
    <row r="56902" ht="14.25" spans="7:7">
      <c r="G56902" s="26"/>
    </row>
    <row r="56903" ht="14.25" spans="7:7">
      <c r="G56903" s="26"/>
    </row>
    <row r="56904" ht="14.25" spans="7:7">
      <c r="G56904" s="26"/>
    </row>
    <row r="56905" ht="14.25" spans="7:7">
      <c r="G56905" s="26"/>
    </row>
    <row r="56906" ht="14.25" spans="7:7">
      <c r="G56906" s="26"/>
    </row>
    <row r="56907" ht="14.25" spans="7:7">
      <c r="G56907" s="26"/>
    </row>
    <row r="56908" ht="14.25" spans="7:7">
      <c r="G56908" s="26"/>
    </row>
    <row r="56909" ht="14.25" spans="7:7">
      <c r="G56909" s="26"/>
    </row>
    <row r="56910" ht="14.25" spans="7:7">
      <c r="G56910" s="26"/>
    </row>
    <row r="56911" ht="14.25" spans="7:7">
      <c r="G56911" s="26"/>
    </row>
    <row r="56912" ht="14.25" spans="7:7">
      <c r="G56912" s="26"/>
    </row>
    <row r="56913" ht="14.25" spans="7:7">
      <c r="G56913" s="26"/>
    </row>
    <row r="56914" ht="14.25" spans="7:7">
      <c r="G56914" s="26"/>
    </row>
    <row r="56915" ht="14.25" spans="7:7">
      <c r="G56915" s="26"/>
    </row>
    <row r="56916" ht="14.25" spans="7:7">
      <c r="G56916" s="26"/>
    </row>
    <row r="56917" ht="14.25" spans="7:7">
      <c r="G56917" s="26"/>
    </row>
    <row r="56918" ht="14.25" spans="7:7">
      <c r="G56918" s="26"/>
    </row>
    <row r="56919" ht="14.25" spans="7:7">
      <c r="G56919" s="26"/>
    </row>
    <row r="56920" ht="14.25" spans="7:7">
      <c r="G56920" s="26"/>
    </row>
    <row r="56921" ht="14.25" spans="7:7">
      <c r="G56921" s="26"/>
    </row>
    <row r="56922" ht="14.25" spans="7:7">
      <c r="G56922" s="26"/>
    </row>
    <row r="56923" ht="14.25" spans="7:7">
      <c r="G56923" s="26"/>
    </row>
    <row r="56924" ht="14.25" spans="7:7">
      <c r="G56924" s="26"/>
    </row>
    <row r="56925" ht="14.25" spans="7:7">
      <c r="G56925" s="26"/>
    </row>
    <row r="56926" ht="14.25" spans="7:7">
      <c r="G56926" s="26"/>
    </row>
    <row r="56927" ht="14.25" spans="7:7">
      <c r="G56927" s="26"/>
    </row>
    <row r="56928" ht="14.25" spans="7:7">
      <c r="G56928" s="26"/>
    </row>
    <row r="56929" ht="14.25" spans="7:7">
      <c r="G56929" s="26"/>
    </row>
    <row r="56930" ht="14.25" spans="7:7">
      <c r="G56930" s="26"/>
    </row>
    <row r="56931" ht="14.25" spans="7:7">
      <c r="G56931" s="26"/>
    </row>
    <row r="56932" ht="14.25" spans="7:7">
      <c r="G56932" s="26"/>
    </row>
    <row r="56933" ht="14.25" spans="7:7">
      <c r="G56933" s="26"/>
    </row>
    <row r="56934" ht="14.25" spans="7:7">
      <c r="G56934" s="26"/>
    </row>
    <row r="56935" ht="14.25" spans="7:7">
      <c r="G56935" s="26"/>
    </row>
    <row r="56936" ht="14.25" spans="7:7">
      <c r="G56936" s="26"/>
    </row>
    <row r="56937" ht="14.25" spans="7:7">
      <c r="G56937" s="26"/>
    </row>
    <row r="56938" ht="14.25" spans="7:7">
      <c r="G56938" s="26"/>
    </row>
    <row r="56939" ht="14.25" spans="7:7">
      <c r="G56939" s="26"/>
    </row>
    <row r="56940" ht="14.25" spans="7:7">
      <c r="G56940" s="26"/>
    </row>
    <row r="56941" ht="14.25" spans="7:7">
      <c r="G56941" s="26"/>
    </row>
    <row r="56942" ht="14.25" spans="7:7">
      <c r="G56942" s="26"/>
    </row>
    <row r="56943" ht="14.25" spans="7:7">
      <c r="G56943" s="26"/>
    </row>
    <row r="56944" ht="14.25" spans="7:7">
      <c r="G56944" s="26"/>
    </row>
    <row r="56945" ht="14.25" spans="7:7">
      <c r="G56945" s="26"/>
    </row>
    <row r="56946" ht="14.25" spans="7:7">
      <c r="G56946" s="26"/>
    </row>
    <row r="56947" ht="14.25" spans="7:7">
      <c r="G56947" s="26"/>
    </row>
    <row r="56948" ht="14.25" spans="7:7">
      <c r="G56948" s="26"/>
    </row>
    <row r="56949" ht="14.25" spans="7:7">
      <c r="G56949" s="26"/>
    </row>
    <row r="56950" ht="14.25" spans="7:7">
      <c r="G56950" s="26"/>
    </row>
    <row r="56951" ht="14.25" spans="7:7">
      <c r="G56951" s="26"/>
    </row>
    <row r="56952" ht="14.25" spans="7:7">
      <c r="G56952" s="26"/>
    </row>
    <row r="56953" ht="14.25" spans="7:7">
      <c r="G56953" s="26"/>
    </row>
    <row r="56954" ht="14.25" spans="7:7">
      <c r="G56954" s="26"/>
    </row>
    <row r="56955" ht="14.25" spans="7:7">
      <c r="G56955" s="26"/>
    </row>
    <row r="56956" ht="14.25" spans="7:7">
      <c r="G56956" s="26"/>
    </row>
    <row r="56957" ht="14.25" spans="7:7">
      <c r="G56957" s="26"/>
    </row>
    <row r="56958" ht="14.25" spans="7:7">
      <c r="G56958" s="26"/>
    </row>
    <row r="56959" ht="14.25" spans="7:7">
      <c r="G56959" s="26"/>
    </row>
    <row r="56960" ht="14.25" spans="7:7">
      <c r="G56960" s="26"/>
    </row>
    <row r="56961" ht="14.25" spans="7:7">
      <c r="G56961" s="26"/>
    </row>
    <row r="56962" ht="14.25" spans="7:7">
      <c r="G56962" s="26"/>
    </row>
    <row r="56963" ht="14.25" spans="7:7">
      <c r="G56963" s="26"/>
    </row>
    <row r="56964" ht="14.25" spans="7:7">
      <c r="G56964" s="26"/>
    </row>
    <row r="56965" ht="14.25" spans="7:7">
      <c r="G56965" s="26"/>
    </row>
    <row r="56966" ht="14.25" spans="7:7">
      <c r="G56966" s="26"/>
    </row>
    <row r="56967" ht="14.25" spans="7:7">
      <c r="G56967" s="26"/>
    </row>
    <row r="56968" ht="14.25" spans="7:7">
      <c r="G56968" s="26"/>
    </row>
    <row r="56969" ht="14.25" spans="7:7">
      <c r="G56969" s="26"/>
    </row>
    <row r="56970" ht="14.25" spans="7:7">
      <c r="G56970" s="26"/>
    </row>
    <row r="56971" ht="14.25" spans="7:7">
      <c r="G56971" s="26"/>
    </row>
    <row r="56972" ht="14.25" spans="7:7">
      <c r="G56972" s="26"/>
    </row>
    <row r="56973" ht="14.25" spans="7:7">
      <c r="G56973" s="26"/>
    </row>
    <row r="56974" ht="14.25" spans="7:7">
      <c r="G56974" s="26"/>
    </row>
    <row r="56975" ht="14.25" spans="7:7">
      <c r="G56975" s="26"/>
    </row>
    <row r="56976" ht="14.25" spans="7:7">
      <c r="G56976" s="26"/>
    </row>
    <row r="56977" ht="14.25" spans="7:7">
      <c r="G56977" s="26"/>
    </row>
    <row r="56978" ht="14.25" spans="7:7">
      <c r="G56978" s="26"/>
    </row>
    <row r="56979" ht="14.25" spans="7:7">
      <c r="G56979" s="26"/>
    </row>
    <row r="56980" ht="14.25" spans="7:7">
      <c r="G56980" s="26"/>
    </row>
    <row r="56981" ht="14.25" spans="7:7">
      <c r="G56981" s="26"/>
    </row>
    <row r="56982" ht="14.25" spans="7:7">
      <c r="G56982" s="26"/>
    </row>
    <row r="56983" ht="14.25" spans="7:7">
      <c r="G56983" s="26"/>
    </row>
    <row r="56984" ht="14.25" spans="7:7">
      <c r="G56984" s="26"/>
    </row>
    <row r="56985" ht="14.25" spans="7:7">
      <c r="G56985" s="26"/>
    </row>
    <row r="56986" ht="14.25" spans="7:7">
      <c r="G56986" s="26"/>
    </row>
    <row r="56987" ht="14.25" spans="7:7">
      <c r="G56987" s="26"/>
    </row>
    <row r="56988" ht="14.25" spans="7:7">
      <c r="G56988" s="26"/>
    </row>
    <row r="56989" ht="14.25" spans="7:7">
      <c r="G56989" s="26"/>
    </row>
    <row r="56990" ht="14.25" spans="7:7">
      <c r="G56990" s="26"/>
    </row>
    <row r="56991" ht="14.25" spans="7:7">
      <c r="G56991" s="26"/>
    </row>
    <row r="56992" ht="14.25" spans="7:7">
      <c r="G56992" s="26"/>
    </row>
    <row r="56993" ht="14.25" spans="7:7">
      <c r="G56993" s="26"/>
    </row>
    <row r="56994" ht="14.25" spans="7:7">
      <c r="G56994" s="26"/>
    </row>
    <row r="56995" ht="14.25" spans="7:7">
      <c r="G56995" s="26"/>
    </row>
    <row r="56996" ht="14.25" spans="7:7">
      <c r="G56996" s="26"/>
    </row>
    <row r="56997" ht="14.25" spans="7:7">
      <c r="G56997" s="26"/>
    </row>
    <row r="56998" ht="14.25" spans="7:7">
      <c r="G56998" s="26"/>
    </row>
    <row r="56999" ht="14.25" spans="7:7">
      <c r="G56999" s="26"/>
    </row>
    <row r="57000" ht="14.25" spans="7:7">
      <c r="G57000" s="26"/>
    </row>
    <row r="57001" ht="14.25" spans="7:7">
      <c r="G57001" s="26"/>
    </row>
    <row r="57002" ht="14.25" spans="7:7">
      <c r="G57002" s="26"/>
    </row>
    <row r="57003" ht="14.25" spans="7:7">
      <c r="G57003" s="26"/>
    </row>
    <row r="57004" ht="14.25" spans="7:7">
      <c r="G57004" s="26"/>
    </row>
    <row r="57005" ht="14.25" spans="7:7">
      <c r="G57005" s="26"/>
    </row>
    <row r="57006" ht="14.25" spans="7:7">
      <c r="G57006" s="26"/>
    </row>
    <row r="57007" ht="14.25" spans="7:7">
      <c r="G57007" s="26"/>
    </row>
    <row r="57008" ht="14.25" spans="7:7">
      <c r="G57008" s="26"/>
    </row>
    <row r="57009" ht="14.25" spans="7:7">
      <c r="G57009" s="26"/>
    </row>
    <row r="57010" ht="14.25" spans="7:7">
      <c r="G57010" s="26"/>
    </row>
    <row r="57011" ht="14.25" spans="7:7">
      <c r="G57011" s="26"/>
    </row>
    <row r="57012" ht="14.25" spans="7:7">
      <c r="G57012" s="26"/>
    </row>
    <row r="57013" ht="14.25" spans="7:7">
      <c r="G57013" s="26"/>
    </row>
    <row r="57014" ht="14.25" spans="7:7">
      <c r="G57014" s="26"/>
    </row>
    <row r="57015" ht="14.25" spans="7:7">
      <c r="G57015" s="26"/>
    </row>
    <row r="57016" ht="14.25" spans="7:7">
      <c r="G57016" s="26"/>
    </row>
    <row r="57017" ht="14.25" spans="7:7">
      <c r="G57017" s="26"/>
    </row>
    <row r="57018" ht="14.25" spans="7:7">
      <c r="G57018" s="26"/>
    </row>
    <row r="57019" ht="14.25" spans="7:7">
      <c r="G57019" s="26"/>
    </row>
    <row r="57020" ht="14.25" spans="7:7">
      <c r="G57020" s="26"/>
    </row>
    <row r="57021" ht="14.25" spans="7:7">
      <c r="G57021" s="26"/>
    </row>
    <row r="57022" ht="14.25" spans="7:7">
      <c r="G57022" s="26"/>
    </row>
    <row r="57023" ht="14.25" spans="7:7">
      <c r="G57023" s="26"/>
    </row>
    <row r="57024" ht="14.25" spans="7:7">
      <c r="G57024" s="26"/>
    </row>
    <row r="57025" ht="14.25" spans="7:7">
      <c r="G57025" s="26"/>
    </row>
    <row r="57026" ht="14.25" spans="7:7">
      <c r="G57026" s="26"/>
    </row>
    <row r="57027" ht="14.25" spans="7:7">
      <c r="G57027" s="26"/>
    </row>
    <row r="57028" ht="14.25" spans="7:7">
      <c r="G57028" s="26"/>
    </row>
    <row r="57029" ht="14.25" spans="7:7">
      <c r="G57029" s="26"/>
    </row>
    <row r="57030" ht="14.25" spans="7:7">
      <c r="G57030" s="26"/>
    </row>
    <row r="57031" ht="14.25" spans="7:7">
      <c r="G57031" s="26"/>
    </row>
    <row r="57032" ht="14.25" spans="7:7">
      <c r="G57032" s="26"/>
    </row>
    <row r="57033" ht="14.25" spans="7:7">
      <c r="G57033" s="26"/>
    </row>
    <row r="57034" ht="14.25" spans="7:7">
      <c r="G57034" s="26"/>
    </row>
    <row r="57035" ht="14.25" spans="7:7">
      <c r="G57035" s="26"/>
    </row>
    <row r="57036" ht="14.25" spans="7:7">
      <c r="G57036" s="26"/>
    </row>
    <row r="57037" ht="14.25" spans="7:7">
      <c r="G57037" s="26"/>
    </row>
    <row r="57038" ht="14.25" spans="7:7">
      <c r="G57038" s="26"/>
    </row>
    <row r="57039" ht="14.25" spans="7:7">
      <c r="G57039" s="26"/>
    </row>
    <row r="57040" ht="14.25" spans="7:7">
      <c r="G57040" s="26"/>
    </row>
    <row r="57041" ht="14.25" spans="7:7">
      <c r="G57041" s="26"/>
    </row>
    <row r="57042" ht="14.25" spans="7:7">
      <c r="G57042" s="26"/>
    </row>
    <row r="57043" ht="14.25" spans="7:7">
      <c r="G57043" s="26"/>
    </row>
    <row r="57044" ht="14.25" spans="7:7">
      <c r="G57044" s="26"/>
    </row>
    <row r="57045" ht="14.25" spans="7:7">
      <c r="G57045" s="26"/>
    </row>
    <row r="57046" ht="14.25" spans="7:7">
      <c r="G57046" s="26"/>
    </row>
    <row r="57047" ht="14.25" spans="7:7">
      <c r="G57047" s="26"/>
    </row>
    <row r="57048" ht="14.25" spans="7:7">
      <c r="G57048" s="26"/>
    </row>
    <row r="57049" ht="14.25" spans="7:7">
      <c r="G57049" s="26"/>
    </row>
    <row r="57050" ht="14.25" spans="7:7">
      <c r="G57050" s="26"/>
    </row>
    <row r="57051" ht="14.25" spans="7:7">
      <c r="G57051" s="26"/>
    </row>
    <row r="57052" ht="14.25" spans="7:7">
      <c r="G57052" s="26"/>
    </row>
    <row r="57053" ht="14.25" spans="7:7">
      <c r="G57053" s="26"/>
    </row>
    <row r="57054" ht="14.25" spans="7:7">
      <c r="G57054" s="26"/>
    </row>
    <row r="57055" ht="14.25" spans="7:7">
      <c r="G57055" s="26"/>
    </row>
    <row r="57056" ht="14.25" spans="7:7">
      <c r="G57056" s="26"/>
    </row>
    <row r="57057" ht="14.25" spans="7:7">
      <c r="G57057" s="26"/>
    </row>
    <row r="57058" ht="14.25" spans="7:7">
      <c r="G57058" s="26"/>
    </row>
    <row r="57059" ht="14.25" spans="7:7">
      <c r="G57059" s="26"/>
    </row>
    <row r="57060" ht="14.25" spans="7:7">
      <c r="G57060" s="26"/>
    </row>
    <row r="57061" ht="14.25" spans="7:7">
      <c r="G57061" s="26"/>
    </row>
    <row r="57062" ht="14.25" spans="7:7">
      <c r="G57062" s="26"/>
    </row>
    <row r="57063" ht="14.25" spans="7:7">
      <c r="G57063" s="26"/>
    </row>
    <row r="57064" ht="14.25" spans="7:7">
      <c r="G57064" s="26"/>
    </row>
    <row r="57065" ht="14.25" spans="7:7">
      <c r="G57065" s="26"/>
    </row>
    <row r="57066" ht="14.25" spans="7:7">
      <c r="G57066" s="26"/>
    </row>
    <row r="57067" ht="14.25" spans="7:7">
      <c r="G57067" s="26"/>
    </row>
    <row r="57068" ht="14.25" spans="7:7">
      <c r="G57068" s="26"/>
    </row>
    <row r="57069" ht="14.25" spans="7:7">
      <c r="G57069" s="26"/>
    </row>
    <row r="57070" ht="14.25" spans="7:7">
      <c r="G57070" s="26"/>
    </row>
    <row r="57071" ht="14.25" spans="7:7">
      <c r="G57071" s="26"/>
    </row>
    <row r="57072" ht="14.25" spans="7:7">
      <c r="G57072" s="26"/>
    </row>
    <row r="57073" ht="14.25" spans="7:7">
      <c r="G57073" s="26"/>
    </row>
    <row r="57074" ht="14.25" spans="7:7">
      <c r="G57074" s="26"/>
    </row>
    <row r="57075" ht="14.25" spans="7:7">
      <c r="G57075" s="26"/>
    </row>
    <row r="57076" ht="14.25" spans="7:7">
      <c r="G57076" s="26"/>
    </row>
    <row r="57077" ht="14.25" spans="7:7">
      <c r="G57077" s="26"/>
    </row>
    <row r="57078" ht="14.25" spans="7:7">
      <c r="G57078" s="26"/>
    </row>
    <row r="57079" ht="14.25" spans="7:7">
      <c r="G57079" s="26"/>
    </row>
    <row r="57080" ht="14.25" spans="7:7">
      <c r="G57080" s="26"/>
    </row>
    <row r="57081" ht="14.25" spans="7:7">
      <c r="G57081" s="26"/>
    </row>
    <row r="57082" ht="14.25" spans="7:7">
      <c r="G57082" s="26"/>
    </row>
    <row r="57083" ht="14.25" spans="7:7">
      <c r="G57083" s="26"/>
    </row>
    <row r="57084" ht="14.25" spans="7:7">
      <c r="G57084" s="26"/>
    </row>
    <row r="57085" ht="14.25" spans="7:7">
      <c r="G57085" s="26"/>
    </row>
    <row r="57086" ht="14.25" spans="7:7">
      <c r="G57086" s="26"/>
    </row>
    <row r="57087" ht="14.25" spans="7:7">
      <c r="G57087" s="26"/>
    </row>
    <row r="57088" ht="14.25" spans="7:7">
      <c r="G57088" s="26"/>
    </row>
    <row r="57089" ht="14.25" spans="7:7">
      <c r="G57089" s="26"/>
    </row>
    <row r="57090" ht="14.25" spans="7:7">
      <c r="G57090" s="26"/>
    </row>
    <row r="57091" ht="14.25" spans="7:7">
      <c r="G57091" s="26"/>
    </row>
    <row r="57092" ht="14.25" spans="7:7">
      <c r="G57092" s="26"/>
    </row>
    <row r="57093" ht="14.25" spans="7:7">
      <c r="G57093" s="26"/>
    </row>
    <row r="57094" ht="14.25" spans="7:7">
      <c r="G57094" s="26"/>
    </row>
    <row r="57095" ht="14.25" spans="7:7">
      <c r="G57095" s="26"/>
    </row>
    <row r="57096" ht="14.25" spans="7:7">
      <c r="G57096" s="26"/>
    </row>
    <row r="57097" ht="14.25" spans="7:7">
      <c r="G57097" s="26"/>
    </row>
    <row r="57098" ht="14.25" spans="7:7">
      <c r="G57098" s="26"/>
    </row>
    <row r="57099" ht="14.25" spans="7:7">
      <c r="G57099" s="26"/>
    </row>
    <row r="57100" ht="14.25" spans="7:7">
      <c r="G57100" s="26"/>
    </row>
    <row r="57101" ht="14.25" spans="7:7">
      <c r="G57101" s="26"/>
    </row>
    <row r="57102" ht="14.25" spans="7:7">
      <c r="G57102" s="26"/>
    </row>
    <row r="57103" ht="14.25" spans="7:7">
      <c r="G57103" s="26"/>
    </row>
    <row r="57104" ht="14.25" spans="7:7">
      <c r="G57104" s="26"/>
    </row>
    <row r="57105" ht="14.25" spans="7:7">
      <c r="G57105" s="26"/>
    </row>
    <row r="57106" ht="14.25" spans="7:7">
      <c r="G57106" s="26"/>
    </row>
    <row r="57107" ht="14.25" spans="7:7">
      <c r="G57107" s="26"/>
    </row>
    <row r="57108" ht="14.25" spans="7:7">
      <c r="G57108" s="26"/>
    </row>
    <row r="57109" ht="14.25" spans="7:7">
      <c r="G57109" s="26"/>
    </row>
    <row r="57110" ht="14.25" spans="7:7">
      <c r="G57110" s="26"/>
    </row>
    <row r="57111" ht="14.25" spans="7:7">
      <c r="G57111" s="26"/>
    </row>
    <row r="57112" ht="14.25" spans="7:7">
      <c r="G57112" s="26"/>
    </row>
    <row r="57113" ht="14.25" spans="7:7">
      <c r="G57113" s="26"/>
    </row>
    <row r="57114" ht="14.25" spans="7:7">
      <c r="G57114" s="26"/>
    </row>
    <row r="57115" ht="14.25" spans="7:7">
      <c r="G57115" s="26"/>
    </row>
    <row r="57116" ht="14.25" spans="7:7">
      <c r="G57116" s="26"/>
    </row>
    <row r="57117" ht="14.25" spans="7:7">
      <c r="G57117" s="26"/>
    </row>
    <row r="57118" ht="14.25" spans="7:7">
      <c r="G57118" s="26"/>
    </row>
    <row r="57119" ht="14.25" spans="7:7">
      <c r="G57119" s="26"/>
    </row>
    <row r="57120" ht="14.25" spans="7:7">
      <c r="G57120" s="26"/>
    </row>
    <row r="57121" ht="14.25" spans="7:7">
      <c r="G57121" s="26"/>
    </row>
    <row r="57122" ht="14.25" spans="7:7">
      <c r="G57122" s="26"/>
    </row>
    <row r="57123" ht="14.25" spans="7:7">
      <c r="G57123" s="26"/>
    </row>
    <row r="57124" ht="14.25" spans="7:7">
      <c r="G57124" s="26"/>
    </row>
    <row r="57125" ht="14.25" spans="7:7">
      <c r="G57125" s="26"/>
    </row>
    <row r="57126" ht="14.25" spans="7:7">
      <c r="G57126" s="26"/>
    </row>
    <row r="57127" ht="14.25" spans="7:7">
      <c r="G57127" s="26"/>
    </row>
    <row r="57128" ht="14.25" spans="7:7">
      <c r="G57128" s="26"/>
    </row>
    <row r="57129" ht="14.25" spans="7:7">
      <c r="G57129" s="26"/>
    </row>
    <row r="57130" ht="14.25" spans="7:7">
      <c r="G57130" s="26"/>
    </row>
    <row r="57131" ht="14.25" spans="7:7">
      <c r="G57131" s="26"/>
    </row>
    <row r="57132" ht="14.25" spans="7:7">
      <c r="G57132" s="26"/>
    </row>
    <row r="57133" ht="14.25" spans="7:7">
      <c r="G57133" s="26"/>
    </row>
    <row r="57134" ht="14.25" spans="7:7">
      <c r="G57134" s="26"/>
    </row>
    <row r="57135" ht="14.25" spans="7:7">
      <c r="G57135" s="26"/>
    </row>
    <row r="57136" ht="14.25" spans="7:7">
      <c r="G57136" s="26"/>
    </row>
    <row r="57137" ht="14.25" spans="7:7">
      <c r="G57137" s="26"/>
    </row>
    <row r="57138" ht="14.25" spans="7:7">
      <c r="G57138" s="26"/>
    </row>
    <row r="57139" ht="14.25" spans="7:7">
      <c r="G57139" s="26"/>
    </row>
    <row r="57140" ht="14.25" spans="7:7">
      <c r="G57140" s="26"/>
    </row>
    <row r="57141" ht="14.25" spans="7:7">
      <c r="G57141" s="26"/>
    </row>
    <row r="57142" ht="14.25" spans="7:7">
      <c r="G57142" s="26"/>
    </row>
    <row r="57143" ht="14.25" spans="7:7">
      <c r="G57143" s="26"/>
    </row>
    <row r="57144" ht="14.25" spans="7:7">
      <c r="G57144" s="26"/>
    </row>
    <row r="57145" ht="14.25" spans="7:7">
      <c r="G57145" s="26"/>
    </row>
    <row r="57146" ht="14.25" spans="7:7">
      <c r="G57146" s="26"/>
    </row>
    <row r="57147" ht="14.25" spans="7:7">
      <c r="G57147" s="26"/>
    </row>
    <row r="57148" ht="14.25" spans="7:7">
      <c r="G57148" s="26"/>
    </row>
    <row r="57149" ht="14.25" spans="7:7">
      <c r="G57149" s="26"/>
    </row>
    <row r="57150" ht="14.25" spans="7:7">
      <c r="G57150" s="26"/>
    </row>
    <row r="57151" ht="14.25" spans="7:7">
      <c r="G57151" s="26"/>
    </row>
    <row r="57152" ht="14.25" spans="7:7">
      <c r="G57152" s="26"/>
    </row>
    <row r="57153" ht="14.25" spans="7:7">
      <c r="G57153" s="26"/>
    </row>
    <row r="57154" ht="14.25" spans="7:7">
      <c r="G57154" s="26"/>
    </row>
    <row r="57155" ht="14.25" spans="7:7">
      <c r="G57155" s="26"/>
    </row>
    <row r="57156" ht="14.25" spans="7:7">
      <c r="G57156" s="26"/>
    </row>
    <row r="57157" ht="14.25" spans="7:7">
      <c r="G57157" s="26"/>
    </row>
    <row r="57158" ht="14.25" spans="7:7">
      <c r="G57158" s="26"/>
    </row>
    <row r="57159" ht="14.25" spans="7:7">
      <c r="G57159" s="26"/>
    </row>
    <row r="57160" ht="14.25" spans="7:7">
      <c r="G57160" s="26"/>
    </row>
    <row r="57161" ht="14.25" spans="7:7">
      <c r="G57161" s="26"/>
    </row>
    <row r="57162" ht="14.25" spans="7:7">
      <c r="G57162" s="26"/>
    </row>
    <row r="57163" ht="14.25" spans="7:7">
      <c r="G57163" s="26"/>
    </row>
    <row r="57164" ht="14.25" spans="7:7">
      <c r="G57164" s="26"/>
    </row>
    <row r="57165" ht="14.25" spans="7:7">
      <c r="G57165" s="26"/>
    </row>
    <row r="57166" ht="14.25" spans="7:7">
      <c r="G57166" s="26"/>
    </row>
    <row r="57167" ht="14.25" spans="7:7">
      <c r="G57167" s="26"/>
    </row>
    <row r="57168" ht="14.25" spans="7:7">
      <c r="G57168" s="26"/>
    </row>
    <row r="57169" ht="14.25" spans="7:7">
      <c r="G57169" s="26"/>
    </row>
    <row r="57170" ht="14.25" spans="7:7">
      <c r="G57170" s="26"/>
    </row>
    <row r="57171" ht="14.25" spans="7:7">
      <c r="G57171" s="26"/>
    </row>
    <row r="57172" ht="14.25" spans="7:7">
      <c r="G57172" s="26"/>
    </row>
    <row r="57173" ht="14.25" spans="7:7">
      <c r="G57173" s="26"/>
    </row>
    <row r="57174" ht="14.25" spans="7:7">
      <c r="G57174" s="26"/>
    </row>
    <row r="57175" ht="14.25" spans="7:7">
      <c r="G57175" s="26"/>
    </row>
    <row r="57176" ht="14.25" spans="7:7">
      <c r="G57176" s="26"/>
    </row>
    <row r="57177" ht="14.25" spans="7:7">
      <c r="G57177" s="26"/>
    </row>
    <row r="57178" ht="14.25" spans="7:7">
      <c r="G57178" s="26"/>
    </row>
    <row r="57179" ht="14.25" spans="7:7">
      <c r="G57179" s="26"/>
    </row>
    <row r="57180" ht="14.25" spans="7:7">
      <c r="G57180" s="26"/>
    </row>
    <row r="57181" ht="14.25" spans="7:7">
      <c r="G57181" s="26"/>
    </row>
    <row r="57182" ht="14.25" spans="7:7">
      <c r="G57182" s="26"/>
    </row>
    <row r="57183" ht="14.25" spans="7:7">
      <c r="G57183" s="26"/>
    </row>
    <row r="57184" ht="14.25" spans="7:7">
      <c r="G57184" s="26"/>
    </row>
    <row r="57185" ht="14.25" spans="7:7">
      <c r="G57185" s="26"/>
    </row>
    <row r="57186" ht="14.25" spans="7:7">
      <c r="G57186" s="26"/>
    </row>
    <row r="57187" ht="14.25" spans="7:7">
      <c r="G57187" s="26"/>
    </row>
    <row r="57188" ht="14.25" spans="7:7">
      <c r="G57188" s="26"/>
    </row>
    <row r="57189" ht="14.25" spans="7:7">
      <c r="G57189" s="26"/>
    </row>
    <row r="57190" ht="14.25" spans="7:7">
      <c r="G57190" s="26"/>
    </row>
    <row r="57191" ht="14.25" spans="7:7">
      <c r="G57191" s="26"/>
    </row>
    <row r="57192" ht="14.25" spans="7:7">
      <c r="G57192" s="26"/>
    </row>
    <row r="57193" ht="14.25" spans="7:7">
      <c r="G57193" s="26"/>
    </row>
    <row r="57194" ht="14.25" spans="7:7">
      <c r="G57194" s="26"/>
    </row>
    <row r="57195" ht="14.25" spans="7:7">
      <c r="G57195" s="26"/>
    </row>
    <row r="57196" ht="14.25" spans="7:7">
      <c r="G57196" s="26"/>
    </row>
    <row r="57197" ht="14.25" spans="7:7">
      <c r="G57197" s="26"/>
    </row>
    <row r="57198" ht="14.25" spans="7:7">
      <c r="G57198" s="26"/>
    </row>
    <row r="57199" ht="14.25" spans="7:7">
      <c r="G57199" s="26"/>
    </row>
    <row r="57200" ht="14.25" spans="7:7">
      <c r="G57200" s="26"/>
    </row>
    <row r="57201" ht="14.25" spans="7:7">
      <c r="G57201" s="26"/>
    </row>
    <row r="57202" ht="14.25" spans="7:7">
      <c r="G57202" s="26"/>
    </row>
    <row r="57203" ht="14.25" spans="7:7">
      <c r="G57203" s="26"/>
    </row>
    <row r="57204" ht="14.25" spans="7:7">
      <c r="G57204" s="26"/>
    </row>
    <row r="57205" ht="14.25" spans="7:7">
      <c r="G57205" s="26"/>
    </row>
    <row r="57206" ht="14.25" spans="7:7">
      <c r="G57206" s="26"/>
    </row>
    <row r="57207" ht="14.25" spans="7:7">
      <c r="G57207" s="26"/>
    </row>
    <row r="57208" ht="14.25" spans="7:7">
      <c r="G57208" s="26"/>
    </row>
    <row r="57209" ht="14.25" spans="7:7">
      <c r="G57209" s="26"/>
    </row>
    <row r="57210" ht="14.25" spans="7:7">
      <c r="G57210" s="26"/>
    </row>
    <row r="57211" ht="14.25" spans="7:7">
      <c r="G57211" s="26"/>
    </row>
    <row r="57212" ht="14.25" spans="7:7">
      <c r="G57212" s="26"/>
    </row>
    <row r="57213" ht="14.25" spans="7:7">
      <c r="G57213" s="26"/>
    </row>
    <row r="57214" ht="14.25" spans="7:7">
      <c r="G57214" s="26"/>
    </row>
    <row r="57215" ht="14.25" spans="7:7">
      <c r="G57215" s="26"/>
    </row>
    <row r="57216" ht="14.25" spans="7:7">
      <c r="G57216" s="26"/>
    </row>
    <row r="57217" ht="14.25" spans="7:7">
      <c r="G57217" s="26"/>
    </row>
    <row r="57218" ht="14.25" spans="7:7">
      <c r="G57218" s="26"/>
    </row>
    <row r="57219" ht="14.25" spans="7:7">
      <c r="G57219" s="26"/>
    </row>
    <row r="57220" ht="14.25" spans="7:7">
      <c r="G57220" s="26"/>
    </row>
    <row r="57221" ht="14.25" spans="7:7">
      <c r="G57221" s="26"/>
    </row>
    <row r="57222" ht="14.25" spans="7:7">
      <c r="G57222" s="26"/>
    </row>
    <row r="57223" ht="14.25" spans="7:7">
      <c r="G57223" s="26"/>
    </row>
    <row r="57224" ht="14.25" spans="7:7">
      <c r="G57224" s="26"/>
    </row>
    <row r="57225" ht="14.25" spans="7:7">
      <c r="G57225" s="26"/>
    </row>
    <row r="57226" ht="14.25" spans="7:7">
      <c r="G57226" s="26"/>
    </row>
    <row r="57227" ht="14.25" spans="7:7">
      <c r="G57227" s="26"/>
    </row>
    <row r="57228" ht="14.25" spans="7:7">
      <c r="G57228" s="26"/>
    </row>
    <row r="57229" ht="14.25" spans="7:7">
      <c r="G57229" s="26"/>
    </row>
    <row r="57230" ht="14.25" spans="7:7">
      <c r="G57230" s="26"/>
    </row>
    <row r="57231" ht="14.25" spans="7:7">
      <c r="G57231" s="26"/>
    </row>
    <row r="57232" ht="14.25" spans="7:7">
      <c r="G57232" s="26"/>
    </row>
    <row r="57233" ht="14.25" spans="7:7">
      <c r="G57233" s="26"/>
    </row>
    <row r="57234" ht="14.25" spans="7:7">
      <c r="G57234" s="26"/>
    </row>
    <row r="57235" ht="14.25" spans="7:7">
      <c r="G57235" s="26"/>
    </row>
    <row r="57236" ht="14.25" spans="7:7">
      <c r="G57236" s="26"/>
    </row>
    <row r="57237" ht="14.25" spans="7:7">
      <c r="G57237" s="26"/>
    </row>
    <row r="57238" ht="14.25" spans="7:7">
      <c r="G57238" s="26"/>
    </row>
    <row r="57239" ht="14.25" spans="7:7">
      <c r="G57239" s="26"/>
    </row>
    <row r="57240" ht="14.25" spans="7:7">
      <c r="G57240" s="26"/>
    </row>
    <row r="57241" ht="14.25" spans="7:7">
      <c r="G57241" s="26"/>
    </row>
    <row r="57242" ht="14.25" spans="7:7">
      <c r="G57242" s="26"/>
    </row>
    <row r="57243" ht="14.25" spans="7:7">
      <c r="G57243" s="26"/>
    </row>
    <row r="57244" ht="14.25" spans="7:7">
      <c r="G57244" s="26"/>
    </row>
    <row r="57245" ht="14.25" spans="7:7">
      <c r="G57245" s="26"/>
    </row>
    <row r="57246" ht="14.25" spans="7:7">
      <c r="G57246" s="26"/>
    </row>
    <row r="57247" ht="14.25" spans="7:7">
      <c r="G57247" s="26"/>
    </row>
    <row r="57248" ht="14.25" spans="7:7">
      <c r="G57248" s="26"/>
    </row>
    <row r="57249" ht="14.25" spans="7:7">
      <c r="G57249" s="26"/>
    </row>
    <row r="57250" ht="14.25" spans="7:7">
      <c r="G57250" s="26"/>
    </row>
    <row r="57251" ht="14.25" spans="7:7">
      <c r="G57251" s="26"/>
    </row>
    <row r="57252" ht="14.25" spans="7:7">
      <c r="G57252" s="26"/>
    </row>
    <row r="57253" ht="14.25" spans="7:7">
      <c r="G57253" s="26"/>
    </row>
    <row r="57254" ht="14.25" spans="7:7">
      <c r="G57254" s="26"/>
    </row>
    <row r="57255" ht="14.25" spans="7:7">
      <c r="G57255" s="26"/>
    </row>
    <row r="57256" ht="14.25" spans="7:7">
      <c r="G57256" s="26"/>
    </row>
    <row r="57257" ht="14.25" spans="7:7">
      <c r="G57257" s="26"/>
    </row>
    <row r="57258" ht="14.25" spans="7:7">
      <c r="G57258" s="26"/>
    </row>
    <row r="57259" ht="14.25" spans="7:7">
      <c r="G57259" s="26"/>
    </row>
    <row r="57260" ht="14.25" spans="7:7">
      <c r="G57260" s="26"/>
    </row>
    <row r="57261" ht="14.25" spans="7:7">
      <c r="G57261" s="26"/>
    </row>
    <row r="57262" ht="14.25" spans="7:7">
      <c r="G57262" s="26"/>
    </row>
    <row r="57263" ht="14.25" spans="7:7">
      <c r="G57263" s="26"/>
    </row>
    <row r="57264" ht="14.25" spans="7:7">
      <c r="G57264" s="26"/>
    </row>
    <row r="57265" ht="14.25" spans="7:7">
      <c r="G57265" s="26"/>
    </row>
    <row r="57266" ht="14.25" spans="7:7">
      <c r="G57266" s="26"/>
    </row>
    <row r="57267" ht="14.25" spans="7:7">
      <c r="G57267" s="26"/>
    </row>
    <row r="57268" ht="14.25" spans="7:7">
      <c r="G57268" s="26"/>
    </row>
    <row r="57269" ht="14.25" spans="7:7">
      <c r="G57269" s="26"/>
    </row>
    <row r="57270" ht="14.25" spans="7:7">
      <c r="G57270" s="26"/>
    </row>
    <row r="57271" ht="14.25" spans="7:7">
      <c r="G57271" s="26"/>
    </row>
    <row r="57272" ht="14.25" spans="7:7">
      <c r="G57272" s="26"/>
    </row>
    <row r="57273" ht="14.25" spans="7:7">
      <c r="G57273" s="26"/>
    </row>
    <row r="57274" ht="14.25" spans="7:7">
      <c r="G57274" s="26"/>
    </row>
    <row r="57275" ht="14.25" spans="7:7">
      <c r="G57275" s="26"/>
    </row>
    <row r="57276" ht="14.25" spans="7:7">
      <c r="G57276" s="26"/>
    </row>
    <row r="57277" ht="14.25" spans="7:7">
      <c r="G57277" s="26"/>
    </row>
    <row r="57278" ht="14.25" spans="7:7">
      <c r="G57278" s="26"/>
    </row>
    <row r="57279" ht="14.25" spans="7:7">
      <c r="G57279" s="26"/>
    </row>
    <row r="57280" ht="14.25" spans="7:7">
      <c r="G57280" s="26"/>
    </row>
    <row r="57281" ht="14.25" spans="7:7">
      <c r="G57281" s="26"/>
    </row>
    <row r="57282" ht="14.25" spans="7:7">
      <c r="G57282" s="26"/>
    </row>
    <row r="57283" ht="14.25" spans="7:7">
      <c r="G57283" s="26"/>
    </row>
    <row r="57284" ht="14.25" spans="7:7">
      <c r="G57284" s="26"/>
    </row>
    <row r="57285" ht="14.25" spans="7:7">
      <c r="G57285" s="26"/>
    </row>
    <row r="57286" ht="14.25" spans="7:7">
      <c r="G57286" s="26"/>
    </row>
    <row r="57287" ht="14.25" spans="7:7">
      <c r="G57287" s="26"/>
    </row>
    <row r="57288" ht="14.25" spans="7:7">
      <c r="G57288" s="26"/>
    </row>
    <row r="57289" ht="14.25" spans="7:7">
      <c r="G57289" s="26"/>
    </row>
    <row r="57290" ht="14.25" spans="7:7">
      <c r="G57290" s="26"/>
    </row>
    <row r="57291" ht="14.25" spans="7:7">
      <c r="G57291" s="26"/>
    </row>
    <row r="57292" ht="14.25" spans="7:7">
      <c r="G57292" s="26"/>
    </row>
    <row r="57293" ht="14.25" spans="7:7">
      <c r="G57293" s="26"/>
    </row>
    <row r="57294" ht="14.25" spans="7:7">
      <c r="G57294" s="26"/>
    </row>
    <row r="57295" ht="14.25" spans="7:7">
      <c r="G57295" s="26"/>
    </row>
    <row r="57296" ht="14.25" spans="7:7">
      <c r="G57296" s="26"/>
    </row>
    <row r="57297" ht="14.25" spans="7:7">
      <c r="G57297" s="26"/>
    </row>
    <row r="57298" ht="14.25" spans="7:7">
      <c r="G57298" s="26"/>
    </row>
    <row r="57299" ht="14.25" spans="7:7">
      <c r="G57299" s="26"/>
    </row>
    <row r="57300" ht="14.25" spans="7:7">
      <c r="G57300" s="26"/>
    </row>
    <row r="57301" ht="14.25" spans="7:7">
      <c r="G57301" s="26"/>
    </row>
    <row r="57302" ht="14.25" spans="7:7">
      <c r="G57302" s="26"/>
    </row>
    <row r="57303" ht="14.25" spans="7:7">
      <c r="G57303" s="26"/>
    </row>
    <row r="57304" ht="14.25" spans="7:7">
      <c r="G57304" s="26"/>
    </row>
    <row r="57305" ht="14.25" spans="7:7">
      <c r="G57305" s="26"/>
    </row>
    <row r="57306" ht="14.25" spans="7:7">
      <c r="G57306" s="26"/>
    </row>
    <row r="57307" ht="14.25" spans="7:7">
      <c r="G57307" s="26"/>
    </row>
    <row r="57308" ht="14.25" spans="7:7">
      <c r="G57308" s="26"/>
    </row>
    <row r="57309" ht="14.25" spans="7:7">
      <c r="G57309" s="26"/>
    </row>
    <row r="57310" ht="14.25" spans="7:7">
      <c r="G57310" s="26"/>
    </row>
    <row r="57311" ht="14.25" spans="7:7">
      <c r="G57311" s="26"/>
    </row>
    <row r="57312" ht="14.25" spans="7:7">
      <c r="G57312" s="26"/>
    </row>
    <row r="57313" ht="14.25" spans="7:7">
      <c r="G57313" s="26"/>
    </row>
    <row r="57314" ht="14.25" spans="7:7">
      <c r="G57314" s="26"/>
    </row>
    <row r="57315" ht="14.25" spans="7:7">
      <c r="G57315" s="26"/>
    </row>
    <row r="57316" ht="14.25" spans="7:7">
      <c r="G57316" s="26"/>
    </row>
    <row r="57317" ht="14.25" spans="7:7">
      <c r="G57317" s="26"/>
    </row>
    <row r="57318" ht="14.25" spans="7:7">
      <c r="G57318" s="26"/>
    </row>
    <row r="57319" ht="14.25" spans="7:7">
      <c r="G57319" s="26"/>
    </row>
    <row r="57320" ht="14.25" spans="7:7">
      <c r="G57320" s="26"/>
    </row>
    <row r="57321" ht="14.25" spans="7:7">
      <c r="G57321" s="26"/>
    </row>
    <row r="57322" ht="14.25" spans="7:7">
      <c r="G57322" s="26"/>
    </row>
    <row r="57323" ht="14.25" spans="7:7">
      <c r="G57323" s="26"/>
    </row>
    <row r="57324" ht="14.25" spans="7:7">
      <c r="G57324" s="26"/>
    </row>
    <row r="57325" ht="14.25" spans="7:7">
      <c r="G57325" s="26"/>
    </row>
    <row r="57326" ht="14.25" spans="7:7">
      <c r="G57326" s="26"/>
    </row>
    <row r="57327" ht="14.25" spans="7:7">
      <c r="G57327" s="26"/>
    </row>
    <row r="57328" ht="14.25" spans="7:7">
      <c r="G57328" s="26"/>
    </row>
    <row r="57329" ht="14.25" spans="7:7">
      <c r="G57329" s="26"/>
    </row>
    <row r="57330" ht="14.25" spans="7:7">
      <c r="G57330" s="26"/>
    </row>
    <row r="57331" ht="14.25" spans="7:7">
      <c r="G57331" s="26"/>
    </row>
    <row r="57332" ht="14.25" spans="7:7">
      <c r="G57332" s="26"/>
    </row>
    <row r="57333" ht="14.25" spans="7:7">
      <c r="G57333" s="26"/>
    </row>
    <row r="57334" ht="14.25" spans="7:7">
      <c r="G57334" s="26"/>
    </row>
    <row r="57335" ht="14.25" spans="7:7">
      <c r="G57335" s="26"/>
    </row>
    <row r="57336" ht="14.25" spans="7:7">
      <c r="G57336" s="26"/>
    </row>
    <row r="57337" ht="14.25" spans="7:7">
      <c r="G57337" s="26"/>
    </row>
    <row r="57338" ht="14.25" spans="7:7">
      <c r="G57338" s="26"/>
    </row>
    <row r="57339" ht="14.25" spans="7:7">
      <c r="G57339" s="26"/>
    </row>
    <row r="57340" ht="14.25" spans="7:7">
      <c r="G57340" s="26"/>
    </row>
    <row r="57341" ht="14.25" spans="7:7">
      <c r="G57341" s="26"/>
    </row>
    <row r="57342" ht="14.25" spans="7:7">
      <c r="G57342" s="26"/>
    </row>
    <row r="57343" ht="14.25" spans="7:7">
      <c r="G57343" s="26"/>
    </row>
    <row r="57344" ht="14.25" spans="7:7">
      <c r="G57344" s="26"/>
    </row>
    <row r="57345" ht="14.25" spans="7:7">
      <c r="G57345" s="26"/>
    </row>
    <row r="57346" ht="14.25" spans="7:7">
      <c r="G57346" s="26"/>
    </row>
    <row r="57347" ht="14.25" spans="7:7">
      <c r="G57347" s="26"/>
    </row>
    <row r="57348" ht="14.25" spans="7:7">
      <c r="G57348" s="26"/>
    </row>
    <row r="57349" ht="14.25" spans="7:7">
      <c r="G57349" s="26"/>
    </row>
    <row r="57350" ht="14.25" spans="7:7">
      <c r="G57350" s="26"/>
    </row>
    <row r="57351" ht="14.25" spans="7:7">
      <c r="G57351" s="26"/>
    </row>
    <row r="57352" ht="14.25" spans="7:7">
      <c r="G57352" s="26"/>
    </row>
    <row r="57353" ht="14.25" spans="7:7">
      <c r="G57353" s="26"/>
    </row>
    <row r="57354" ht="14.25" spans="7:7">
      <c r="G57354" s="26"/>
    </row>
    <row r="57355" ht="14.25" spans="7:7">
      <c r="G57355" s="26"/>
    </row>
    <row r="57356" ht="14.25" spans="7:7">
      <c r="G57356" s="26"/>
    </row>
    <row r="57357" ht="14.25" spans="7:7">
      <c r="G57357" s="26"/>
    </row>
    <row r="57358" ht="14.25" spans="7:7">
      <c r="G57358" s="26"/>
    </row>
    <row r="57359" ht="14.25" spans="7:7">
      <c r="G57359" s="26"/>
    </row>
    <row r="57360" ht="14.25" spans="7:7">
      <c r="G57360" s="26"/>
    </row>
    <row r="57361" ht="14.25" spans="7:7">
      <c r="G57361" s="26"/>
    </row>
    <row r="57362" ht="14.25" spans="7:7">
      <c r="G57362" s="26"/>
    </row>
    <row r="57363" ht="14.25" spans="7:7">
      <c r="G57363" s="26"/>
    </row>
    <row r="57364" ht="14.25" spans="7:7">
      <c r="G57364" s="26"/>
    </row>
    <row r="57365" ht="14.25" spans="7:7">
      <c r="G57365" s="26"/>
    </row>
    <row r="57366" ht="14.25" spans="7:7">
      <c r="G57366" s="26"/>
    </row>
    <row r="57367" ht="14.25" spans="7:7">
      <c r="G57367" s="26"/>
    </row>
    <row r="57368" ht="14.25" spans="7:7">
      <c r="G57368" s="26"/>
    </row>
    <row r="57369" ht="14.25" spans="7:7">
      <c r="G57369" s="26"/>
    </row>
    <row r="57370" ht="14.25" spans="7:7">
      <c r="G57370" s="26"/>
    </row>
    <row r="57371" ht="14.25" spans="7:7">
      <c r="G57371" s="26"/>
    </row>
    <row r="57372" ht="14.25" spans="7:7">
      <c r="G57372" s="26"/>
    </row>
    <row r="57373" ht="14.25" spans="7:7">
      <c r="G57373" s="26"/>
    </row>
    <row r="57374" ht="14.25" spans="7:7">
      <c r="G57374" s="26"/>
    </row>
    <row r="57375" ht="14.25" spans="7:7">
      <c r="G57375" s="26"/>
    </row>
    <row r="57376" ht="14.25" spans="7:7">
      <c r="G57376" s="26"/>
    </row>
    <row r="57377" ht="14.25" spans="7:7">
      <c r="G57377" s="26"/>
    </row>
    <row r="57378" ht="14.25" spans="7:7">
      <c r="G57378" s="26"/>
    </row>
    <row r="57379" ht="14.25" spans="7:7">
      <c r="G57379" s="26"/>
    </row>
    <row r="57380" ht="14.25" spans="7:7">
      <c r="G57380" s="26"/>
    </row>
    <row r="57381" ht="14.25" spans="7:7">
      <c r="G57381" s="26"/>
    </row>
    <row r="57382" ht="14.25" spans="7:7">
      <c r="G57382" s="26"/>
    </row>
    <row r="57383" ht="14.25" spans="7:7">
      <c r="G57383" s="26"/>
    </row>
    <row r="57384" ht="14.25" spans="7:7">
      <c r="G57384" s="26"/>
    </row>
    <row r="57385" ht="14.25" spans="7:7">
      <c r="G57385" s="26"/>
    </row>
    <row r="57386" ht="14.25" spans="7:7">
      <c r="G57386" s="26"/>
    </row>
    <row r="57387" ht="14.25" spans="7:7">
      <c r="G57387" s="26"/>
    </row>
    <row r="57388" ht="14.25" spans="7:7">
      <c r="G57388" s="26"/>
    </row>
    <row r="57389" ht="14.25" spans="7:7">
      <c r="G57389" s="26"/>
    </row>
    <row r="57390" ht="14.25" spans="7:7">
      <c r="G57390" s="26"/>
    </row>
    <row r="57391" ht="14.25" spans="7:7">
      <c r="G57391" s="26"/>
    </row>
    <row r="57392" ht="14.25" spans="7:7">
      <c r="G57392" s="26"/>
    </row>
    <row r="57393" ht="14.25" spans="7:7">
      <c r="G57393" s="26"/>
    </row>
    <row r="57394" ht="14.25" spans="7:7">
      <c r="G57394" s="26"/>
    </row>
    <row r="57395" ht="14.25" spans="7:7">
      <c r="G57395" s="26"/>
    </row>
    <row r="57396" ht="14.25" spans="7:7">
      <c r="G57396" s="26"/>
    </row>
    <row r="57397" ht="14.25" spans="7:7">
      <c r="G57397" s="26"/>
    </row>
    <row r="57398" ht="14.25" spans="7:7">
      <c r="G57398" s="26"/>
    </row>
    <row r="57399" ht="14.25" spans="7:7">
      <c r="G57399" s="26"/>
    </row>
    <row r="57400" ht="14.25" spans="7:7">
      <c r="G57400" s="26"/>
    </row>
    <row r="57401" ht="14.25" spans="7:7">
      <c r="G57401" s="26"/>
    </row>
    <row r="57402" ht="14.25" spans="7:7">
      <c r="G57402" s="26"/>
    </row>
    <row r="57403" ht="14.25" spans="7:7">
      <c r="G57403" s="26"/>
    </row>
    <row r="57404" ht="14.25" spans="7:7">
      <c r="G57404" s="26"/>
    </row>
    <row r="57405" ht="14.25" spans="7:7">
      <c r="G57405" s="26"/>
    </row>
    <row r="57406" ht="14.25" spans="7:7">
      <c r="G57406" s="26"/>
    </row>
    <row r="57407" ht="14.25" spans="7:7">
      <c r="G57407" s="26"/>
    </row>
    <row r="57408" ht="14.25" spans="7:7">
      <c r="G57408" s="26"/>
    </row>
    <row r="57409" ht="14.25" spans="7:7">
      <c r="G57409" s="26"/>
    </row>
    <row r="57410" ht="14.25" spans="7:7">
      <c r="G57410" s="26"/>
    </row>
    <row r="57411" ht="14.25" spans="7:7">
      <c r="G57411" s="26"/>
    </row>
    <row r="57412" ht="14.25" spans="7:7">
      <c r="G57412" s="26"/>
    </row>
    <row r="57413" ht="14.25" spans="7:7">
      <c r="G57413" s="26"/>
    </row>
    <row r="57414" ht="14.25" spans="7:7">
      <c r="G57414" s="26"/>
    </row>
    <row r="57415" ht="14.25" spans="7:7">
      <c r="G57415" s="26"/>
    </row>
    <row r="57416" ht="14.25" spans="7:7">
      <c r="G57416" s="26"/>
    </row>
    <row r="57417" ht="14.25" spans="7:7">
      <c r="G57417" s="26"/>
    </row>
    <row r="57418" ht="14.25" spans="7:7">
      <c r="G57418" s="26"/>
    </row>
    <row r="57419" ht="14.25" spans="7:7">
      <c r="G57419" s="26"/>
    </row>
    <row r="57420" ht="14.25" spans="7:7">
      <c r="G57420" s="26"/>
    </row>
    <row r="57421" ht="14.25" spans="7:7">
      <c r="G57421" s="26"/>
    </row>
    <row r="57422" ht="14.25" spans="7:7">
      <c r="G57422" s="26"/>
    </row>
    <row r="57423" ht="14.25" spans="7:7">
      <c r="G57423" s="26"/>
    </row>
    <row r="57424" ht="14.25" spans="7:7">
      <c r="G57424" s="26"/>
    </row>
    <row r="57425" ht="14.25" spans="7:7">
      <c r="G57425" s="26"/>
    </row>
    <row r="57426" ht="14.25" spans="7:7">
      <c r="G57426" s="26"/>
    </row>
    <row r="57427" ht="14.25" spans="7:7">
      <c r="G57427" s="26"/>
    </row>
    <row r="57428" ht="14.25" spans="7:7">
      <c r="G57428" s="26"/>
    </row>
    <row r="57429" ht="14.25" spans="7:7">
      <c r="G57429" s="26"/>
    </row>
    <row r="57430" ht="14.25" spans="7:7">
      <c r="G57430" s="26"/>
    </row>
    <row r="57431" ht="14.25" spans="7:7">
      <c r="G57431" s="26"/>
    </row>
    <row r="57432" ht="14.25" spans="7:7">
      <c r="G57432" s="26"/>
    </row>
    <row r="57433" ht="14.25" spans="7:7">
      <c r="G57433" s="26"/>
    </row>
    <row r="57434" ht="14.25" spans="7:7">
      <c r="G57434" s="26"/>
    </row>
    <row r="57435" ht="14.25" spans="7:7">
      <c r="G57435" s="26"/>
    </row>
    <row r="57436" ht="14.25" spans="7:7">
      <c r="G57436" s="26"/>
    </row>
    <row r="57437" ht="14.25" spans="7:7">
      <c r="G57437" s="26"/>
    </row>
    <row r="57438" ht="14.25" spans="7:7">
      <c r="G57438" s="26"/>
    </row>
    <row r="57439" ht="14.25" spans="7:7">
      <c r="G57439" s="26"/>
    </row>
    <row r="57440" ht="14.25" spans="7:7">
      <c r="G57440" s="26"/>
    </row>
    <row r="57441" ht="14.25" spans="7:7">
      <c r="G57441" s="26"/>
    </row>
    <row r="57442" ht="14.25" spans="7:7">
      <c r="G57442" s="26"/>
    </row>
    <row r="57443" ht="14.25" spans="7:7">
      <c r="G57443" s="26"/>
    </row>
    <row r="57444" ht="14.25" spans="7:7">
      <c r="G57444" s="26"/>
    </row>
    <row r="57445" ht="14.25" spans="7:7">
      <c r="G57445" s="26"/>
    </row>
    <row r="57446" ht="14.25" spans="7:7">
      <c r="G57446" s="26"/>
    </row>
    <row r="57447" ht="14.25" spans="7:7">
      <c r="G57447" s="26"/>
    </row>
    <row r="57448" ht="14.25" spans="7:7">
      <c r="G57448" s="26"/>
    </row>
    <row r="57449" ht="14.25" spans="7:7">
      <c r="G57449" s="26"/>
    </row>
    <row r="57450" ht="14.25" spans="7:7">
      <c r="G57450" s="26"/>
    </row>
    <row r="57451" ht="14.25" spans="7:7">
      <c r="G57451" s="26"/>
    </row>
    <row r="57452" ht="14.25" spans="7:7">
      <c r="G57452" s="26"/>
    </row>
    <row r="57453" ht="14.25" spans="7:7">
      <c r="G57453" s="26"/>
    </row>
    <row r="57454" ht="14.25" spans="7:7">
      <c r="G57454" s="26"/>
    </row>
    <row r="57455" ht="14.25" spans="7:7">
      <c r="G57455" s="26"/>
    </row>
    <row r="57456" ht="14.25" spans="7:7">
      <c r="G57456" s="26"/>
    </row>
    <row r="57457" ht="14.25" spans="7:7">
      <c r="G57457" s="26"/>
    </row>
    <row r="57458" ht="14.25" spans="7:7">
      <c r="G57458" s="26"/>
    </row>
    <row r="57459" ht="14.25" spans="7:7">
      <c r="G57459" s="26"/>
    </row>
    <row r="57460" ht="14.25" spans="7:7">
      <c r="G57460" s="26"/>
    </row>
    <row r="57461" ht="14.25" spans="7:7">
      <c r="G57461" s="26"/>
    </row>
    <row r="57462" ht="14.25" spans="7:7">
      <c r="G57462" s="26"/>
    </row>
    <row r="57463" ht="14.25" spans="7:7">
      <c r="G57463" s="26"/>
    </row>
    <row r="57464" ht="14.25" spans="7:7">
      <c r="G57464" s="26"/>
    </row>
    <row r="57465" ht="14.25" spans="7:7">
      <c r="G57465" s="26"/>
    </row>
    <row r="57466" ht="14.25" spans="7:7">
      <c r="G57466" s="26"/>
    </row>
    <row r="57467" ht="14.25" spans="7:7">
      <c r="G57467" s="26"/>
    </row>
    <row r="57468" ht="14.25" spans="7:7">
      <c r="G57468" s="26"/>
    </row>
    <row r="57469" ht="14.25" spans="7:7">
      <c r="G57469" s="26"/>
    </row>
    <row r="57470" ht="14.25" spans="7:7">
      <c r="G57470" s="26"/>
    </row>
    <row r="57471" ht="14.25" spans="7:7">
      <c r="G57471" s="26"/>
    </row>
    <row r="57472" ht="14.25" spans="7:7">
      <c r="G57472" s="26"/>
    </row>
    <row r="57473" ht="14.25" spans="7:7">
      <c r="G57473" s="26"/>
    </row>
    <row r="57474" ht="14.25" spans="7:7">
      <c r="G57474" s="26"/>
    </row>
    <row r="57475" ht="14.25" spans="7:7">
      <c r="G57475" s="26"/>
    </row>
    <row r="57476" ht="14.25" spans="7:7">
      <c r="G57476" s="26"/>
    </row>
    <row r="57477" ht="14.25" spans="7:7">
      <c r="G57477" s="26"/>
    </row>
    <row r="57478" ht="14.25" spans="7:7">
      <c r="G57478" s="26"/>
    </row>
    <row r="57479" ht="14.25" spans="7:7">
      <c r="G57479" s="26"/>
    </row>
    <row r="57480" ht="14.25" spans="7:7">
      <c r="G57480" s="26"/>
    </row>
    <row r="57481" ht="14.25" spans="7:7">
      <c r="G57481" s="26"/>
    </row>
    <row r="57482" ht="14.25" spans="7:7">
      <c r="G57482" s="26"/>
    </row>
    <row r="57483" ht="14.25" spans="7:7">
      <c r="G57483" s="26"/>
    </row>
    <row r="57484" ht="14.25" spans="7:7">
      <c r="G57484" s="26"/>
    </row>
    <row r="57485" ht="14.25" spans="7:7">
      <c r="G57485" s="26"/>
    </row>
    <row r="57486" ht="14.25" spans="7:7">
      <c r="G57486" s="26"/>
    </row>
    <row r="57487" ht="14.25" spans="7:7">
      <c r="G57487" s="26"/>
    </row>
    <row r="57488" ht="14.25" spans="7:7">
      <c r="G57488" s="26"/>
    </row>
    <row r="57489" ht="14.25" spans="7:7">
      <c r="G57489" s="26"/>
    </row>
    <row r="57490" ht="14.25" spans="7:7">
      <c r="G57490" s="26"/>
    </row>
    <row r="57491" ht="14.25" spans="7:7">
      <c r="G57491" s="26"/>
    </row>
    <row r="57492" ht="14.25" spans="7:7">
      <c r="G57492" s="26"/>
    </row>
    <row r="57493" ht="14.25" spans="7:7">
      <c r="G57493" s="26"/>
    </row>
    <row r="57494" ht="14.25" spans="7:7">
      <c r="G57494" s="26"/>
    </row>
    <row r="57495" ht="14.25" spans="7:7">
      <c r="G57495" s="26"/>
    </row>
    <row r="57496" ht="14.25" spans="7:7">
      <c r="G57496" s="26"/>
    </row>
    <row r="57497" ht="14.25" spans="7:7">
      <c r="G57497" s="26"/>
    </row>
    <row r="57498" ht="14.25" spans="7:7">
      <c r="G57498" s="26"/>
    </row>
    <row r="57499" ht="14.25" spans="7:7">
      <c r="G57499" s="26"/>
    </row>
    <row r="57500" ht="14.25" spans="7:7">
      <c r="G57500" s="26"/>
    </row>
    <row r="57501" ht="14.25" spans="7:7">
      <c r="G57501" s="26"/>
    </row>
    <row r="57502" ht="14.25" spans="7:7">
      <c r="G57502" s="26"/>
    </row>
    <row r="57503" ht="14.25" spans="7:7">
      <c r="G57503" s="26"/>
    </row>
    <row r="57504" ht="14.25" spans="7:7">
      <c r="G57504" s="26"/>
    </row>
    <row r="57505" ht="14.25" spans="7:7">
      <c r="G57505" s="26"/>
    </row>
    <row r="57506" ht="14.25" spans="7:7">
      <c r="G57506" s="26"/>
    </row>
    <row r="57507" ht="14.25" spans="7:7">
      <c r="G57507" s="26"/>
    </row>
    <row r="57508" ht="14.25" spans="7:7">
      <c r="G57508" s="26"/>
    </row>
    <row r="57509" ht="14.25" spans="7:7">
      <c r="G57509" s="26"/>
    </row>
    <row r="57510" ht="14.25" spans="7:7">
      <c r="G57510" s="26"/>
    </row>
    <row r="57511" ht="14.25" spans="7:7">
      <c r="G57511" s="26"/>
    </row>
    <row r="57512" ht="14.25" spans="7:7">
      <c r="G57512" s="26"/>
    </row>
    <row r="57513" ht="14.25" spans="7:7">
      <c r="G57513" s="26"/>
    </row>
    <row r="57514" ht="14.25" spans="7:7">
      <c r="G57514" s="26"/>
    </row>
    <row r="57515" ht="14.25" spans="7:7">
      <c r="G57515" s="26"/>
    </row>
    <row r="57516" ht="14.25" spans="7:7">
      <c r="G57516" s="26"/>
    </row>
    <row r="57517" ht="14.25" spans="7:7">
      <c r="G57517" s="26"/>
    </row>
    <row r="57518" ht="14.25" spans="7:7">
      <c r="G57518" s="26"/>
    </row>
    <row r="57519" ht="14.25" spans="7:7">
      <c r="G57519" s="26"/>
    </row>
    <row r="57520" ht="14.25" spans="7:7">
      <c r="G57520" s="26"/>
    </row>
    <row r="57521" ht="14.25" spans="7:7">
      <c r="G57521" s="26"/>
    </row>
    <row r="57522" ht="14.25" spans="7:7">
      <c r="G57522" s="26"/>
    </row>
    <row r="57523" ht="14.25" spans="7:7">
      <c r="G57523" s="26"/>
    </row>
    <row r="57524" ht="14.25" spans="7:7">
      <c r="G57524" s="26"/>
    </row>
    <row r="57525" ht="14.25" spans="7:7">
      <c r="G57525" s="26"/>
    </row>
    <row r="57526" ht="14.25" spans="7:7">
      <c r="G57526" s="26"/>
    </row>
    <row r="57527" ht="14.25" spans="7:7">
      <c r="G57527" s="26"/>
    </row>
    <row r="57528" ht="14.25" spans="7:7">
      <c r="G57528" s="26"/>
    </row>
    <row r="57529" ht="14.25" spans="7:7">
      <c r="G57529" s="26"/>
    </row>
    <row r="57530" ht="14.25" spans="7:7">
      <c r="G57530" s="26"/>
    </row>
    <row r="57531" ht="14.25" spans="7:7">
      <c r="G57531" s="26"/>
    </row>
    <row r="57532" ht="14.25" spans="7:7">
      <c r="G57532" s="26"/>
    </row>
    <row r="57533" ht="14.25" spans="7:7">
      <c r="G57533" s="26"/>
    </row>
    <row r="57534" ht="14.25" spans="7:7">
      <c r="G57534" s="26"/>
    </row>
    <row r="57535" ht="14.25" spans="7:7">
      <c r="G57535" s="26"/>
    </row>
    <row r="57536" ht="14.25" spans="7:7">
      <c r="G57536" s="26"/>
    </row>
    <row r="57537" ht="14.25" spans="7:7">
      <c r="G57537" s="26"/>
    </row>
    <row r="57538" ht="14.25" spans="7:7">
      <c r="G57538" s="26"/>
    </row>
    <row r="57539" ht="14.25" spans="7:7">
      <c r="G57539" s="26"/>
    </row>
    <row r="57540" ht="14.25" spans="7:7">
      <c r="G57540" s="26"/>
    </row>
    <row r="57541" ht="14.25" spans="7:7">
      <c r="G57541" s="26"/>
    </row>
    <row r="57542" ht="14.25" spans="7:7">
      <c r="G57542" s="26"/>
    </row>
    <row r="57543" ht="14.25" spans="7:7">
      <c r="G57543" s="26"/>
    </row>
    <row r="57544" ht="14.25" spans="7:7">
      <c r="G57544" s="26"/>
    </row>
    <row r="57545" ht="14.25" spans="7:7">
      <c r="G57545" s="26"/>
    </row>
    <row r="57546" ht="14.25" spans="7:7">
      <c r="G57546" s="26"/>
    </row>
    <row r="57547" ht="14.25" spans="7:7">
      <c r="G57547" s="26"/>
    </row>
    <row r="57548" ht="14.25" spans="7:7">
      <c r="G57548" s="26"/>
    </row>
    <row r="57549" ht="14.25" spans="7:7">
      <c r="G57549" s="26"/>
    </row>
    <row r="57550" ht="14.25" spans="7:7">
      <c r="G57550" s="26"/>
    </row>
    <row r="57551" ht="14.25" spans="7:7">
      <c r="G57551" s="26"/>
    </row>
    <row r="57552" ht="14.25" spans="7:7">
      <c r="G57552" s="26"/>
    </row>
    <row r="57553" ht="14.25" spans="7:7">
      <c r="G57553" s="26"/>
    </row>
    <row r="57554" ht="14.25" spans="7:7">
      <c r="G57554" s="26"/>
    </row>
    <row r="57555" ht="14.25" spans="7:7">
      <c r="G57555" s="26"/>
    </row>
    <row r="57556" ht="14.25" spans="7:7">
      <c r="G57556" s="26"/>
    </row>
    <row r="57557" ht="14.25" spans="7:7">
      <c r="G57557" s="26"/>
    </row>
    <row r="57558" ht="14.25" spans="7:7">
      <c r="G57558" s="26"/>
    </row>
    <row r="57559" ht="14.25" spans="7:7">
      <c r="G57559" s="26"/>
    </row>
    <row r="57560" ht="14.25" spans="7:7">
      <c r="G57560" s="26"/>
    </row>
    <row r="57561" ht="14.25" spans="7:7">
      <c r="G57561" s="26"/>
    </row>
    <row r="57562" ht="14.25" spans="7:7">
      <c r="G57562" s="26"/>
    </row>
    <row r="57563" ht="14.25" spans="7:7">
      <c r="G57563" s="26"/>
    </row>
    <row r="57564" ht="14.25" spans="7:7">
      <c r="G57564" s="26"/>
    </row>
    <row r="57565" ht="14.25" spans="7:7">
      <c r="G57565" s="26"/>
    </row>
    <row r="57566" ht="14.25" spans="7:7">
      <c r="G57566" s="26"/>
    </row>
    <row r="57567" ht="14.25" spans="7:7">
      <c r="G57567" s="26"/>
    </row>
    <row r="57568" ht="14.25" spans="7:7">
      <c r="G57568" s="26"/>
    </row>
    <row r="57569" ht="14.25" spans="7:7">
      <c r="G57569" s="26"/>
    </row>
    <row r="57570" ht="14.25" spans="7:7">
      <c r="G57570" s="26"/>
    </row>
    <row r="57571" ht="14.25" spans="7:7">
      <c r="G57571" s="26"/>
    </row>
    <row r="57572" ht="14.25" spans="7:7">
      <c r="G57572" s="26"/>
    </row>
    <row r="57573" ht="14.25" spans="7:7">
      <c r="G57573" s="26"/>
    </row>
    <row r="57574" ht="14.25" spans="7:7">
      <c r="G57574" s="26"/>
    </row>
    <row r="57575" ht="14.25" spans="7:7">
      <c r="G57575" s="26"/>
    </row>
    <row r="57576" ht="14.25" spans="7:7">
      <c r="G57576" s="26"/>
    </row>
    <row r="57577" ht="14.25" spans="7:7">
      <c r="G57577" s="26"/>
    </row>
    <row r="57578" ht="14.25" spans="7:7">
      <c r="G57578" s="26"/>
    </row>
    <row r="57579" ht="14.25" spans="7:7">
      <c r="G57579" s="26"/>
    </row>
    <row r="57580" ht="14.25" spans="7:7">
      <c r="G57580" s="26"/>
    </row>
    <row r="57581" ht="14.25" spans="7:7">
      <c r="G57581" s="26"/>
    </row>
    <row r="57582" ht="14.25" spans="7:7">
      <c r="G57582" s="26"/>
    </row>
    <row r="57583" ht="14.25" spans="7:7">
      <c r="G57583" s="26"/>
    </row>
    <row r="57584" ht="14.25" spans="7:7">
      <c r="G57584" s="26"/>
    </row>
    <row r="57585" ht="14.25" spans="7:7">
      <c r="G57585" s="26"/>
    </row>
    <row r="57586" ht="14.25" spans="7:7">
      <c r="G57586" s="26"/>
    </row>
    <row r="57587" ht="14.25" spans="7:7">
      <c r="G57587" s="26"/>
    </row>
    <row r="57588" ht="14.25" spans="7:7">
      <c r="G57588" s="26"/>
    </row>
    <row r="57589" ht="14.25" spans="7:7">
      <c r="G57589" s="26"/>
    </row>
    <row r="57590" ht="14.25" spans="7:7">
      <c r="G57590" s="26"/>
    </row>
    <row r="57591" ht="14.25" spans="7:7">
      <c r="G57591" s="26"/>
    </row>
    <row r="57592" ht="14.25" spans="7:7">
      <c r="G57592" s="26"/>
    </row>
    <row r="57593" ht="14.25" spans="7:7">
      <c r="G57593" s="26"/>
    </row>
    <row r="57594" ht="14.25" spans="7:7">
      <c r="G57594" s="26"/>
    </row>
    <row r="57595" ht="14.25" spans="7:7">
      <c r="G57595" s="26"/>
    </row>
    <row r="57596" ht="14.25" spans="7:7">
      <c r="G57596" s="26"/>
    </row>
    <row r="57597" ht="14.25" spans="7:7">
      <c r="G57597" s="26"/>
    </row>
    <row r="57598" ht="14.25" spans="7:7">
      <c r="G57598" s="26"/>
    </row>
    <row r="57599" ht="14.25" spans="7:7">
      <c r="G57599" s="26"/>
    </row>
    <row r="57600" ht="14.25" spans="7:7">
      <c r="G57600" s="26"/>
    </row>
    <row r="57601" ht="14.25" spans="7:7">
      <c r="G57601" s="26"/>
    </row>
    <row r="57602" ht="14.25" spans="7:7">
      <c r="G57602" s="26"/>
    </row>
    <row r="57603" ht="14.25" spans="7:7">
      <c r="G57603" s="26"/>
    </row>
    <row r="57604" ht="14.25" spans="7:7">
      <c r="G57604" s="26"/>
    </row>
    <row r="57605" ht="14.25" spans="7:7">
      <c r="G57605" s="26"/>
    </row>
    <row r="57606" ht="14.25" spans="7:7">
      <c r="G57606" s="26"/>
    </row>
    <row r="57607" ht="14.25" spans="7:7">
      <c r="G57607" s="26"/>
    </row>
    <row r="57608" ht="14.25" spans="7:7">
      <c r="G57608" s="26"/>
    </row>
    <row r="57609" ht="14.25" spans="7:7">
      <c r="G57609" s="26"/>
    </row>
    <row r="57610" ht="14.25" spans="7:7">
      <c r="G57610" s="26"/>
    </row>
    <row r="57611" ht="14.25" spans="7:7">
      <c r="G57611" s="26"/>
    </row>
    <row r="57612" ht="14.25" spans="7:7">
      <c r="G57612" s="26"/>
    </row>
    <row r="57613" ht="14.25" spans="7:7">
      <c r="G57613" s="26"/>
    </row>
    <row r="57614" ht="14.25" spans="7:7">
      <c r="G57614" s="26"/>
    </row>
    <row r="57615" ht="14.25" spans="7:7">
      <c r="G57615" s="26"/>
    </row>
    <row r="57616" ht="14.25" spans="7:7">
      <c r="G57616" s="26"/>
    </row>
    <row r="57617" ht="14.25" spans="7:7">
      <c r="G57617" s="26"/>
    </row>
    <row r="57618" ht="14.25" spans="7:7">
      <c r="G57618" s="26"/>
    </row>
    <row r="57619" ht="14.25" spans="7:7">
      <c r="G57619" s="26"/>
    </row>
    <row r="57620" ht="14.25" spans="7:7">
      <c r="G57620" s="26"/>
    </row>
    <row r="57621" ht="14.25" spans="7:7">
      <c r="G57621" s="26"/>
    </row>
    <row r="57622" ht="14.25" spans="7:7">
      <c r="G57622" s="26"/>
    </row>
    <row r="57623" ht="14.25" spans="7:7">
      <c r="G57623" s="26"/>
    </row>
    <row r="57624" ht="14.25" spans="7:7">
      <c r="G57624" s="26"/>
    </row>
    <row r="57625" ht="14.25" spans="7:7">
      <c r="G57625" s="26"/>
    </row>
    <row r="57626" ht="14.25" spans="7:7">
      <c r="G57626" s="26"/>
    </row>
    <row r="57627" ht="14.25" spans="7:7">
      <c r="G57627" s="26"/>
    </row>
    <row r="57628" ht="14.25" spans="7:7">
      <c r="G57628" s="26"/>
    </row>
    <row r="57629" ht="14.25" spans="7:7">
      <c r="G57629" s="26"/>
    </row>
    <row r="57630" ht="14.25" spans="7:7">
      <c r="G57630" s="26"/>
    </row>
    <row r="57631" ht="14.25" spans="7:7">
      <c r="G57631" s="26"/>
    </row>
    <row r="57632" ht="14.25" spans="7:7">
      <c r="G57632" s="26"/>
    </row>
    <row r="57633" ht="14.25" spans="7:7">
      <c r="G57633" s="26"/>
    </row>
    <row r="57634" ht="14.25" spans="7:7">
      <c r="G57634" s="26"/>
    </row>
    <row r="57635" ht="14.25" spans="7:7">
      <c r="G57635" s="26"/>
    </row>
    <row r="57636" ht="14.25" spans="7:7">
      <c r="G57636" s="26"/>
    </row>
    <row r="57637" ht="14.25" spans="7:7">
      <c r="G57637" s="26"/>
    </row>
    <row r="57638" ht="14.25" spans="7:7">
      <c r="G57638" s="26"/>
    </row>
    <row r="57639" ht="14.25" spans="7:7">
      <c r="G57639" s="26"/>
    </row>
    <row r="57640" ht="14.25" spans="7:7">
      <c r="G57640" s="26"/>
    </row>
    <row r="57641" ht="14.25" spans="7:7">
      <c r="G57641" s="26"/>
    </row>
    <row r="57642" ht="14.25" spans="7:7">
      <c r="G57642" s="26"/>
    </row>
    <row r="57643" ht="14.25" spans="7:7">
      <c r="G57643" s="26"/>
    </row>
    <row r="57644" ht="14.25" spans="7:7">
      <c r="G57644" s="26"/>
    </row>
    <row r="57645" ht="14.25" spans="7:7">
      <c r="G57645" s="26"/>
    </row>
    <row r="57646" ht="14.25" spans="7:7">
      <c r="G57646" s="26"/>
    </row>
    <row r="57647" ht="14.25" spans="7:7">
      <c r="G57647" s="26"/>
    </row>
    <row r="57648" ht="14.25" spans="7:7">
      <c r="G57648" s="26"/>
    </row>
    <row r="57649" ht="14.25" spans="7:7">
      <c r="G57649" s="26"/>
    </row>
    <row r="57650" ht="14.25" spans="7:7">
      <c r="G57650" s="26"/>
    </row>
    <row r="57651" ht="14.25" spans="7:7">
      <c r="G57651" s="26"/>
    </row>
    <row r="57652" ht="14.25" spans="7:7">
      <c r="G57652" s="26"/>
    </row>
    <row r="57653" ht="14.25" spans="7:7">
      <c r="G57653" s="26"/>
    </row>
    <row r="57654" ht="14.25" spans="7:7">
      <c r="G57654" s="26"/>
    </row>
    <row r="57655" ht="14.25" spans="7:7">
      <c r="G57655" s="26"/>
    </row>
    <row r="57656" ht="14.25" spans="7:7">
      <c r="G57656" s="26"/>
    </row>
    <row r="57657" ht="14.25" spans="7:7">
      <c r="G57657" s="26"/>
    </row>
    <row r="57658" ht="14.25" spans="7:7">
      <c r="G57658" s="26"/>
    </row>
    <row r="57659" ht="14.25" spans="7:7">
      <c r="G57659" s="26"/>
    </row>
    <row r="57660" ht="14.25" spans="7:7">
      <c r="G57660" s="26"/>
    </row>
    <row r="57661" ht="14.25" spans="7:7">
      <c r="G57661" s="26"/>
    </row>
    <row r="57662" ht="14.25" spans="7:7">
      <c r="G57662" s="26"/>
    </row>
    <row r="57663" ht="14.25" spans="7:7">
      <c r="G57663" s="26"/>
    </row>
    <row r="57664" ht="14.25" spans="7:7">
      <c r="G57664" s="26"/>
    </row>
    <row r="57665" ht="14.25" spans="7:7">
      <c r="G57665" s="26"/>
    </row>
    <row r="57666" ht="14.25" spans="7:7">
      <c r="G57666" s="26"/>
    </row>
    <row r="57667" ht="14.25" spans="7:7">
      <c r="G57667" s="26"/>
    </row>
    <row r="57668" ht="14.25" spans="7:7">
      <c r="G57668" s="26"/>
    </row>
    <row r="57669" ht="14.25" spans="7:7">
      <c r="G57669" s="26"/>
    </row>
    <row r="57670" ht="14.25" spans="7:7">
      <c r="G57670" s="26"/>
    </row>
    <row r="57671" ht="14.25" spans="7:7">
      <c r="G57671" s="26"/>
    </row>
    <row r="57672" ht="14.25" spans="7:7">
      <c r="G57672" s="26"/>
    </row>
    <row r="57673" ht="14.25" spans="7:7">
      <c r="G57673" s="26"/>
    </row>
    <row r="57674" ht="14.25" spans="7:7">
      <c r="G57674" s="26"/>
    </row>
    <row r="57675" ht="14.25" spans="7:7">
      <c r="G57675" s="26"/>
    </row>
    <row r="57676" ht="14.25" spans="7:7">
      <c r="G57676" s="26"/>
    </row>
    <row r="57677" ht="14.25" spans="7:7">
      <c r="G57677" s="26"/>
    </row>
    <row r="57678" ht="14.25" spans="7:7">
      <c r="G57678" s="26"/>
    </row>
    <row r="57679" ht="14.25" spans="7:7">
      <c r="G57679" s="26"/>
    </row>
    <row r="57680" ht="14.25" spans="7:7">
      <c r="G57680" s="26"/>
    </row>
    <row r="57681" ht="14.25" spans="7:7">
      <c r="G57681" s="26"/>
    </row>
    <row r="57682" ht="14.25" spans="7:7">
      <c r="G57682" s="26"/>
    </row>
    <row r="57683" ht="14.25" spans="7:7">
      <c r="G57683" s="26"/>
    </row>
    <row r="57684" ht="14.25" spans="7:7">
      <c r="G57684" s="26"/>
    </row>
    <row r="57685" ht="14.25" spans="7:7">
      <c r="G57685" s="26"/>
    </row>
    <row r="57686" ht="14.25" spans="7:7">
      <c r="G57686" s="26"/>
    </row>
    <row r="57687" ht="14.25" spans="7:7">
      <c r="G57687" s="26"/>
    </row>
    <row r="57688" ht="14.25" spans="7:7">
      <c r="G57688" s="26"/>
    </row>
    <row r="57689" ht="14.25" spans="7:7">
      <c r="G57689" s="26"/>
    </row>
    <row r="57690" ht="14.25" spans="7:7">
      <c r="G57690" s="26"/>
    </row>
    <row r="57691" ht="14.25" spans="7:7">
      <c r="G57691" s="26"/>
    </row>
    <row r="57692" ht="14.25" spans="7:7">
      <c r="G57692" s="26"/>
    </row>
    <row r="57693" ht="14.25" spans="7:7">
      <c r="G57693" s="26"/>
    </row>
    <row r="57694" ht="14.25" spans="7:7">
      <c r="G57694" s="26"/>
    </row>
    <row r="57695" ht="14.25" spans="7:7">
      <c r="G57695" s="26"/>
    </row>
    <row r="57696" ht="14.25" spans="7:7">
      <c r="G57696" s="26"/>
    </row>
    <row r="57697" ht="14.25" spans="7:7">
      <c r="G57697" s="26"/>
    </row>
    <row r="57698" ht="14.25" spans="7:7">
      <c r="G57698" s="26"/>
    </row>
    <row r="57699" ht="14.25" spans="7:7">
      <c r="G57699" s="26"/>
    </row>
    <row r="57700" ht="14.25" spans="7:7">
      <c r="G57700" s="26"/>
    </row>
    <row r="57701" ht="14.25" spans="7:7">
      <c r="G57701" s="26"/>
    </row>
    <row r="57702" ht="14.25" spans="7:7">
      <c r="G57702" s="26"/>
    </row>
    <row r="57703" ht="14.25" spans="7:7">
      <c r="G57703" s="26"/>
    </row>
    <row r="57704" ht="14.25" spans="7:7">
      <c r="G57704" s="26"/>
    </row>
    <row r="57705" ht="14.25" spans="7:7">
      <c r="G57705" s="26"/>
    </row>
    <row r="57706" ht="14.25" spans="7:7">
      <c r="G57706" s="26"/>
    </row>
    <row r="57707" ht="14.25" spans="7:7">
      <c r="G57707" s="26"/>
    </row>
    <row r="57708" ht="14.25" spans="7:7">
      <c r="G57708" s="26"/>
    </row>
    <row r="57709" ht="14.25" spans="7:7">
      <c r="G57709" s="26"/>
    </row>
    <row r="57710" ht="14.25" spans="7:7">
      <c r="G57710" s="26"/>
    </row>
    <row r="57711" ht="14.25" spans="7:7">
      <c r="G57711" s="26"/>
    </row>
    <row r="57712" ht="14.25" spans="7:7">
      <c r="G57712" s="26"/>
    </row>
    <row r="57713" ht="14.25" spans="7:7">
      <c r="G57713" s="26"/>
    </row>
    <row r="57714" ht="14.25" spans="7:7">
      <c r="G57714" s="26"/>
    </row>
    <row r="57715" ht="14.25" spans="7:7">
      <c r="G57715" s="26"/>
    </row>
    <row r="57716" ht="14.25" spans="7:7">
      <c r="G57716" s="26"/>
    </row>
    <row r="57717" ht="14.25" spans="7:7">
      <c r="G57717" s="26"/>
    </row>
    <row r="57718" ht="14.25" spans="7:7">
      <c r="G57718" s="26"/>
    </row>
    <row r="57719" ht="14.25" spans="7:7">
      <c r="G57719" s="26"/>
    </row>
    <row r="57720" ht="14.25" spans="7:7">
      <c r="G57720" s="26"/>
    </row>
    <row r="57721" ht="14.25" spans="7:7">
      <c r="G57721" s="26"/>
    </row>
    <row r="57722" ht="14.25" spans="7:7">
      <c r="G57722" s="26"/>
    </row>
    <row r="57723" ht="14.25" spans="7:7">
      <c r="G57723" s="26"/>
    </row>
    <row r="57724" ht="14.25" spans="7:7">
      <c r="G57724" s="26"/>
    </row>
    <row r="57725" ht="14.25" spans="7:7">
      <c r="G57725" s="26"/>
    </row>
    <row r="57726" ht="14.25" spans="7:7">
      <c r="G57726" s="26"/>
    </row>
    <row r="57727" ht="14.25" spans="7:7">
      <c r="G57727" s="26"/>
    </row>
    <row r="57728" ht="14.25" spans="7:7">
      <c r="G57728" s="26"/>
    </row>
    <row r="57729" ht="14.25" spans="7:7">
      <c r="G57729" s="26"/>
    </row>
    <row r="57730" ht="14.25" spans="7:7">
      <c r="G57730" s="26"/>
    </row>
    <row r="57731" ht="14.25" spans="7:7">
      <c r="G57731" s="26"/>
    </row>
    <row r="57732" ht="14.25" spans="7:7">
      <c r="G57732" s="26"/>
    </row>
    <row r="57733" ht="14.25" spans="7:7">
      <c r="G57733" s="26"/>
    </row>
    <row r="57734" ht="14.25" spans="7:7">
      <c r="G57734" s="26"/>
    </row>
    <row r="57735" ht="14.25" spans="7:7">
      <c r="G57735" s="26"/>
    </row>
    <row r="57736" ht="14.25" spans="7:7">
      <c r="G57736" s="26"/>
    </row>
    <row r="57737" ht="14.25" spans="7:7">
      <c r="G57737" s="26"/>
    </row>
    <row r="57738" ht="14.25" spans="7:7">
      <c r="G57738" s="26"/>
    </row>
    <row r="57739" ht="14.25" spans="7:7">
      <c r="G57739" s="26"/>
    </row>
    <row r="57740" ht="14.25" spans="7:7">
      <c r="G57740" s="26"/>
    </row>
    <row r="57741" ht="14.25" spans="7:7">
      <c r="G57741" s="26"/>
    </row>
    <row r="57742" ht="14.25" spans="7:7">
      <c r="G57742" s="26"/>
    </row>
    <row r="57743" ht="14.25" spans="7:7">
      <c r="G57743" s="26"/>
    </row>
    <row r="57744" ht="14.25" spans="7:7">
      <c r="G57744" s="26"/>
    </row>
    <row r="57745" ht="14.25" spans="7:7">
      <c r="G57745" s="26"/>
    </row>
    <row r="57746" ht="14.25" spans="7:7">
      <c r="G57746" s="26"/>
    </row>
    <row r="57747" ht="14.25" spans="7:7">
      <c r="G57747" s="26"/>
    </row>
    <row r="57748" ht="14.25" spans="7:7">
      <c r="G57748" s="26"/>
    </row>
    <row r="57749" ht="14.25" spans="7:7">
      <c r="G57749" s="26"/>
    </row>
    <row r="57750" ht="14.25" spans="7:7">
      <c r="G57750" s="26"/>
    </row>
    <row r="57751" ht="14.25" spans="7:7">
      <c r="G57751" s="26"/>
    </row>
    <row r="57752" ht="14.25" spans="7:7">
      <c r="G57752" s="26"/>
    </row>
    <row r="57753" ht="14.25" spans="7:7">
      <c r="G57753" s="26"/>
    </row>
    <row r="57754" ht="14.25" spans="7:7">
      <c r="G57754" s="26"/>
    </row>
    <row r="57755" ht="14.25" spans="7:7">
      <c r="G57755" s="26"/>
    </row>
    <row r="57756" ht="14.25" spans="7:7">
      <c r="G57756" s="26"/>
    </row>
    <row r="57757" ht="14.25" spans="7:7">
      <c r="G57757" s="26"/>
    </row>
    <row r="57758" ht="14.25" spans="7:7">
      <c r="G57758" s="26"/>
    </row>
    <row r="57759" ht="14.25" spans="7:7">
      <c r="G57759" s="26"/>
    </row>
    <row r="57760" ht="14.25" spans="7:7">
      <c r="G57760" s="26"/>
    </row>
    <row r="57761" ht="14.25" spans="7:7">
      <c r="G57761" s="26"/>
    </row>
    <row r="57762" ht="14.25" spans="7:7">
      <c r="G57762" s="26"/>
    </row>
    <row r="57763" ht="14.25" spans="7:7">
      <c r="G57763" s="26"/>
    </row>
    <row r="57764" ht="14.25" spans="7:7">
      <c r="G57764" s="26"/>
    </row>
    <row r="57765" ht="14.25" spans="7:7">
      <c r="G57765" s="26"/>
    </row>
    <row r="57766" ht="14.25" spans="7:7">
      <c r="G57766" s="26"/>
    </row>
    <row r="57767" ht="14.25" spans="7:7">
      <c r="G57767" s="26"/>
    </row>
    <row r="57768" ht="14.25" spans="7:7">
      <c r="G57768" s="26"/>
    </row>
    <row r="57769" ht="14.25" spans="7:7">
      <c r="G57769" s="26"/>
    </row>
    <row r="57770" ht="14.25" spans="7:7">
      <c r="G57770" s="26"/>
    </row>
    <row r="57771" ht="14.25" spans="7:7">
      <c r="G57771" s="26"/>
    </row>
    <row r="57772" ht="14.25" spans="7:7">
      <c r="G57772" s="26"/>
    </row>
    <row r="57773" ht="14.25" spans="7:7">
      <c r="G57773" s="26"/>
    </row>
    <row r="57774" ht="14.25" spans="7:7">
      <c r="G57774" s="26"/>
    </row>
    <row r="57775" ht="14.25" spans="7:7">
      <c r="G57775" s="26"/>
    </row>
    <row r="57776" ht="14.25" spans="7:7">
      <c r="G57776" s="26"/>
    </row>
    <row r="57777" ht="14.25" spans="7:7">
      <c r="G57777" s="26"/>
    </row>
    <row r="57778" ht="14.25" spans="7:7">
      <c r="G57778" s="26"/>
    </row>
    <row r="57779" ht="14.25" spans="7:7">
      <c r="G57779" s="26"/>
    </row>
    <row r="57780" ht="14.25" spans="7:7">
      <c r="G57780" s="26"/>
    </row>
    <row r="57781" ht="14.25" spans="7:7">
      <c r="G57781" s="26"/>
    </row>
    <row r="57782" ht="14.25" spans="7:7">
      <c r="G57782" s="26"/>
    </row>
    <row r="57783" ht="14.25" spans="7:7">
      <c r="G57783" s="26"/>
    </row>
    <row r="57784" ht="14.25" spans="7:7">
      <c r="G57784" s="26"/>
    </row>
    <row r="57785" ht="14.25" spans="7:7">
      <c r="G57785" s="26"/>
    </row>
    <row r="57786" ht="14.25" spans="7:7">
      <c r="G57786" s="26"/>
    </row>
    <row r="57787" ht="14.25" spans="7:7">
      <c r="G57787" s="26"/>
    </row>
    <row r="57788" ht="14.25" spans="7:7">
      <c r="G57788" s="26"/>
    </row>
    <row r="57789" ht="14.25" spans="7:7">
      <c r="G57789" s="26"/>
    </row>
    <row r="57790" ht="14.25" spans="7:7">
      <c r="G57790" s="26"/>
    </row>
    <row r="57791" ht="14.25" spans="7:7">
      <c r="G57791" s="26"/>
    </row>
    <row r="57792" ht="14.25" spans="7:7">
      <c r="G57792" s="26"/>
    </row>
    <row r="57793" ht="14.25" spans="7:7">
      <c r="G57793" s="26"/>
    </row>
    <row r="57794" ht="14.25" spans="7:7">
      <c r="G57794" s="26"/>
    </row>
    <row r="57795" ht="14.25" spans="7:7">
      <c r="G57795" s="26"/>
    </row>
    <row r="57796" ht="14.25" spans="7:7">
      <c r="G57796" s="26"/>
    </row>
    <row r="57797" ht="14.25" spans="7:7">
      <c r="G57797" s="26"/>
    </row>
    <row r="57798" ht="14.25" spans="7:7">
      <c r="G57798" s="26"/>
    </row>
    <row r="57799" ht="14.25" spans="7:7">
      <c r="G57799" s="26"/>
    </row>
    <row r="57800" ht="14.25" spans="7:7">
      <c r="G57800" s="26"/>
    </row>
    <row r="57801" ht="14.25" spans="7:7">
      <c r="G57801" s="26"/>
    </row>
    <row r="57802" ht="14.25" spans="7:7">
      <c r="G57802" s="26"/>
    </row>
    <row r="57803" ht="14.25" spans="7:7">
      <c r="G57803" s="26"/>
    </row>
    <row r="57804" ht="14.25" spans="7:7">
      <c r="G57804" s="26"/>
    </row>
    <row r="57805" ht="14.25" spans="7:7">
      <c r="G57805" s="26"/>
    </row>
    <row r="57806" ht="14.25" spans="7:7">
      <c r="G57806" s="26"/>
    </row>
    <row r="57807" ht="14.25" spans="7:7">
      <c r="G57807" s="26"/>
    </row>
    <row r="57808" ht="14.25" spans="7:7">
      <c r="G57808" s="26"/>
    </row>
    <row r="57809" ht="14.25" spans="7:7">
      <c r="G57809" s="26"/>
    </row>
    <row r="57810" ht="14.25" spans="7:7">
      <c r="G57810" s="26"/>
    </row>
    <row r="57811" ht="14.25" spans="7:7">
      <c r="G57811" s="26"/>
    </row>
    <row r="57812" ht="14.25" spans="7:7">
      <c r="G57812" s="26"/>
    </row>
    <row r="57813" ht="14.25" spans="7:7">
      <c r="G57813" s="26"/>
    </row>
    <row r="57814" ht="14.25" spans="7:7">
      <c r="G57814" s="26"/>
    </row>
    <row r="57815" ht="14.25" spans="7:7">
      <c r="G57815" s="26"/>
    </row>
    <row r="57816" ht="14.25" spans="7:7">
      <c r="G57816" s="26"/>
    </row>
    <row r="57817" ht="14.25" spans="7:7">
      <c r="G57817" s="26"/>
    </row>
    <row r="57818" ht="14.25" spans="7:7">
      <c r="G57818" s="26"/>
    </row>
    <row r="57819" ht="14.25" spans="7:7">
      <c r="G57819" s="26"/>
    </row>
    <row r="57820" ht="14.25" spans="7:7">
      <c r="G57820" s="26"/>
    </row>
    <row r="57821" ht="14.25" spans="7:7">
      <c r="G57821" s="26"/>
    </row>
    <row r="57822" ht="14.25" spans="7:7">
      <c r="G57822" s="26"/>
    </row>
    <row r="57823" ht="14.25" spans="7:7">
      <c r="G57823" s="26"/>
    </row>
    <row r="57824" ht="14.25" spans="7:7">
      <c r="G57824" s="26"/>
    </row>
    <row r="57825" ht="14.25" spans="7:7">
      <c r="G57825" s="26"/>
    </row>
    <row r="57826" ht="14.25" spans="7:7">
      <c r="G57826" s="26"/>
    </row>
    <row r="57827" ht="14.25" spans="7:7">
      <c r="G57827" s="26"/>
    </row>
    <row r="57828" ht="14.25" spans="7:7">
      <c r="G57828" s="26"/>
    </row>
    <row r="57829" ht="14.25" spans="7:7">
      <c r="G57829" s="26"/>
    </row>
    <row r="57830" ht="14.25" spans="7:7">
      <c r="G57830" s="26"/>
    </row>
    <row r="57831" ht="14.25" spans="7:7">
      <c r="G57831" s="26"/>
    </row>
    <row r="57832" ht="14.25" spans="7:7">
      <c r="G57832" s="26"/>
    </row>
    <row r="57833" ht="14.25" spans="7:7">
      <c r="G57833" s="26"/>
    </row>
    <row r="57834" ht="14.25" spans="7:7">
      <c r="G57834" s="26"/>
    </row>
    <row r="57835" ht="14.25" spans="7:7">
      <c r="G57835" s="26"/>
    </row>
    <row r="57836" ht="14.25" spans="7:7">
      <c r="G57836" s="26"/>
    </row>
    <row r="57837" ht="14.25" spans="7:7">
      <c r="G57837" s="26"/>
    </row>
    <row r="57838" ht="14.25" spans="7:7">
      <c r="G57838" s="26"/>
    </row>
    <row r="57839" ht="14.25" spans="7:7">
      <c r="G57839" s="26"/>
    </row>
    <row r="57840" ht="14.25" spans="7:7">
      <c r="G57840" s="26"/>
    </row>
    <row r="57841" ht="14.25" spans="7:7">
      <c r="G57841" s="26"/>
    </row>
    <row r="57842" ht="14.25" spans="7:7">
      <c r="G57842" s="26"/>
    </row>
    <row r="57843" ht="14.25" spans="7:7">
      <c r="G57843" s="26"/>
    </row>
    <row r="57844" ht="14.25" spans="7:7">
      <c r="G57844" s="26"/>
    </row>
    <row r="57845" ht="14.25" spans="7:7">
      <c r="G57845" s="26"/>
    </row>
    <row r="57846" ht="14.25" spans="7:7">
      <c r="G57846" s="26"/>
    </row>
    <row r="57847" ht="14.25" spans="7:7">
      <c r="G57847" s="26"/>
    </row>
    <row r="57848" ht="14.25" spans="7:7">
      <c r="G57848" s="26"/>
    </row>
    <row r="57849" ht="14.25" spans="7:7">
      <c r="G57849" s="26"/>
    </row>
    <row r="57850" ht="14.25" spans="7:7">
      <c r="G57850" s="26"/>
    </row>
    <row r="57851" ht="14.25" spans="7:7">
      <c r="G57851" s="26"/>
    </row>
    <row r="57852" ht="14.25" spans="7:7">
      <c r="G57852" s="26"/>
    </row>
    <row r="57853" ht="14.25" spans="7:7">
      <c r="G57853" s="26"/>
    </row>
    <row r="57854" ht="14.25" spans="7:7">
      <c r="G57854" s="26"/>
    </row>
    <row r="57855" ht="14.25" spans="7:7">
      <c r="G57855" s="26"/>
    </row>
    <row r="57856" ht="14.25" spans="7:7">
      <c r="G57856" s="26"/>
    </row>
    <row r="57857" ht="14.25" spans="7:7">
      <c r="G57857" s="26"/>
    </row>
    <row r="57858" ht="14.25" spans="7:7">
      <c r="G57858" s="26"/>
    </row>
    <row r="57859" ht="14.25" spans="7:7">
      <c r="G57859" s="26"/>
    </row>
    <row r="57860" ht="14.25" spans="7:7">
      <c r="G57860" s="26"/>
    </row>
    <row r="57861" ht="14.25" spans="7:7">
      <c r="G57861" s="26"/>
    </row>
    <row r="57862" ht="14.25" spans="7:7">
      <c r="G57862" s="26"/>
    </row>
    <row r="57863" ht="14.25" spans="7:7">
      <c r="G57863" s="26"/>
    </row>
    <row r="57864" ht="14.25" spans="7:7">
      <c r="G57864" s="26"/>
    </row>
    <row r="57865" ht="14.25" spans="7:7">
      <c r="G57865" s="26"/>
    </row>
    <row r="57866" ht="14.25" spans="7:7">
      <c r="G57866" s="26"/>
    </row>
    <row r="57867" ht="14.25" spans="7:7">
      <c r="G57867" s="26"/>
    </row>
    <row r="57868" ht="14.25" spans="7:7">
      <c r="G57868" s="26"/>
    </row>
    <row r="57869" ht="14.25" spans="7:7">
      <c r="G57869" s="26"/>
    </row>
    <row r="57870" ht="14.25" spans="7:7">
      <c r="G57870" s="26"/>
    </row>
    <row r="57871" ht="14.25" spans="7:7">
      <c r="G57871" s="26"/>
    </row>
    <row r="57872" ht="14.25" spans="7:7">
      <c r="G57872" s="26"/>
    </row>
    <row r="57873" ht="14.25" spans="7:7">
      <c r="G57873" s="26"/>
    </row>
    <row r="57874" ht="14.25" spans="7:7">
      <c r="G57874" s="26"/>
    </row>
    <row r="57875" ht="14.25" spans="7:7">
      <c r="G57875" s="26"/>
    </row>
    <row r="57876" ht="14.25" spans="7:7">
      <c r="G57876" s="26"/>
    </row>
    <row r="57877" ht="14.25" spans="7:7">
      <c r="G57877" s="26"/>
    </row>
    <row r="57878" ht="14.25" spans="7:7">
      <c r="G57878" s="26"/>
    </row>
    <row r="57879" ht="14.25" spans="7:7">
      <c r="G57879" s="26"/>
    </row>
    <row r="57880" ht="14.25" spans="7:7">
      <c r="G57880" s="26"/>
    </row>
    <row r="57881" ht="14.25" spans="7:7">
      <c r="G57881" s="26"/>
    </row>
    <row r="57882" ht="14.25" spans="7:7">
      <c r="G57882" s="26"/>
    </row>
    <row r="57883" ht="14.25" spans="7:7">
      <c r="G57883" s="26"/>
    </row>
    <row r="57884" ht="14.25" spans="7:7">
      <c r="G57884" s="26"/>
    </row>
    <row r="57885" ht="14.25" spans="7:7">
      <c r="G57885" s="26"/>
    </row>
    <row r="57886" ht="14.25" spans="7:7">
      <c r="G57886" s="26"/>
    </row>
    <row r="57887" ht="14.25" spans="7:7">
      <c r="G57887" s="26"/>
    </row>
    <row r="57888" ht="14.25" spans="7:7">
      <c r="G57888" s="26"/>
    </row>
    <row r="57889" ht="14.25" spans="7:7">
      <c r="G57889" s="26"/>
    </row>
    <row r="57890" ht="14.25" spans="7:7">
      <c r="G57890" s="26"/>
    </row>
    <row r="57891" ht="14.25" spans="7:7">
      <c r="G57891" s="26"/>
    </row>
    <row r="57892" ht="14.25" spans="7:7">
      <c r="G57892" s="26"/>
    </row>
    <row r="57893" ht="14.25" spans="7:7">
      <c r="G57893" s="26"/>
    </row>
    <row r="57894" ht="14.25" spans="7:7">
      <c r="G57894" s="26"/>
    </row>
    <row r="57895" ht="14.25" spans="7:7">
      <c r="G57895" s="26"/>
    </row>
    <row r="57896" ht="14.25" spans="7:7">
      <c r="G57896" s="26"/>
    </row>
    <row r="57897" ht="14.25" spans="7:7">
      <c r="G57897" s="26"/>
    </row>
    <row r="57898" ht="14.25" spans="7:7">
      <c r="G57898" s="26"/>
    </row>
    <row r="57899" ht="14.25" spans="7:7">
      <c r="G57899" s="26"/>
    </row>
    <row r="57900" ht="14.25" spans="7:7">
      <c r="G57900" s="26"/>
    </row>
    <row r="57901" ht="14.25" spans="7:7">
      <c r="G57901" s="26"/>
    </row>
    <row r="57902" ht="14.25" spans="7:7">
      <c r="G57902" s="26"/>
    </row>
    <row r="57903" ht="14.25" spans="7:7">
      <c r="G57903" s="26"/>
    </row>
    <row r="57904" ht="14.25" spans="7:7">
      <c r="G57904" s="26"/>
    </row>
    <row r="57905" ht="14.25" spans="7:7">
      <c r="G57905" s="26"/>
    </row>
    <row r="57906" ht="14.25" spans="7:7">
      <c r="G57906" s="26"/>
    </row>
    <row r="57907" ht="14.25" spans="7:7">
      <c r="G57907" s="26"/>
    </row>
    <row r="57908" ht="14.25" spans="7:7">
      <c r="G57908" s="26"/>
    </row>
    <row r="57909" ht="14.25" spans="7:7">
      <c r="G57909" s="26"/>
    </row>
    <row r="57910" ht="14.25" spans="7:7">
      <c r="G57910" s="26"/>
    </row>
    <row r="57911" ht="14.25" spans="7:7">
      <c r="G57911" s="26"/>
    </row>
    <row r="57912" ht="14.25" spans="7:7">
      <c r="G57912" s="26"/>
    </row>
    <row r="57913" ht="14.25" spans="7:7">
      <c r="G57913" s="26"/>
    </row>
    <row r="57914" ht="14.25" spans="7:7">
      <c r="G57914" s="26"/>
    </row>
    <row r="57915" ht="14.25" spans="7:7">
      <c r="G57915" s="26"/>
    </row>
    <row r="57916" ht="14.25" spans="7:7">
      <c r="G57916" s="26"/>
    </row>
    <row r="57917" ht="14.25" spans="7:7">
      <c r="G57917" s="26"/>
    </row>
    <row r="57918" ht="14.25" spans="7:7">
      <c r="G57918" s="26"/>
    </row>
    <row r="57919" ht="14.25" spans="7:7">
      <c r="G57919" s="26"/>
    </row>
    <row r="57920" ht="14.25" spans="7:7">
      <c r="G57920" s="26"/>
    </row>
    <row r="57921" ht="14.25" spans="7:7">
      <c r="G57921" s="26"/>
    </row>
    <row r="57922" ht="14.25" spans="7:7">
      <c r="G57922" s="26"/>
    </row>
    <row r="57923" ht="14.25" spans="7:7">
      <c r="G57923" s="26"/>
    </row>
    <row r="57924" ht="14.25" spans="7:7">
      <c r="G57924" s="26"/>
    </row>
    <row r="57925" ht="14.25" spans="7:7">
      <c r="G57925" s="26"/>
    </row>
    <row r="57926" ht="14.25" spans="7:7">
      <c r="G57926" s="26"/>
    </row>
    <row r="57927" ht="14.25" spans="7:7">
      <c r="G57927" s="26"/>
    </row>
    <row r="57928" ht="14.25" spans="7:7">
      <c r="G57928" s="26"/>
    </row>
    <row r="57929" ht="14.25" spans="7:7">
      <c r="G57929" s="26"/>
    </row>
    <row r="57930" ht="14.25" spans="7:7">
      <c r="G57930" s="26"/>
    </row>
    <row r="57931" ht="14.25" spans="7:7">
      <c r="G57931" s="26"/>
    </row>
    <row r="57932" ht="14.25" spans="7:7">
      <c r="G57932" s="26"/>
    </row>
    <row r="57933" ht="14.25" spans="7:7">
      <c r="G57933" s="26"/>
    </row>
    <row r="57934" ht="14.25" spans="7:7">
      <c r="G57934" s="26"/>
    </row>
    <row r="57935" ht="14.25" spans="7:7">
      <c r="G57935" s="26"/>
    </row>
    <row r="57936" ht="14.25" spans="7:7">
      <c r="G57936" s="26"/>
    </row>
    <row r="57937" ht="14.25" spans="7:7">
      <c r="G57937" s="26"/>
    </row>
    <row r="57938" ht="14.25" spans="7:7">
      <c r="G57938" s="26"/>
    </row>
    <row r="57939" ht="14.25" spans="7:7">
      <c r="G57939" s="26"/>
    </row>
    <row r="57940" ht="14.25" spans="7:7">
      <c r="G57940" s="26"/>
    </row>
    <row r="57941" ht="14.25" spans="7:7">
      <c r="G57941" s="26"/>
    </row>
    <row r="57942" ht="14.25" spans="7:7">
      <c r="G57942" s="26"/>
    </row>
    <row r="57943" ht="14.25" spans="7:7">
      <c r="G57943" s="26"/>
    </row>
    <row r="57944" ht="14.25" spans="7:7">
      <c r="G57944" s="26"/>
    </row>
    <row r="57945" ht="14.25" spans="7:7">
      <c r="G57945" s="26"/>
    </row>
    <row r="57946" ht="14.25" spans="7:7">
      <c r="G57946" s="26"/>
    </row>
    <row r="57947" ht="14.25" spans="7:7">
      <c r="G57947" s="26"/>
    </row>
    <row r="57948" ht="14.25" spans="7:7">
      <c r="G57948" s="26"/>
    </row>
    <row r="57949" ht="14.25" spans="7:7">
      <c r="G57949" s="26"/>
    </row>
    <row r="57950" ht="14.25" spans="7:7">
      <c r="G57950" s="26"/>
    </row>
    <row r="57951" ht="14.25" spans="7:7">
      <c r="G57951" s="26"/>
    </row>
    <row r="57952" ht="14.25" spans="7:7">
      <c r="G57952" s="26"/>
    </row>
    <row r="57953" ht="14.25" spans="7:7">
      <c r="G57953" s="26"/>
    </row>
    <row r="57954" ht="14.25" spans="7:7">
      <c r="G57954" s="26"/>
    </row>
    <row r="57955" ht="14.25" spans="7:7">
      <c r="G57955" s="26"/>
    </row>
    <row r="57956" ht="14.25" spans="7:7">
      <c r="G57956" s="26"/>
    </row>
    <row r="57957" ht="14.25" spans="7:7">
      <c r="G57957" s="26"/>
    </row>
    <row r="57958" ht="14.25" spans="7:7">
      <c r="G57958" s="26"/>
    </row>
    <row r="57959" ht="14.25" spans="7:7">
      <c r="G57959" s="26"/>
    </row>
    <row r="57960" ht="14.25" spans="7:7">
      <c r="G57960" s="26"/>
    </row>
    <row r="57961" ht="14.25" spans="7:7">
      <c r="G57961" s="26"/>
    </row>
    <row r="57962" ht="14.25" spans="7:7">
      <c r="G57962" s="26"/>
    </row>
    <row r="57963" ht="14.25" spans="7:7">
      <c r="G57963" s="26"/>
    </row>
    <row r="57964" ht="14.25" spans="7:7">
      <c r="G57964" s="26"/>
    </row>
    <row r="57965" ht="14.25" spans="7:7">
      <c r="G57965" s="26"/>
    </row>
    <row r="57966" ht="14.25" spans="7:7">
      <c r="G57966" s="26"/>
    </row>
    <row r="57967" ht="14.25" spans="7:7">
      <c r="G57967" s="26"/>
    </row>
    <row r="57968" ht="14.25" spans="7:7">
      <c r="G57968" s="26"/>
    </row>
    <row r="57969" ht="14.25" spans="7:7">
      <c r="G57969" s="26"/>
    </row>
    <row r="57970" ht="14.25" spans="7:7">
      <c r="G57970" s="26"/>
    </row>
    <row r="57971" ht="14.25" spans="7:7">
      <c r="G57971" s="26"/>
    </row>
    <row r="57972" ht="14.25" spans="7:7">
      <c r="G57972" s="26"/>
    </row>
    <row r="57973" ht="14.25" spans="7:7">
      <c r="G57973" s="26"/>
    </row>
    <row r="57974" ht="14.25" spans="7:7">
      <c r="G57974" s="26"/>
    </row>
    <row r="57975" ht="14.25" spans="7:7">
      <c r="G57975" s="26"/>
    </row>
    <row r="57976" ht="14.25" spans="7:7">
      <c r="G57976" s="26"/>
    </row>
    <row r="57977" ht="14.25" spans="7:7">
      <c r="G57977" s="26"/>
    </row>
    <row r="57978" ht="14.25" spans="7:7">
      <c r="G57978" s="26"/>
    </row>
    <row r="57979" ht="14.25" spans="7:7">
      <c r="G57979" s="26"/>
    </row>
    <row r="57980" ht="14.25" spans="7:7">
      <c r="G57980" s="26"/>
    </row>
    <row r="57981" ht="14.25" spans="7:7">
      <c r="G57981" s="26"/>
    </row>
    <row r="57982" ht="14.25" spans="7:7">
      <c r="G57982" s="26"/>
    </row>
    <row r="57983" ht="14.25" spans="7:7">
      <c r="G57983" s="26"/>
    </row>
    <row r="57984" ht="14.25" spans="7:7">
      <c r="G57984" s="26"/>
    </row>
    <row r="57985" ht="14.25" spans="7:7">
      <c r="G57985" s="26"/>
    </row>
    <row r="57986" ht="14.25" spans="7:7">
      <c r="G57986" s="26"/>
    </row>
    <row r="57987" ht="14.25" spans="7:7">
      <c r="G57987" s="26"/>
    </row>
    <row r="57988" ht="14.25" spans="7:7">
      <c r="G57988" s="26"/>
    </row>
    <row r="57989" ht="14.25" spans="7:7">
      <c r="G57989" s="26"/>
    </row>
    <row r="57990" ht="14.25" spans="7:7">
      <c r="G57990" s="26"/>
    </row>
    <row r="57991" ht="14.25" spans="7:7">
      <c r="G57991" s="26"/>
    </row>
    <row r="57992" ht="14.25" spans="7:7">
      <c r="G57992" s="26"/>
    </row>
    <row r="57993" ht="14.25" spans="7:7">
      <c r="G57993" s="26"/>
    </row>
    <row r="57994" ht="14.25" spans="7:7">
      <c r="G57994" s="26"/>
    </row>
    <row r="57995" ht="14.25" spans="7:7">
      <c r="G57995" s="26"/>
    </row>
    <row r="57996" ht="14.25" spans="7:7">
      <c r="G57996" s="26"/>
    </row>
    <row r="57997" ht="14.25" spans="7:7">
      <c r="G57997" s="26"/>
    </row>
    <row r="57998" ht="14.25" spans="7:7">
      <c r="G57998" s="26"/>
    </row>
    <row r="57999" ht="14.25" spans="7:7">
      <c r="G57999" s="26"/>
    </row>
    <row r="58000" ht="14.25" spans="7:7">
      <c r="G58000" s="26"/>
    </row>
    <row r="58001" ht="14.25" spans="7:7">
      <c r="G58001" s="26"/>
    </row>
    <row r="58002" ht="14.25" spans="7:7">
      <c r="G58002" s="26"/>
    </row>
    <row r="58003" ht="14.25" spans="7:7">
      <c r="G58003" s="26"/>
    </row>
    <row r="58004" ht="14.25" spans="7:7">
      <c r="G58004" s="26"/>
    </row>
    <row r="58005" ht="14.25" spans="7:7">
      <c r="G58005" s="26"/>
    </row>
    <row r="58006" ht="14.25" spans="7:7">
      <c r="G58006" s="26"/>
    </row>
    <row r="58007" ht="14.25" spans="7:7">
      <c r="G58007" s="26"/>
    </row>
    <row r="58008" ht="14.25" spans="7:7">
      <c r="G58008" s="26"/>
    </row>
    <row r="58009" ht="14.25" spans="7:7">
      <c r="G58009" s="26"/>
    </row>
    <row r="58010" ht="14.25" spans="7:7">
      <c r="G58010" s="26"/>
    </row>
    <row r="58011" ht="14.25" spans="7:7">
      <c r="G58011" s="26"/>
    </row>
    <row r="58012" ht="14.25" spans="7:7">
      <c r="G58012" s="26"/>
    </row>
    <row r="58013" ht="14.25" spans="7:7">
      <c r="G58013" s="26"/>
    </row>
    <row r="58014" ht="14.25" spans="7:7">
      <c r="G58014" s="26"/>
    </row>
    <row r="58015" ht="14.25" spans="7:7">
      <c r="G58015" s="26"/>
    </row>
    <row r="58016" ht="14.25" spans="7:7">
      <c r="G58016" s="26"/>
    </row>
    <row r="58017" ht="14.25" spans="7:7">
      <c r="G58017" s="26"/>
    </row>
    <row r="58018" ht="14.25" spans="7:7">
      <c r="G58018" s="26"/>
    </row>
    <row r="58019" ht="14.25" spans="7:7">
      <c r="G58019" s="26"/>
    </row>
    <row r="58020" ht="14.25" spans="7:7">
      <c r="G58020" s="26"/>
    </row>
    <row r="58021" ht="14.25" spans="7:7">
      <c r="G58021" s="26"/>
    </row>
    <row r="58022" ht="14.25" spans="7:7">
      <c r="G58022" s="26"/>
    </row>
    <row r="58023" ht="14.25" spans="7:7">
      <c r="G58023" s="26"/>
    </row>
    <row r="58024" ht="14.25" spans="7:7">
      <c r="G58024" s="26"/>
    </row>
    <row r="58025" ht="14.25" spans="7:7">
      <c r="G58025" s="26"/>
    </row>
    <row r="58026" ht="14.25" spans="7:7">
      <c r="G58026" s="26"/>
    </row>
    <row r="58027" ht="14.25" spans="7:7">
      <c r="G58027" s="26"/>
    </row>
    <row r="58028" ht="14.25" spans="7:7">
      <c r="G58028" s="26"/>
    </row>
    <row r="58029" ht="14.25" spans="7:7">
      <c r="G58029" s="26"/>
    </row>
    <row r="58030" ht="14.25" spans="7:7">
      <c r="G58030" s="26"/>
    </row>
    <row r="58031" ht="14.25" spans="7:7">
      <c r="G58031" s="26"/>
    </row>
    <row r="58032" ht="14.25" spans="7:7">
      <c r="G58032" s="26"/>
    </row>
    <row r="58033" ht="14.25" spans="7:7">
      <c r="G58033" s="26"/>
    </row>
    <row r="58034" ht="14.25" spans="7:7">
      <c r="G58034" s="26"/>
    </row>
    <row r="58035" ht="14.25" spans="7:7">
      <c r="G58035" s="26"/>
    </row>
    <row r="58036" ht="14.25" spans="7:7">
      <c r="G58036" s="26"/>
    </row>
    <row r="58037" ht="14.25" spans="7:7">
      <c r="G58037" s="26"/>
    </row>
    <row r="58038" ht="14.25" spans="7:7">
      <c r="G58038" s="26"/>
    </row>
    <row r="58039" ht="14.25" spans="7:7">
      <c r="G58039" s="26"/>
    </row>
    <row r="58040" ht="14.25" spans="7:7">
      <c r="G58040" s="26"/>
    </row>
    <row r="58041" ht="14.25" spans="7:7">
      <c r="G58041" s="26"/>
    </row>
    <row r="58042" ht="14.25" spans="7:7">
      <c r="G58042" s="26"/>
    </row>
    <row r="58043" ht="14.25" spans="7:7">
      <c r="G58043" s="26"/>
    </row>
    <row r="58044" ht="14.25" spans="7:7">
      <c r="G58044" s="26"/>
    </row>
    <row r="58045" ht="14.25" spans="7:7">
      <c r="G58045" s="26"/>
    </row>
    <row r="58046" ht="14.25" spans="7:7">
      <c r="G58046" s="26"/>
    </row>
    <row r="58047" ht="14.25" spans="7:7">
      <c r="G58047" s="26"/>
    </row>
    <row r="58048" ht="14.25" spans="7:7">
      <c r="G58048" s="26"/>
    </row>
    <row r="58049" ht="14.25" spans="7:7">
      <c r="G58049" s="26"/>
    </row>
    <row r="58050" ht="14.25" spans="7:7">
      <c r="G58050" s="26"/>
    </row>
    <row r="58051" ht="14.25" spans="7:7">
      <c r="G58051" s="26"/>
    </row>
    <row r="58052" ht="14.25" spans="7:7">
      <c r="G58052" s="26"/>
    </row>
    <row r="58053" ht="14.25" spans="7:7">
      <c r="G58053" s="26"/>
    </row>
    <row r="58054" ht="14.25" spans="7:7">
      <c r="G58054" s="26"/>
    </row>
    <row r="58055" ht="14.25" spans="7:7">
      <c r="G58055" s="26"/>
    </row>
    <row r="58056" ht="14.25" spans="7:7">
      <c r="G58056" s="26"/>
    </row>
    <row r="58057" ht="14.25" spans="7:7">
      <c r="G58057" s="26"/>
    </row>
    <row r="58058" ht="14.25" spans="7:7">
      <c r="G58058" s="26"/>
    </row>
    <row r="58059" ht="14.25" spans="7:7">
      <c r="G58059" s="26"/>
    </row>
    <row r="58060" ht="14.25" spans="7:7">
      <c r="G58060" s="26"/>
    </row>
    <row r="58061" ht="14.25" spans="7:7">
      <c r="G58061" s="26"/>
    </row>
    <row r="58062" ht="14.25" spans="7:7">
      <c r="G58062" s="26"/>
    </row>
    <row r="58063" ht="14.25" spans="7:7">
      <c r="G58063" s="26"/>
    </row>
    <row r="58064" ht="14.25" spans="7:7">
      <c r="G58064" s="26"/>
    </row>
    <row r="58065" ht="14.25" spans="7:7">
      <c r="G58065" s="26"/>
    </row>
    <row r="58066" ht="14.25" spans="7:7">
      <c r="G58066" s="26"/>
    </row>
    <row r="58067" ht="14.25" spans="7:7">
      <c r="G58067" s="26"/>
    </row>
    <row r="58068" ht="14.25" spans="7:7">
      <c r="G58068" s="26"/>
    </row>
    <row r="58069" ht="14.25" spans="7:7">
      <c r="G58069" s="26"/>
    </row>
    <row r="58070" ht="14.25" spans="7:7">
      <c r="G58070" s="26"/>
    </row>
    <row r="58071" ht="14.25" spans="7:7">
      <c r="G58071" s="26"/>
    </row>
    <row r="58072" ht="14.25" spans="7:7">
      <c r="G58072" s="26"/>
    </row>
    <row r="58073" ht="14.25" spans="7:7">
      <c r="G58073" s="26"/>
    </row>
    <row r="58074" ht="14.25" spans="7:7">
      <c r="G58074" s="26"/>
    </row>
    <row r="58075" ht="14.25" spans="7:7">
      <c r="G58075" s="26"/>
    </row>
    <row r="58076" ht="14.25" spans="7:7">
      <c r="G58076" s="26"/>
    </row>
    <row r="58077" ht="14.25" spans="7:7">
      <c r="G58077" s="26"/>
    </row>
    <row r="58078" ht="14.25" spans="7:7">
      <c r="G58078" s="26"/>
    </row>
    <row r="58079" ht="14.25" spans="7:7">
      <c r="G58079" s="26"/>
    </row>
    <row r="58080" ht="14.25" spans="7:7">
      <c r="G58080" s="26"/>
    </row>
    <row r="58081" ht="14.25" spans="7:7">
      <c r="G58081" s="26"/>
    </row>
    <row r="58082" ht="14.25" spans="7:7">
      <c r="G58082" s="26"/>
    </row>
    <row r="58083" ht="14.25" spans="7:7">
      <c r="G58083" s="26"/>
    </row>
    <row r="58084" ht="14.25" spans="7:7">
      <c r="G58084" s="26"/>
    </row>
    <row r="58085" ht="14.25" spans="7:7">
      <c r="G58085" s="26"/>
    </row>
    <row r="58086" ht="14.25" spans="7:7">
      <c r="G58086" s="26"/>
    </row>
    <row r="58087" ht="14.25" spans="7:7">
      <c r="G58087" s="26"/>
    </row>
    <row r="58088" ht="14.25" spans="7:7">
      <c r="G58088" s="26"/>
    </row>
    <row r="58089" ht="14.25" spans="7:7">
      <c r="G58089" s="26"/>
    </row>
    <row r="58090" ht="14.25" spans="7:7">
      <c r="G58090" s="26"/>
    </row>
    <row r="58091" ht="14.25" spans="7:7">
      <c r="G58091" s="26"/>
    </row>
    <row r="58092" ht="14.25" spans="7:7">
      <c r="G58092" s="26"/>
    </row>
    <row r="58093" ht="14.25" spans="7:7">
      <c r="G58093" s="26"/>
    </row>
    <row r="58094" ht="14.25" spans="7:7">
      <c r="G58094" s="26"/>
    </row>
    <row r="58095" ht="14.25" spans="7:7">
      <c r="G58095" s="26"/>
    </row>
    <row r="58096" ht="14.25" spans="7:7">
      <c r="G58096" s="26"/>
    </row>
    <row r="58097" ht="14.25" spans="7:7">
      <c r="G58097" s="26"/>
    </row>
    <row r="58098" ht="14.25" spans="7:7">
      <c r="G58098" s="26"/>
    </row>
    <row r="58099" ht="14.25" spans="7:7">
      <c r="G58099" s="26"/>
    </row>
    <row r="58100" ht="14.25" spans="7:7">
      <c r="G58100" s="26"/>
    </row>
    <row r="58101" ht="14.25" spans="7:7">
      <c r="G58101" s="26"/>
    </row>
    <row r="58102" ht="14.25" spans="7:7">
      <c r="G58102" s="26"/>
    </row>
    <row r="58103" ht="14.25" spans="7:7">
      <c r="G58103" s="26"/>
    </row>
    <row r="58104" ht="14.25" spans="7:7">
      <c r="G58104" s="26"/>
    </row>
    <row r="58105" ht="14.25" spans="7:7">
      <c r="G58105" s="26"/>
    </row>
    <row r="58106" ht="14.25" spans="7:7">
      <c r="G58106" s="26"/>
    </row>
    <row r="58107" ht="14.25" spans="7:7">
      <c r="G58107" s="26"/>
    </row>
    <row r="58108" ht="14.25" spans="7:7">
      <c r="G58108" s="26"/>
    </row>
    <row r="58109" ht="14.25" spans="7:7">
      <c r="G58109" s="26"/>
    </row>
    <row r="58110" ht="14.25" spans="7:7">
      <c r="G58110" s="26"/>
    </row>
    <row r="58111" ht="14.25" spans="7:7">
      <c r="G58111" s="26"/>
    </row>
    <row r="58112" ht="14.25" spans="7:7">
      <c r="G58112" s="26"/>
    </row>
    <row r="58113" ht="14.25" spans="7:7">
      <c r="G58113" s="26"/>
    </row>
    <row r="58114" ht="14.25" spans="7:7">
      <c r="G58114" s="26"/>
    </row>
    <row r="58115" ht="14.25" spans="7:7">
      <c r="G58115" s="26"/>
    </row>
    <row r="58116" ht="14.25" spans="7:7">
      <c r="G58116" s="26"/>
    </row>
    <row r="58117" ht="14.25" spans="7:7">
      <c r="G58117" s="26"/>
    </row>
    <row r="58118" ht="14.25" spans="7:7">
      <c r="G58118" s="26"/>
    </row>
    <row r="58119" ht="14.25" spans="7:7">
      <c r="G58119" s="26"/>
    </row>
    <row r="58120" ht="14.25" spans="7:7">
      <c r="G58120" s="26"/>
    </row>
    <row r="58121" ht="14.25" spans="7:7">
      <c r="G58121" s="26"/>
    </row>
    <row r="58122" ht="14.25" spans="7:7">
      <c r="G58122" s="26"/>
    </row>
    <row r="58123" ht="14.25" spans="7:7">
      <c r="G58123" s="26"/>
    </row>
    <row r="58124" ht="14.25" spans="7:7">
      <c r="G58124" s="26"/>
    </row>
    <row r="58125" ht="14.25" spans="7:7">
      <c r="G58125" s="26"/>
    </row>
    <row r="58126" ht="14.25" spans="7:7">
      <c r="G58126" s="26"/>
    </row>
    <row r="58127" ht="14.25" spans="7:7">
      <c r="G58127" s="26"/>
    </row>
    <row r="58128" ht="14.25" spans="7:7">
      <c r="G58128" s="26"/>
    </row>
    <row r="58129" ht="14.25" spans="7:7">
      <c r="G58129" s="26"/>
    </row>
    <row r="58130" ht="14.25" spans="7:7">
      <c r="G58130" s="26"/>
    </row>
    <row r="58131" ht="14.25" spans="7:7">
      <c r="G58131" s="26"/>
    </row>
    <row r="58132" ht="14.25" spans="7:7">
      <c r="G58132" s="26"/>
    </row>
    <row r="58133" ht="14.25" spans="7:7">
      <c r="G58133" s="26"/>
    </row>
    <row r="58134" ht="14.25" spans="7:7">
      <c r="G58134" s="26"/>
    </row>
    <row r="58135" ht="14.25" spans="7:7">
      <c r="G58135" s="26"/>
    </row>
    <row r="58136" ht="14.25" spans="7:7">
      <c r="G58136" s="26"/>
    </row>
    <row r="58137" ht="14.25" spans="7:7">
      <c r="G58137" s="26"/>
    </row>
    <row r="58138" ht="14.25" spans="7:7">
      <c r="G58138" s="26"/>
    </row>
    <row r="58139" ht="14.25" spans="7:7">
      <c r="G58139" s="26"/>
    </row>
    <row r="58140" ht="14.25" spans="7:7">
      <c r="G58140" s="26"/>
    </row>
    <row r="58141" ht="14.25" spans="7:7">
      <c r="G58141" s="26"/>
    </row>
    <row r="58142" ht="14.25" spans="7:7">
      <c r="G58142" s="26"/>
    </row>
    <row r="58143" ht="14.25" spans="7:7">
      <c r="G58143" s="26"/>
    </row>
    <row r="58144" ht="14.25" spans="7:7">
      <c r="G58144" s="26"/>
    </row>
    <row r="58145" ht="14.25" spans="7:7">
      <c r="G58145" s="26"/>
    </row>
    <row r="58146" ht="14.25" spans="7:7">
      <c r="G58146" s="26"/>
    </row>
    <row r="58147" ht="14.25" spans="7:7">
      <c r="G58147" s="26"/>
    </row>
    <row r="58148" ht="14.25" spans="7:7">
      <c r="G58148" s="26"/>
    </row>
    <row r="58149" ht="14.25" spans="7:7">
      <c r="G58149" s="26"/>
    </row>
    <row r="58150" ht="14.25" spans="7:7">
      <c r="G58150" s="26"/>
    </row>
    <row r="58151" ht="14.25" spans="7:7">
      <c r="G58151" s="26"/>
    </row>
    <row r="58152" ht="14.25" spans="7:7">
      <c r="G58152" s="26"/>
    </row>
    <row r="58153" ht="14.25" spans="7:7">
      <c r="G58153" s="26"/>
    </row>
    <row r="58154" ht="14.25" spans="7:7">
      <c r="G58154" s="26"/>
    </row>
    <row r="58155" ht="14.25" spans="7:7">
      <c r="G58155" s="26"/>
    </row>
    <row r="58156" ht="14.25" spans="7:7">
      <c r="G58156" s="26"/>
    </row>
    <row r="58157" ht="14.25" spans="7:7">
      <c r="G58157" s="26"/>
    </row>
    <row r="58158" ht="14.25" spans="7:7">
      <c r="G58158" s="26"/>
    </row>
    <row r="58159" ht="14.25" spans="7:7">
      <c r="G58159" s="26"/>
    </row>
    <row r="58160" ht="14.25" spans="7:7">
      <c r="G58160" s="26"/>
    </row>
    <row r="58161" ht="14.25" spans="7:7">
      <c r="G58161" s="26"/>
    </row>
    <row r="58162" ht="14.25" spans="7:7">
      <c r="G58162" s="26"/>
    </row>
    <row r="58163" ht="14.25" spans="7:7">
      <c r="G58163" s="26"/>
    </row>
    <row r="58164" ht="14.25" spans="7:7">
      <c r="G58164" s="26"/>
    </row>
    <row r="58165" ht="14.25" spans="7:7">
      <c r="G58165" s="26"/>
    </row>
    <row r="58166" ht="14.25" spans="7:7">
      <c r="G58166" s="26"/>
    </row>
    <row r="58167" ht="14.25" spans="7:7">
      <c r="G58167" s="26"/>
    </row>
    <row r="58168" ht="14.25" spans="7:7">
      <c r="G58168" s="26"/>
    </row>
    <row r="58169" ht="14.25" spans="7:7">
      <c r="G58169" s="26"/>
    </row>
    <row r="58170" ht="14.25" spans="7:7">
      <c r="G58170" s="26"/>
    </row>
    <row r="58171" ht="14.25" spans="7:7">
      <c r="G58171" s="26"/>
    </row>
    <row r="58172" ht="14.25" spans="7:7">
      <c r="G58172" s="26"/>
    </row>
    <row r="58173" ht="14.25" spans="7:7">
      <c r="G58173" s="26"/>
    </row>
    <row r="58174" ht="14.25" spans="7:7">
      <c r="G58174" s="26"/>
    </row>
    <row r="58175" ht="14.25" spans="7:7">
      <c r="G58175" s="26"/>
    </row>
    <row r="58176" ht="14.25" spans="7:7">
      <c r="G58176" s="26"/>
    </row>
    <row r="58177" ht="14.25" spans="7:7">
      <c r="G58177" s="26"/>
    </row>
    <row r="58178" ht="14.25" spans="7:7">
      <c r="G58178" s="26"/>
    </row>
    <row r="58179" ht="14.25" spans="7:7">
      <c r="G58179" s="26"/>
    </row>
    <row r="58180" ht="14.25" spans="7:7">
      <c r="G58180" s="26"/>
    </row>
    <row r="58181" ht="14.25" spans="7:7">
      <c r="G58181" s="26"/>
    </row>
    <row r="58182" ht="14.25" spans="7:7">
      <c r="G58182" s="26"/>
    </row>
    <row r="58183" ht="14.25" spans="7:7">
      <c r="G58183" s="26"/>
    </row>
    <row r="58184" ht="14.25" spans="7:7">
      <c r="G58184" s="26"/>
    </row>
    <row r="58185" ht="14.25" spans="7:7">
      <c r="G58185" s="26"/>
    </row>
    <row r="58186" ht="14.25" spans="7:7">
      <c r="G58186" s="26"/>
    </row>
    <row r="58187" ht="14.25" spans="7:7">
      <c r="G58187" s="26"/>
    </row>
    <row r="58188" ht="14.25" spans="7:7">
      <c r="G58188" s="26"/>
    </row>
    <row r="58189" ht="14.25" spans="7:7">
      <c r="G58189" s="26"/>
    </row>
    <row r="58190" ht="14.25" spans="7:7">
      <c r="G58190" s="26"/>
    </row>
    <row r="58191" ht="14.25" spans="7:7">
      <c r="G58191" s="26"/>
    </row>
    <row r="58192" ht="14.25" spans="7:7">
      <c r="G58192" s="26"/>
    </row>
    <row r="58193" ht="14.25" spans="7:7">
      <c r="G58193" s="26"/>
    </row>
    <row r="58194" ht="14.25" spans="7:7">
      <c r="G58194" s="26"/>
    </row>
    <row r="58195" ht="14.25" spans="7:7">
      <c r="G58195" s="26"/>
    </row>
    <row r="58196" ht="14.25" spans="7:7">
      <c r="G58196" s="26"/>
    </row>
    <row r="58197" ht="14.25" spans="7:7">
      <c r="G58197" s="26"/>
    </row>
    <row r="58198" ht="14.25" spans="7:7">
      <c r="G58198" s="26"/>
    </row>
    <row r="58199" ht="14.25" spans="7:7">
      <c r="G58199" s="26"/>
    </row>
    <row r="58200" ht="14.25" spans="7:7">
      <c r="G58200" s="26"/>
    </row>
    <row r="58201" ht="14.25" spans="7:7">
      <c r="G58201" s="26"/>
    </row>
    <row r="58202" ht="14.25" spans="7:7">
      <c r="G58202" s="26"/>
    </row>
    <row r="58203" ht="14.25" spans="7:7">
      <c r="G58203" s="26"/>
    </row>
    <row r="58204" ht="14.25" spans="7:7">
      <c r="G58204" s="26"/>
    </row>
    <row r="58205" ht="14.25" spans="7:7">
      <c r="G58205" s="26"/>
    </row>
    <row r="58206" ht="14.25" spans="7:7">
      <c r="G58206" s="26"/>
    </row>
    <row r="58207" ht="14.25" spans="7:7">
      <c r="G58207" s="26"/>
    </row>
    <row r="58208" ht="14.25" spans="7:7">
      <c r="G58208" s="26"/>
    </row>
    <row r="58209" ht="14.25" spans="7:7">
      <c r="G58209" s="26"/>
    </row>
    <row r="58210" ht="14.25" spans="7:7">
      <c r="G58210" s="26"/>
    </row>
    <row r="58211" ht="14.25" spans="7:7">
      <c r="G58211" s="26"/>
    </row>
    <row r="58212" ht="14.25" spans="7:7">
      <c r="G58212" s="26"/>
    </row>
    <row r="58213" ht="14.25" spans="7:7">
      <c r="G58213" s="26"/>
    </row>
    <row r="58214" ht="14.25" spans="7:7">
      <c r="G58214" s="26"/>
    </row>
    <row r="58215" ht="14.25" spans="7:7">
      <c r="G58215" s="26"/>
    </row>
    <row r="58216" ht="14.25" spans="7:7">
      <c r="G58216" s="26"/>
    </row>
    <row r="58217" ht="14.25" spans="7:7">
      <c r="G58217" s="26"/>
    </row>
    <row r="58218" ht="14.25" spans="7:7">
      <c r="G58218" s="26"/>
    </row>
    <row r="58219" ht="14.25" spans="7:7">
      <c r="G58219" s="26"/>
    </row>
    <row r="58220" ht="14.25" spans="7:7">
      <c r="G58220" s="26"/>
    </row>
    <row r="58221" ht="14.25" spans="7:7">
      <c r="G58221" s="26"/>
    </row>
    <row r="58222" ht="14.25" spans="7:7">
      <c r="G58222" s="26"/>
    </row>
    <row r="58223" ht="14.25" spans="7:7">
      <c r="G58223" s="26"/>
    </row>
    <row r="58224" ht="14.25" spans="7:7">
      <c r="G58224" s="26"/>
    </row>
    <row r="58225" ht="14.25" spans="7:7">
      <c r="G58225" s="26"/>
    </row>
    <row r="58226" ht="14.25" spans="7:7">
      <c r="G58226" s="26"/>
    </row>
    <row r="58227" ht="14.25" spans="7:7">
      <c r="G58227" s="26"/>
    </row>
    <row r="58228" ht="14.25" spans="7:7">
      <c r="G58228" s="26"/>
    </row>
    <row r="58229" ht="14.25" spans="7:7">
      <c r="G58229" s="26"/>
    </row>
    <row r="58230" ht="14.25" spans="7:7">
      <c r="G58230" s="26"/>
    </row>
    <row r="58231" ht="14.25" spans="7:7">
      <c r="G58231" s="26"/>
    </row>
    <row r="58232" ht="14.25" spans="7:7">
      <c r="G58232" s="26"/>
    </row>
    <row r="58233" ht="14.25" spans="7:7">
      <c r="G58233" s="26"/>
    </row>
    <row r="58234" ht="14.25" spans="7:7">
      <c r="G58234" s="26"/>
    </row>
    <row r="58235" ht="14.25" spans="7:7">
      <c r="G58235" s="26"/>
    </row>
    <row r="58236" ht="14.25" spans="7:7">
      <c r="G58236" s="26"/>
    </row>
    <row r="58237" ht="14.25" spans="7:7">
      <c r="G58237" s="26"/>
    </row>
    <row r="58238" ht="14.25" spans="7:7">
      <c r="G58238" s="26"/>
    </row>
    <row r="58239" ht="14.25" spans="7:7">
      <c r="G58239" s="26"/>
    </row>
    <row r="58240" ht="14.25" spans="7:7">
      <c r="G58240" s="26"/>
    </row>
    <row r="58241" ht="14.25" spans="7:7">
      <c r="G58241" s="26"/>
    </row>
    <row r="58242" ht="14.25" spans="7:7">
      <c r="G58242" s="26"/>
    </row>
    <row r="58243" ht="14.25" spans="7:7">
      <c r="G58243" s="26"/>
    </row>
    <row r="58244" ht="14.25" spans="7:7">
      <c r="G58244" s="26"/>
    </row>
    <row r="58245" ht="14.25" spans="7:7">
      <c r="G58245" s="26"/>
    </row>
    <row r="58246" ht="14.25" spans="7:7">
      <c r="G58246" s="26"/>
    </row>
    <row r="58247" ht="14.25" spans="7:7">
      <c r="G58247" s="26"/>
    </row>
    <row r="58248" ht="14.25" spans="7:7">
      <c r="G58248" s="26"/>
    </row>
    <row r="58249" ht="14.25" spans="7:7">
      <c r="G58249" s="26"/>
    </row>
    <row r="58250" ht="14.25" spans="7:7">
      <c r="G58250" s="26"/>
    </row>
    <row r="58251" ht="14.25" spans="7:7">
      <c r="G58251" s="26"/>
    </row>
    <row r="58252" ht="14.25" spans="7:7">
      <c r="G58252" s="26"/>
    </row>
    <row r="58253" ht="14.25" spans="7:7">
      <c r="G58253" s="26"/>
    </row>
    <row r="58254" ht="14.25" spans="7:7">
      <c r="G58254" s="26"/>
    </row>
    <row r="58255" ht="14.25" spans="7:7">
      <c r="G58255" s="26"/>
    </row>
    <row r="58256" ht="14.25" spans="7:7">
      <c r="G58256" s="26"/>
    </row>
    <row r="58257" ht="14.25" spans="7:7">
      <c r="G58257" s="26"/>
    </row>
    <row r="58258" ht="14.25" spans="7:7">
      <c r="G58258" s="26"/>
    </row>
    <row r="58259" ht="14.25" spans="7:7">
      <c r="G58259" s="26"/>
    </row>
    <row r="58260" ht="14.25" spans="7:7">
      <c r="G58260" s="26"/>
    </row>
    <row r="58261" ht="14.25" spans="7:7">
      <c r="G58261" s="26"/>
    </row>
    <row r="58262" ht="14.25" spans="7:7">
      <c r="G58262" s="26"/>
    </row>
    <row r="58263" ht="14.25" spans="7:7">
      <c r="G58263" s="26"/>
    </row>
    <row r="58264" ht="14.25" spans="7:7">
      <c r="G58264" s="26"/>
    </row>
    <row r="58265" ht="14.25" spans="7:7">
      <c r="G58265" s="26"/>
    </row>
    <row r="58266" ht="14.25" spans="7:7">
      <c r="G58266" s="26"/>
    </row>
    <row r="58267" ht="14.25" spans="7:7">
      <c r="G58267" s="26"/>
    </row>
    <row r="58268" ht="14.25" spans="7:7">
      <c r="G58268" s="26"/>
    </row>
    <row r="58269" ht="14.25" spans="7:7">
      <c r="G58269" s="26"/>
    </row>
    <row r="58270" ht="14.25" spans="7:7">
      <c r="G58270" s="26"/>
    </row>
    <row r="58271" ht="14.25" spans="7:7">
      <c r="G58271" s="26"/>
    </row>
    <row r="58272" ht="14.25" spans="7:7">
      <c r="G58272" s="26"/>
    </row>
    <row r="58273" ht="14.25" spans="7:7">
      <c r="G58273" s="26"/>
    </row>
    <row r="58274" ht="14.25" spans="7:7">
      <c r="G58274" s="26"/>
    </row>
    <row r="58275" ht="14.25" spans="7:7">
      <c r="G58275" s="26"/>
    </row>
    <row r="58276" ht="14.25" spans="7:7">
      <c r="G58276" s="26"/>
    </row>
    <row r="58277" ht="14.25" spans="7:7">
      <c r="G58277" s="26"/>
    </row>
    <row r="58278" ht="14.25" spans="7:7">
      <c r="G58278" s="26"/>
    </row>
    <row r="58279" ht="14.25" spans="7:7">
      <c r="G58279" s="26"/>
    </row>
    <row r="58280" ht="14.25" spans="7:7">
      <c r="G58280" s="26"/>
    </row>
    <row r="58281" ht="14.25" spans="7:7">
      <c r="G58281" s="26"/>
    </row>
    <row r="58282" ht="14.25" spans="7:7">
      <c r="G58282" s="26"/>
    </row>
    <row r="58283" ht="14.25" spans="7:7">
      <c r="G58283" s="26"/>
    </row>
    <row r="58284" ht="14.25" spans="7:7">
      <c r="G58284" s="26"/>
    </row>
    <row r="58285" ht="14.25" spans="7:7">
      <c r="G58285" s="26"/>
    </row>
    <row r="58286" ht="14.25" spans="7:7">
      <c r="G58286" s="26"/>
    </row>
    <row r="58287" ht="14.25" spans="7:7">
      <c r="G58287" s="26"/>
    </row>
    <row r="58288" ht="14.25" spans="7:7">
      <c r="G58288" s="26"/>
    </row>
    <row r="58289" ht="14.25" spans="7:7">
      <c r="G58289" s="26"/>
    </row>
    <row r="58290" ht="14.25" spans="7:7">
      <c r="G58290" s="26"/>
    </row>
    <row r="58291" ht="14.25" spans="7:7">
      <c r="G58291" s="26"/>
    </row>
    <row r="58292" ht="14.25" spans="7:7">
      <c r="G58292" s="26"/>
    </row>
    <row r="58293" ht="14.25" spans="7:7">
      <c r="G58293" s="26"/>
    </row>
    <row r="58294" ht="14.25" spans="7:7">
      <c r="G58294" s="26"/>
    </row>
    <row r="58295" ht="14.25" spans="7:7">
      <c r="G58295" s="26"/>
    </row>
    <row r="58296" ht="14.25" spans="7:7">
      <c r="G58296" s="26"/>
    </row>
    <row r="58297" ht="14.25" spans="7:7">
      <c r="G58297" s="26"/>
    </row>
    <row r="58298" ht="14.25" spans="7:7">
      <c r="G58298" s="26"/>
    </row>
    <row r="58299" ht="14.25" spans="7:7">
      <c r="G58299" s="26"/>
    </row>
    <row r="58300" ht="14.25" spans="7:7">
      <c r="G58300" s="26"/>
    </row>
    <row r="58301" ht="14.25" spans="7:7">
      <c r="G58301" s="26"/>
    </row>
    <row r="58302" ht="14.25" spans="7:7">
      <c r="G58302" s="26"/>
    </row>
    <row r="58303" ht="14.25" spans="7:7">
      <c r="G58303" s="26"/>
    </row>
    <row r="58304" ht="14.25" spans="7:7">
      <c r="G58304" s="26"/>
    </row>
    <row r="58305" ht="14.25" spans="7:7">
      <c r="G58305" s="26"/>
    </row>
    <row r="58306" ht="14.25" spans="7:7">
      <c r="G58306" s="26"/>
    </row>
    <row r="58307" ht="14.25" spans="7:7">
      <c r="G58307" s="26"/>
    </row>
    <row r="58308" ht="14.25" spans="7:7">
      <c r="G58308" s="26"/>
    </row>
    <row r="58309" ht="14.25" spans="7:7">
      <c r="G58309" s="26"/>
    </row>
    <row r="58310" ht="14.25" spans="7:7">
      <c r="G58310" s="26"/>
    </row>
    <row r="58311" ht="14.25" spans="7:7">
      <c r="G58311" s="26"/>
    </row>
    <row r="58312" ht="14.25" spans="7:7">
      <c r="G58312" s="26"/>
    </row>
    <row r="58313" ht="14.25" spans="7:7">
      <c r="G58313" s="26"/>
    </row>
    <row r="58314" ht="14.25" spans="7:7">
      <c r="G58314" s="26"/>
    </row>
    <row r="58315" ht="14.25" spans="7:7">
      <c r="G58315" s="26"/>
    </row>
    <row r="58316" ht="14.25" spans="7:7">
      <c r="G58316" s="26"/>
    </row>
    <row r="58317" ht="14.25" spans="7:7">
      <c r="G58317" s="26"/>
    </row>
    <row r="58318" ht="14.25" spans="7:7">
      <c r="G58318" s="26"/>
    </row>
    <row r="58319" ht="14.25" spans="7:7">
      <c r="G58319" s="26"/>
    </row>
    <row r="58320" ht="14.25" spans="7:7">
      <c r="G58320" s="26"/>
    </row>
    <row r="58321" ht="14.25" spans="7:7">
      <c r="G58321" s="26"/>
    </row>
    <row r="58322" ht="14.25" spans="7:7">
      <c r="G58322" s="26"/>
    </row>
    <row r="58323" ht="14.25" spans="7:7">
      <c r="G58323" s="26"/>
    </row>
    <row r="58324" ht="14.25" spans="7:7">
      <c r="G58324" s="26"/>
    </row>
    <row r="58325" ht="14.25" spans="7:7">
      <c r="G58325" s="26"/>
    </row>
    <row r="58326" ht="14.25" spans="7:7">
      <c r="G58326" s="26"/>
    </row>
    <row r="58327" ht="14.25" spans="7:7">
      <c r="G58327" s="26"/>
    </row>
    <row r="58328" ht="14.25" spans="7:7">
      <c r="G58328" s="26"/>
    </row>
    <row r="58329" ht="14.25" spans="7:7">
      <c r="G58329" s="26"/>
    </row>
    <row r="58330" ht="14.25" spans="7:7">
      <c r="G58330" s="26"/>
    </row>
    <row r="58331" ht="14.25" spans="7:7">
      <c r="G58331" s="26"/>
    </row>
    <row r="58332" ht="14.25" spans="7:7">
      <c r="G58332" s="26"/>
    </row>
    <row r="58333" ht="14.25" spans="7:7">
      <c r="G58333" s="26"/>
    </row>
    <row r="58334" ht="14.25" spans="7:7">
      <c r="G58334" s="26"/>
    </row>
    <row r="58335" ht="14.25" spans="7:7">
      <c r="G58335" s="26"/>
    </row>
    <row r="58336" ht="14.25" spans="7:7">
      <c r="G58336" s="26"/>
    </row>
    <row r="58337" ht="14.25" spans="7:7">
      <c r="G58337" s="26"/>
    </row>
    <row r="58338" ht="14.25" spans="7:7">
      <c r="G58338" s="26"/>
    </row>
    <row r="58339" ht="14.25" spans="7:7">
      <c r="G58339" s="26"/>
    </row>
    <row r="58340" ht="14.25" spans="7:7">
      <c r="G58340" s="26"/>
    </row>
    <row r="58341" ht="14.25" spans="7:7">
      <c r="G58341" s="26"/>
    </row>
    <row r="58342" ht="14.25" spans="7:7">
      <c r="G58342" s="26"/>
    </row>
    <row r="58343" ht="14.25" spans="7:7">
      <c r="G58343" s="26"/>
    </row>
    <row r="58344" ht="14.25" spans="7:7">
      <c r="G58344" s="26"/>
    </row>
    <row r="58345" ht="14.25" spans="7:7">
      <c r="G58345" s="26"/>
    </row>
    <row r="58346" ht="14.25" spans="7:7">
      <c r="G58346" s="26"/>
    </row>
    <row r="58347" ht="14.25" spans="7:7">
      <c r="G58347" s="26"/>
    </row>
    <row r="58348" ht="14.25" spans="7:7">
      <c r="G58348" s="26"/>
    </row>
    <row r="58349" ht="14.25" spans="7:7">
      <c r="G58349" s="26"/>
    </row>
    <row r="58350" ht="14.25" spans="7:7">
      <c r="G58350" s="26"/>
    </row>
    <row r="58351" ht="14.25" spans="7:7">
      <c r="G58351" s="26"/>
    </row>
    <row r="58352" ht="14.25" spans="7:7">
      <c r="G58352" s="26"/>
    </row>
    <row r="58353" ht="14.25" spans="7:7">
      <c r="G58353" s="26"/>
    </row>
    <row r="58354" ht="14.25" spans="7:7">
      <c r="G58354" s="26"/>
    </row>
    <row r="58355" ht="14.25" spans="7:7">
      <c r="G58355" s="26"/>
    </row>
    <row r="58356" ht="14.25" spans="7:7">
      <c r="G58356" s="26"/>
    </row>
    <row r="58357" ht="14.25" spans="7:7">
      <c r="G58357" s="26"/>
    </row>
    <row r="58358" ht="14.25" spans="7:7">
      <c r="G58358" s="26"/>
    </row>
    <row r="58359" ht="14.25" spans="7:7">
      <c r="G58359" s="26"/>
    </row>
    <row r="58360" ht="14.25" spans="7:7">
      <c r="G58360" s="26"/>
    </row>
    <row r="58361" ht="14.25" spans="7:7">
      <c r="G58361" s="26"/>
    </row>
    <row r="58362" ht="14.25" spans="7:7">
      <c r="G58362" s="26"/>
    </row>
    <row r="58363" ht="14.25" spans="7:7">
      <c r="G58363" s="26"/>
    </row>
    <row r="58364" ht="14.25" spans="7:7">
      <c r="G58364" s="26"/>
    </row>
    <row r="58365" ht="14.25" spans="7:7">
      <c r="G58365" s="26"/>
    </row>
    <row r="58366" ht="14.25" spans="7:7">
      <c r="G58366" s="26"/>
    </row>
    <row r="58367" ht="14.25" spans="7:7">
      <c r="G58367" s="26"/>
    </row>
    <row r="58368" ht="14.25" spans="7:7">
      <c r="G58368" s="26"/>
    </row>
    <row r="58369" ht="14.25" spans="7:7">
      <c r="G58369" s="26"/>
    </row>
    <row r="58370" ht="14.25" spans="7:7">
      <c r="G58370" s="26"/>
    </row>
    <row r="58371" ht="14.25" spans="7:7">
      <c r="G58371" s="26"/>
    </row>
    <row r="58372" ht="14.25" spans="7:7">
      <c r="G58372" s="26"/>
    </row>
    <row r="58373" ht="14.25" spans="7:7">
      <c r="G58373" s="26"/>
    </row>
    <row r="58374" ht="14.25" spans="7:7">
      <c r="G58374" s="26"/>
    </row>
    <row r="58375" ht="14.25" spans="7:7">
      <c r="G58375" s="26"/>
    </row>
    <row r="58376" ht="14.25" spans="7:7">
      <c r="G58376" s="26"/>
    </row>
    <row r="58377" ht="14.25" spans="7:7">
      <c r="G58377" s="26"/>
    </row>
    <row r="58378" ht="14.25" spans="7:7">
      <c r="G58378" s="26"/>
    </row>
    <row r="58379" ht="14.25" spans="7:7">
      <c r="G58379" s="26"/>
    </row>
    <row r="58380" ht="14.25" spans="7:7">
      <c r="G58380" s="26"/>
    </row>
    <row r="58381" ht="14.25" spans="7:7">
      <c r="G58381" s="26"/>
    </row>
    <row r="58382" ht="14.25" spans="7:7">
      <c r="G58382" s="26"/>
    </row>
    <row r="58383" ht="14.25" spans="7:7">
      <c r="G58383" s="26"/>
    </row>
    <row r="58384" ht="14.25" spans="7:7">
      <c r="G58384" s="26"/>
    </row>
    <row r="58385" ht="14.25" spans="7:7">
      <c r="G58385" s="26"/>
    </row>
    <row r="58386" ht="14.25" spans="7:7">
      <c r="G58386" s="26"/>
    </row>
    <row r="58387" ht="14.25" spans="7:7">
      <c r="G58387" s="26"/>
    </row>
    <row r="58388" ht="14.25" spans="7:7">
      <c r="G58388" s="26"/>
    </row>
    <row r="58389" ht="14.25" spans="7:7">
      <c r="G58389" s="26"/>
    </row>
    <row r="58390" ht="14.25" spans="7:7">
      <c r="G58390" s="26"/>
    </row>
    <row r="58391" ht="14.25" spans="7:7">
      <c r="G58391" s="26"/>
    </row>
    <row r="58392" ht="14.25" spans="7:7">
      <c r="G58392" s="26"/>
    </row>
    <row r="58393" ht="14.25" spans="7:7">
      <c r="G58393" s="26"/>
    </row>
    <row r="58394" ht="14.25" spans="7:7">
      <c r="G58394" s="26"/>
    </row>
    <row r="58395" ht="14.25" spans="7:7">
      <c r="G58395" s="26"/>
    </row>
    <row r="58396" ht="14.25" spans="7:7">
      <c r="G58396" s="26"/>
    </row>
    <row r="58397" ht="14.25" spans="7:7">
      <c r="G58397" s="26"/>
    </row>
    <row r="58398" ht="14.25" spans="7:7">
      <c r="G58398" s="26"/>
    </row>
    <row r="58399" ht="14.25" spans="7:7">
      <c r="G58399" s="26"/>
    </row>
    <row r="58400" ht="14.25" spans="7:7">
      <c r="G58400" s="26"/>
    </row>
    <row r="58401" ht="14.25" spans="7:7">
      <c r="G58401" s="26"/>
    </row>
    <row r="58402" ht="14.25" spans="7:7">
      <c r="G58402" s="26"/>
    </row>
    <row r="58403" ht="14.25" spans="7:7">
      <c r="G58403" s="26"/>
    </row>
    <row r="58404" ht="14.25" spans="7:7">
      <c r="G58404" s="26"/>
    </row>
    <row r="58405" ht="14.25" spans="7:7">
      <c r="G58405" s="26"/>
    </row>
    <row r="58406" ht="14.25" spans="7:7">
      <c r="G58406" s="26"/>
    </row>
    <row r="58407" ht="14.25" spans="7:7">
      <c r="G58407" s="26"/>
    </row>
    <row r="58408" ht="14.25" spans="7:7">
      <c r="G58408" s="26"/>
    </row>
    <row r="58409" ht="14.25" spans="7:7">
      <c r="G58409" s="26"/>
    </row>
    <row r="58410" ht="14.25" spans="7:7">
      <c r="G58410" s="26"/>
    </row>
    <row r="58411" ht="14.25" spans="7:7">
      <c r="G58411" s="26"/>
    </row>
    <row r="58412" ht="14.25" spans="7:7">
      <c r="G58412" s="26"/>
    </row>
    <row r="58413" ht="14.25" spans="7:7">
      <c r="G58413" s="26"/>
    </row>
    <row r="58414" ht="14.25" spans="7:7">
      <c r="G58414" s="26"/>
    </row>
    <row r="58415" ht="14.25" spans="7:7">
      <c r="G58415" s="26"/>
    </row>
    <row r="58416" ht="14.25" spans="7:7">
      <c r="G58416" s="26"/>
    </row>
    <row r="58417" ht="14.25" spans="7:7">
      <c r="G58417" s="26"/>
    </row>
    <row r="58418" ht="14.25" spans="7:7">
      <c r="G58418" s="26"/>
    </row>
    <row r="58419" ht="14.25" spans="7:7">
      <c r="G58419" s="26"/>
    </row>
    <row r="58420" ht="14.25" spans="7:7">
      <c r="G58420" s="26"/>
    </row>
    <row r="58421" ht="14.25" spans="7:7">
      <c r="G58421" s="26"/>
    </row>
    <row r="58422" ht="14.25" spans="7:7">
      <c r="G58422" s="26"/>
    </row>
    <row r="58423" ht="14.25" spans="7:7">
      <c r="G58423" s="26"/>
    </row>
    <row r="58424" ht="14.25" spans="7:7">
      <c r="G58424" s="26"/>
    </row>
    <row r="58425" ht="14.25" spans="7:7">
      <c r="G58425" s="26"/>
    </row>
    <row r="58426" ht="14.25" spans="7:7">
      <c r="G58426" s="26"/>
    </row>
    <row r="58427" ht="14.25" spans="7:7">
      <c r="G58427" s="26"/>
    </row>
    <row r="58428" ht="14.25" spans="7:7">
      <c r="G58428" s="26"/>
    </row>
    <row r="58429" ht="14.25" spans="7:7">
      <c r="G58429" s="26"/>
    </row>
    <row r="58430" ht="14.25" spans="7:7">
      <c r="G58430" s="26"/>
    </row>
    <row r="58431" ht="14.25" spans="7:7">
      <c r="G58431" s="26"/>
    </row>
    <row r="58432" ht="14.25" spans="7:7">
      <c r="G58432" s="26"/>
    </row>
    <row r="58433" ht="14.25" spans="7:7">
      <c r="G58433" s="26"/>
    </row>
    <row r="58434" ht="14.25" spans="7:7">
      <c r="G58434" s="26"/>
    </row>
    <row r="58435" ht="14.25" spans="7:7">
      <c r="G58435" s="26"/>
    </row>
    <row r="58436" ht="14.25" spans="7:7">
      <c r="G58436" s="26"/>
    </row>
    <row r="58437" ht="14.25" spans="7:7">
      <c r="G58437" s="26"/>
    </row>
    <row r="58438" ht="14.25" spans="7:7">
      <c r="G58438" s="26"/>
    </row>
    <row r="58439" ht="14.25" spans="7:7">
      <c r="G58439" s="26"/>
    </row>
    <row r="58440" ht="14.25" spans="7:7">
      <c r="G58440" s="26"/>
    </row>
    <row r="58441" ht="14.25" spans="7:7">
      <c r="G58441" s="26"/>
    </row>
    <row r="58442" ht="14.25" spans="7:7">
      <c r="G58442" s="26"/>
    </row>
    <row r="58443" ht="14.25" spans="7:7">
      <c r="G58443" s="26"/>
    </row>
    <row r="58444" ht="14.25" spans="7:7">
      <c r="G58444" s="26"/>
    </row>
    <row r="58445" ht="14.25" spans="7:7">
      <c r="G58445" s="26"/>
    </row>
    <row r="58446" ht="14.25" spans="7:7">
      <c r="G58446" s="26"/>
    </row>
    <row r="58447" ht="14.25" spans="7:7">
      <c r="G58447" s="26"/>
    </row>
    <row r="58448" ht="14.25" spans="7:7">
      <c r="G58448" s="26"/>
    </row>
    <row r="58449" ht="14.25" spans="7:7">
      <c r="G58449" s="26"/>
    </row>
    <row r="58450" ht="14.25" spans="7:7">
      <c r="G58450" s="26"/>
    </row>
    <row r="58451" ht="14.25" spans="7:7">
      <c r="G58451" s="26"/>
    </row>
    <row r="58452" ht="14.25" spans="7:7">
      <c r="G58452" s="26"/>
    </row>
    <row r="58453" ht="14.25" spans="7:7">
      <c r="G58453" s="26"/>
    </row>
    <row r="58454" ht="14.25" spans="7:7">
      <c r="G58454" s="26"/>
    </row>
    <row r="58455" ht="14.25" spans="7:7">
      <c r="G58455" s="26"/>
    </row>
    <row r="58456" ht="14.25" spans="7:7">
      <c r="G58456" s="26"/>
    </row>
    <row r="58457" ht="14.25" spans="7:7">
      <c r="G58457" s="26"/>
    </row>
    <row r="58458" ht="14.25" spans="7:7">
      <c r="G58458" s="26"/>
    </row>
    <row r="58459" ht="14.25" spans="7:7">
      <c r="G58459" s="26"/>
    </row>
    <row r="58460" ht="14.25" spans="7:7">
      <c r="G58460" s="26"/>
    </row>
    <row r="58461" ht="14.25" spans="7:7">
      <c r="G58461" s="26"/>
    </row>
    <row r="58462" ht="14.25" spans="7:7">
      <c r="G58462" s="26"/>
    </row>
    <row r="58463" ht="14.25" spans="7:7">
      <c r="G58463" s="26"/>
    </row>
    <row r="58464" ht="14.25" spans="7:7">
      <c r="G58464" s="26"/>
    </row>
    <row r="58465" ht="14.25" spans="7:7">
      <c r="G58465" s="26"/>
    </row>
    <row r="58466" ht="14.25" spans="7:7">
      <c r="G58466" s="26"/>
    </row>
    <row r="58467" ht="14.25" spans="7:7">
      <c r="G58467" s="26"/>
    </row>
    <row r="58468" ht="14.25" spans="7:7">
      <c r="G58468" s="26"/>
    </row>
    <row r="58469" ht="14.25" spans="7:7">
      <c r="G58469" s="26"/>
    </row>
    <row r="58470" ht="14.25" spans="7:7">
      <c r="G58470" s="26"/>
    </row>
    <row r="58471" ht="14.25" spans="7:7">
      <c r="G58471" s="26"/>
    </row>
    <row r="58472" ht="14.25" spans="7:7">
      <c r="G58472" s="26"/>
    </row>
    <row r="58473" ht="14.25" spans="7:7">
      <c r="G58473" s="26"/>
    </row>
    <row r="58474" ht="14.25" spans="7:7">
      <c r="G58474" s="26"/>
    </row>
    <row r="58475" ht="14.25" spans="7:7">
      <c r="G58475" s="26"/>
    </row>
    <row r="58476" ht="14.25" spans="7:7">
      <c r="G58476" s="26"/>
    </row>
    <row r="58477" ht="14.25" spans="7:7">
      <c r="G58477" s="26"/>
    </row>
    <row r="58478" ht="14.25" spans="7:7">
      <c r="G58478" s="26"/>
    </row>
    <row r="58479" ht="14.25" spans="7:7">
      <c r="G58479" s="26"/>
    </row>
    <row r="58480" ht="14.25" spans="7:7">
      <c r="G58480" s="26"/>
    </row>
    <row r="58481" ht="14.25" spans="7:7">
      <c r="G58481" s="26"/>
    </row>
    <row r="58482" ht="14.25" spans="7:7">
      <c r="G58482" s="26"/>
    </row>
    <row r="58483" ht="14.25" spans="7:7">
      <c r="G58483" s="26"/>
    </row>
    <row r="58484" ht="14.25" spans="7:7">
      <c r="G58484" s="26"/>
    </row>
    <row r="58485" ht="14.25" spans="7:7">
      <c r="G58485" s="26"/>
    </row>
    <row r="58486" ht="14.25" spans="7:7">
      <c r="G58486" s="26"/>
    </row>
    <row r="58487" ht="14.25" spans="7:7">
      <c r="G58487" s="26"/>
    </row>
    <row r="58488" ht="14.25" spans="7:7">
      <c r="G58488" s="26"/>
    </row>
    <row r="58489" ht="14.25" spans="7:7">
      <c r="G58489" s="26"/>
    </row>
    <row r="58490" ht="14.25" spans="7:7">
      <c r="G58490" s="26"/>
    </row>
    <row r="58491" ht="14.25" spans="7:7">
      <c r="G58491" s="26"/>
    </row>
    <row r="58492" ht="14.25" spans="7:7">
      <c r="G58492" s="26"/>
    </row>
    <row r="58493" ht="14.25" spans="7:7">
      <c r="G58493" s="26"/>
    </row>
    <row r="58494" ht="14.25" spans="7:7">
      <c r="G58494" s="26"/>
    </row>
    <row r="58495" ht="14.25" spans="7:7">
      <c r="G58495" s="26"/>
    </row>
    <row r="58496" ht="14.25" spans="7:7">
      <c r="G58496" s="26"/>
    </row>
    <row r="58497" ht="14.25" spans="7:7">
      <c r="G58497" s="26"/>
    </row>
    <row r="58498" ht="14.25" spans="7:7">
      <c r="G58498" s="26"/>
    </row>
    <row r="58499" ht="14.25" spans="7:7">
      <c r="G58499" s="26"/>
    </row>
    <row r="58500" ht="14.25" spans="7:7">
      <c r="G58500" s="26"/>
    </row>
    <row r="58501" ht="14.25" spans="7:7">
      <c r="G58501" s="26"/>
    </row>
    <row r="58502" ht="14.25" spans="7:7">
      <c r="G58502" s="26"/>
    </row>
    <row r="58503" ht="14.25" spans="7:7">
      <c r="G58503" s="26"/>
    </row>
    <row r="58504" ht="14.25" spans="7:7">
      <c r="G58504" s="26"/>
    </row>
    <row r="58505" ht="14.25" spans="7:7">
      <c r="G58505" s="26"/>
    </row>
    <row r="58506" ht="14.25" spans="7:7">
      <c r="G58506" s="26"/>
    </row>
    <row r="58507" ht="14.25" spans="7:7">
      <c r="G58507" s="26"/>
    </row>
    <row r="58508" ht="14.25" spans="7:7">
      <c r="G58508" s="26"/>
    </row>
    <row r="58509" ht="14.25" spans="7:7">
      <c r="G58509" s="26"/>
    </row>
    <row r="58510" ht="14.25" spans="7:7">
      <c r="G58510" s="26"/>
    </row>
    <row r="58511" ht="14.25" spans="7:7">
      <c r="G58511" s="26"/>
    </row>
    <row r="58512" ht="14.25" spans="7:7">
      <c r="G58512" s="26"/>
    </row>
    <row r="58513" ht="14.25" spans="7:7">
      <c r="G58513" s="26"/>
    </row>
    <row r="58514" ht="14.25" spans="7:7">
      <c r="G58514" s="26"/>
    </row>
    <row r="58515" ht="14.25" spans="7:7">
      <c r="G58515" s="26"/>
    </row>
    <row r="58516" ht="14.25" spans="7:7">
      <c r="G58516" s="26"/>
    </row>
    <row r="58517" ht="14.25" spans="7:7">
      <c r="G58517" s="26"/>
    </row>
    <row r="58518" ht="14.25" spans="7:7">
      <c r="G58518" s="26"/>
    </row>
    <row r="58519" ht="14.25" spans="7:7">
      <c r="G58519" s="26"/>
    </row>
    <row r="58520" ht="14.25" spans="7:7">
      <c r="G58520" s="26"/>
    </row>
    <row r="58521" ht="14.25" spans="7:7">
      <c r="G58521" s="26"/>
    </row>
    <row r="58522" ht="14.25" spans="7:7">
      <c r="G58522" s="26"/>
    </row>
    <row r="58523" ht="14.25" spans="7:7">
      <c r="G58523" s="26"/>
    </row>
    <row r="58524" ht="14.25" spans="7:7">
      <c r="G58524" s="26"/>
    </row>
    <row r="58525" ht="14.25" spans="7:7">
      <c r="G58525" s="26"/>
    </row>
    <row r="58526" ht="14.25" spans="7:7">
      <c r="G58526" s="26"/>
    </row>
    <row r="58527" ht="14.25" spans="7:7">
      <c r="G58527" s="26"/>
    </row>
    <row r="58528" ht="14.25" spans="7:7">
      <c r="G58528" s="26"/>
    </row>
    <row r="58529" ht="14.25" spans="7:7">
      <c r="G58529" s="26"/>
    </row>
    <row r="58530" ht="14.25" spans="7:7">
      <c r="G58530" s="26"/>
    </row>
    <row r="58531" ht="14.25" spans="7:7">
      <c r="G58531" s="26"/>
    </row>
    <row r="58532" ht="14.25" spans="7:7">
      <c r="G58532" s="26"/>
    </row>
    <row r="58533" ht="14.25" spans="7:7">
      <c r="G58533" s="26"/>
    </row>
    <row r="58534" ht="14.25" spans="7:7">
      <c r="G58534" s="26"/>
    </row>
    <row r="58535" ht="14.25" spans="7:7">
      <c r="G58535" s="26"/>
    </row>
    <row r="58536" ht="14.25" spans="7:7">
      <c r="G58536" s="26"/>
    </row>
    <row r="58537" ht="14.25" spans="7:7">
      <c r="G58537" s="26"/>
    </row>
    <row r="58538" ht="14.25" spans="7:7">
      <c r="G58538" s="26"/>
    </row>
    <row r="58539" ht="14.25" spans="7:7">
      <c r="G58539" s="26"/>
    </row>
    <row r="58540" ht="14.25" spans="7:7">
      <c r="G58540" s="26"/>
    </row>
    <row r="58541" ht="14.25" spans="7:7">
      <c r="G58541" s="26"/>
    </row>
    <row r="58542" ht="14.25" spans="7:7">
      <c r="G58542" s="26"/>
    </row>
    <row r="58543" ht="14.25" spans="7:7">
      <c r="G58543" s="26"/>
    </row>
    <row r="58544" ht="14.25" spans="7:7">
      <c r="G58544" s="26"/>
    </row>
    <row r="58545" ht="14.25" spans="7:7">
      <c r="G58545" s="26"/>
    </row>
    <row r="58546" ht="14.25" spans="7:7">
      <c r="G58546" s="26"/>
    </row>
    <row r="58547" ht="14.25" spans="7:7">
      <c r="G58547" s="26"/>
    </row>
    <row r="58548" ht="14.25" spans="7:7">
      <c r="G58548" s="26"/>
    </row>
    <row r="58549" ht="14.25" spans="7:7">
      <c r="G58549" s="26"/>
    </row>
    <row r="58550" ht="14.25" spans="7:7">
      <c r="G58550" s="26"/>
    </row>
    <row r="58551" ht="14.25" spans="7:7">
      <c r="G58551" s="26"/>
    </row>
    <row r="58552" ht="14.25" spans="7:7">
      <c r="G58552" s="26"/>
    </row>
    <row r="58553" ht="14.25" spans="7:7">
      <c r="G58553" s="26"/>
    </row>
    <row r="58554" ht="14.25" spans="7:7">
      <c r="G58554" s="26"/>
    </row>
    <row r="58555" ht="14.25" spans="7:7">
      <c r="G58555" s="26"/>
    </row>
    <row r="58556" ht="14.25" spans="7:7">
      <c r="G58556" s="26"/>
    </row>
    <row r="58557" ht="14.25" spans="7:7">
      <c r="G58557" s="26"/>
    </row>
    <row r="58558" ht="14.25" spans="7:7">
      <c r="G58558" s="26"/>
    </row>
    <row r="58559" ht="14.25" spans="7:7">
      <c r="G58559" s="26"/>
    </row>
    <row r="58560" ht="14.25" spans="7:7">
      <c r="G58560" s="26"/>
    </row>
    <row r="58561" ht="14.25" spans="7:7">
      <c r="G58561" s="26"/>
    </row>
    <row r="58562" ht="14.25" spans="7:7">
      <c r="G58562" s="26"/>
    </row>
    <row r="58563" ht="14.25" spans="7:7">
      <c r="G58563" s="26"/>
    </row>
    <row r="58564" ht="14.25" spans="7:7">
      <c r="G58564" s="26"/>
    </row>
    <row r="58565" ht="14.25" spans="7:7">
      <c r="G58565" s="26"/>
    </row>
    <row r="58566" ht="14.25" spans="7:7">
      <c r="G58566" s="26"/>
    </row>
    <row r="58567" ht="14.25" spans="7:7">
      <c r="G58567" s="26"/>
    </row>
    <row r="58568" ht="14.25" spans="7:7">
      <c r="G58568" s="26"/>
    </row>
    <row r="58569" ht="14.25" spans="7:7">
      <c r="G58569" s="26"/>
    </row>
    <row r="58570" ht="14.25" spans="7:7">
      <c r="G58570" s="26"/>
    </row>
    <row r="58571" ht="14.25" spans="7:7">
      <c r="G58571" s="26"/>
    </row>
    <row r="58572" ht="14.25" spans="7:7">
      <c r="G58572" s="26"/>
    </row>
    <row r="58573" ht="14.25" spans="7:7">
      <c r="G58573" s="26"/>
    </row>
    <row r="58574" ht="14.25" spans="7:7">
      <c r="G58574" s="26"/>
    </row>
    <row r="58575" ht="14.25" spans="7:7">
      <c r="G58575" s="26"/>
    </row>
    <row r="58576" ht="14.25" spans="7:7">
      <c r="G58576" s="26"/>
    </row>
    <row r="58577" ht="14.25" spans="7:7">
      <c r="G58577" s="26"/>
    </row>
    <row r="58578" ht="14.25" spans="7:7">
      <c r="G58578" s="26"/>
    </row>
    <row r="58579" ht="14.25" spans="7:7">
      <c r="G58579" s="26"/>
    </row>
    <row r="58580" ht="14.25" spans="7:7">
      <c r="G58580" s="26"/>
    </row>
    <row r="58581" ht="14.25" spans="7:7">
      <c r="G58581" s="26"/>
    </row>
    <row r="58582" ht="14.25" spans="7:7">
      <c r="G58582" s="26"/>
    </row>
    <row r="58583" ht="14.25" spans="7:7">
      <c r="G58583" s="26"/>
    </row>
    <row r="58584" ht="14.25" spans="7:7">
      <c r="G58584" s="26"/>
    </row>
    <row r="58585" ht="14.25" spans="7:7">
      <c r="G58585" s="26"/>
    </row>
    <row r="58586" ht="14.25" spans="7:7">
      <c r="G58586" s="26"/>
    </row>
    <row r="58587" ht="14.25" spans="7:7">
      <c r="G58587" s="26"/>
    </row>
    <row r="58588" ht="14.25" spans="7:7">
      <c r="G58588" s="26"/>
    </row>
    <row r="58589" ht="14.25" spans="7:7">
      <c r="G58589" s="26"/>
    </row>
    <row r="58590" ht="14.25" spans="7:7">
      <c r="G58590" s="26"/>
    </row>
    <row r="58591" ht="14.25" spans="7:7">
      <c r="G58591" s="26"/>
    </row>
    <row r="58592" ht="14.25" spans="7:7">
      <c r="G58592" s="26"/>
    </row>
    <row r="58593" ht="14.25" spans="7:7">
      <c r="G58593" s="26"/>
    </row>
    <row r="58594" ht="14.25" spans="7:7">
      <c r="G58594" s="26"/>
    </row>
    <row r="58595" ht="14.25" spans="7:7">
      <c r="G58595" s="26"/>
    </row>
    <row r="58596" ht="14.25" spans="7:7">
      <c r="G58596" s="26"/>
    </row>
    <row r="58597" ht="14.25" spans="7:7">
      <c r="G58597" s="26"/>
    </row>
    <row r="58598" ht="14.25" spans="7:7">
      <c r="G58598" s="26"/>
    </row>
    <row r="58599" ht="14.25" spans="7:7">
      <c r="G58599" s="26"/>
    </row>
    <row r="58600" ht="14.25" spans="7:7">
      <c r="G58600" s="26"/>
    </row>
    <row r="58601" ht="14.25" spans="7:7">
      <c r="G58601" s="26"/>
    </row>
    <row r="58602" ht="14.25" spans="7:7">
      <c r="G58602" s="26"/>
    </row>
    <row r="58603" ht="14.25" spans="7:7">
      <c r="G58603" s="26"/>
    </row>
    <row r="58604" ht="14.25" spans="7:7">
      <c r="G58604" s="26"/>
    </row>
    <row r="58605" ht="14.25" spans="7:7">
      <c r="G58605" s="26"/>
    </row>
    <row r="58606" ht="14.25" spans="7:7">
      <c r="G58606" s="26"/>
    </row>
    <row r="58607" ht="14.25" spans="7:7">
      <c r="G58607" s="26"/>
    </row>
    <row r="58608" ht="14.25" spans="7:7">
      <c r="G58608" s="26"/>
    </row>
    <row r="58609" ht="14.25" spans="7:7">
      <c r="G58609" s="26"/>
    </row>
    <row r="58610" ht="14.25" spans="7:7">
      <c r="G58610" s="26"/>
    </row>
    <row r="58611" ht="14.25" spans="7:7">
      <c r="G58611" s="26"/>
    </row>
    <row r="58612" ht="14.25" spans="7:7">
      <c r="G58612" s="26"/>
    </row>
    <row r="58613" ht="14.25" spans="7:7">
      <c r="G58613" s="26"/>
    </row>
    <row r="58614" ht="14.25" spans="7:7">
      <c r="G58614" s="26"/>
    </row>
    <row r="58615" ht="14.25" spans="7:7">
      <c r="G58615" s="26"/>
    </row>
    <row r="58616" ht="14.25" spans="7:7">
      <c r="G58616" s="26"/>
    </row>
    <row r="58617" ht="14.25" spans="7:7">
      <c r="G58617" s="26"/>
    </row>
    <row r="58618" ht="14.25" spans="7:7">
      <c r="G58618" s="26"/>
    </row>
    <row r="58619" ht="14.25" spans="7:7">
      <c r="G58619" s="26"/>
    </row>
    <row r="58620" ht="14.25" spans="7:7">
      <c r="G58620" s="26"/>
    </row>
    <row r="58621" ht="14.25" spans="7:7">
      <c r="G58621" s="26"/>
    </row>
    <row r="58622" ht="14.25" spans="7:7">
      <c r="G58622" s="26"/>
    </row>
    <row r="58623" ht="14.25" spans="7:7">
      <c r="G58623" s="26"/>
    </row>
    <row r="58624" ht="14.25" spans="7:7">
      <c r="G58624" s="26"/>
    </row>
    <row r="58625" ht="14.25" spans="7:7">
      <c r="G58625" s="26"/>
    </row>
    <row r="58626" ht="14.25" spans="7:7">
      <c r="G58626" s="26"/>
    </row>
    <row r="58627" ht="14.25" spans="7:7">
      <c r="G58627" s="26"/>
    </row>
    <row r="58628" ht="14.25" spans="7:7">
      <c r="G58628" s="26"/>
    </row>
    <row r="58629" ht="14.25" spans="7:7">
      <c r="G58629" s="26"/>
    </row>
    <row r="58630" ht="14.25" spans="7:7">
      <c r="G58630" s="26"/>
    </row>
    <row r="58631" ht="14.25" spans="7:7">
      <c r="G58631" s="26"/>
    </row>
    <row r="58632" ht="14.25" spans="7:7">
      <c r="G58632" s="26"/>
    </row>
    <row r="58633" ht="14.25" spans="7:7">
      <c r="G58633" s="26"/>
    </row>
    <row r="58634" ht="14.25" spans="7:7">
      <c r="G58634" s="26"/>
    </row>
    <row r="58635" ht="14.25" spans="7:7">
      <c r="G58635" s="26"/>
    </row>
    <row r="58636" ht="14.25" spans="7:7">
      <c r="G58636" s="26"/>
    </row>
    <row r="58637" ht="14.25" spans="7:7">
      <c r="G58637" s="26"/>
    </row>
    <row r="58638" ht="14.25" spans="7:7">
      <c r="G58638" s="26"/>
    </row>
    <row r="58639" ht="14.25" spans="7:7">
      <c r="G58639" s="26"/>
    </row>
    <row r="58640" ht="14.25" spans="7:7">
      <c r="G58640" s="26"/>
    </row>
    <row r="58641" ht="14.25" spans="7:7">
      <c r="G58641" s="26"/>
    </row>
    <row r="58642" ht="14.25" spans="7:7">
      <c r="G58642" s="26"/>
    </row>
    <row r="58643" ht="14.25" spans="7:7">
      <c r="G58643" s="26"/>
    </row>
    <row r="58644" ht="14.25" spans="7:7">
      <c r="G58644" s="26"/>
    </row>
    <row r="58645" ht="14.25" spans="7:7">
      <c r="G58645" s="26"/>
    </row>
    <row r="58646" ht="14.25" spans="7:7">
      <c r="G58646" s="26"/>
    </row>
    <row r="58647" ht="14.25" spans="7:7">
      <c r="G58647" s="26"/>
    </row>
    <row r="58648" ht="14.25" spans="7:7">
      <c r="G58648" s="26"/>
    </row>
    <row r="58649" ht="14.25" spans="7:7">
      <c r="G58649" s="26"/>
    </row>
    <row r="58650" ht="14.25" spans="7:7">
      <c r="G58650" s="26"/>
    </row>
    <row r="58651" ht="14.25" spans="7:7">
      <c r="G58651" s="26"/>
    </row>
    <row r="58652" ht="14.25" spans="7:7">
      <c r="G58652" s="26"/>
    </row>
    <row r="58653" ht="14.25" spans="7:7">
      <c r="G58653" s="26"/>
    </row>
    <row r="58654" ht="14.25" spans="7:7">
      <c r="G58654" s="26"/>
    </row>
    <row r="58655" ht="14.25" spans="7:7">
      <c r="G58655" s="26"/>
    </row>
    <row r="58656" ht="14.25" spans="7:7">
      <c r="G58656" s="26"/>
    </row>
    <row r="58657" ht="14.25" spans="7:7">
      <c r="G58657" s="26"/>
    </row>
    <row r="58658" ht="14.25" spans="7:7">
      <c r="G58658" s="26"/>
    </row>
    <row r="58659" ht="14.25" spans="7:7">
      <c r="G58659" s="26"/>
    </row>
    <row r="58660" ht="14.25" spans="7:7">
      <c r="G58660" s="26"/>
    </row>
    <row r="58661" ht="14.25" spans="7:7">
      <c r="G58661" s="26"/>
    </row>
    <row r="58662" ht="14.25" spans="7:7">
      <c r="G58662" s="26"/>
    </row>
    <row r="58663" ht="14.25" spans="7:7">
      <c r="G58663" s="26"/>
    </row>
    <row r="58664" ht="14.25" spans="7:7">
      <c r="G58664" s="26"/>
    </row>
    <row r="58665" ht="14.25" spans="7:7">
      <c r="G58665" s="26"/>
    </row>
    <row r="58666" ht="14.25" spans="7:7">
      <c r="G58666" s="26"/>
    </row>
    <row r="58667" ht="14.25" spans="7:7">
      <c r="G58667" s="26"/>
    </row>
    <row r="58668" ht="14.25" spans="7:7">
      <c r="G58668" s="26"/>
    </row>
    <row r="58669" ht="14.25" spans="7:7">
      <c r="G58669" s="26"/>
    </row>
    <row r="58670" ht="14.25" spans="7:7">
      <c r="G58670" s="26"/>
    </row>
    <row r="58671" ht="14.25" spans="7:7">
      <c r="G58671" s="26"/>
    </row>
    <row r="58672" ht="14.25" spans="7:7">
      <c r="G58672" s="26"/>
    </row>
    <row r="58673" ht="14.25" spans="7:7">
      <c r="G58673" s="26"/>
    </row>
    <row r="58674" ht="14.25" spans="7:7">
      <c r="G58674" s="26"/>
    </row>
    <row r="58675" ht="14.25" spans="7:7">
      <c r="G58675" s="26"/>
    </row>
    <row r="58676" ht="14.25" spans="7:7">
      <c r="G58676" s="26"/>
    </row>
    <row r="58677" ht="14.25" spans="7:7">
      <c r="G58677" s="26"/>
    </row>
    <row r="58678" ht="14.25" spans="7:7">
      <c r="G58678" s="26"/>
    </row>
    <row r="58679" ht="14.25" spans="7:7">
      <c r="G58679" s="26"/>
    </row>
    <row r="58680" ht="14.25" spans="7:7">
      <c r="G58680" s="26"/>
    </row>
    <row r="58681" ht="14.25" spans="7:7">
      <c r="G58681" s="26"/>
    </row>
    <row r="58682" ht="14.25" spans="7:7">
      <c r="G58682" s="26"/>
    </row>
    <row r="58683" ht="14.25" spans="7:7">
      <c r="G58683" s="26"/>
    </row>
    <row r="58684" ht="14.25" spans="7:7">
      <c r="G58684" s="26"/>
    </row>
    <row r="58685" ht="14.25" spans="7:7">
      <c r="G58685" s="26"/>
    </row>
    <row r="58686" ht="14.25" spans="7:7">
      <c r="G58686" s="26"/>
    </row>
    <row r="58687" ht="14.25" spans="7:7">
      <c r="G58687" s="26"/>
    </row>
    <row r="58688" ht="14.25" spans="7:7">
      <c r="G58688" s="26"/>
    </row>
    <row r="58689" ht="14.25" spans="7:7">
      <c r="G58689" s="26"/>
    </row>
    <row r="58690" ht="14.25" spans="7:7">
      <c r="G58690" s="26"/>
    </row>
    <row r="58691" ht="14.25" spans="7:7">
      <c r="G58691" s="26"/>
    </row>
    <row r="58692" ht="14.25" spans="7:7">
      <c r="G58692" s="26"/>
    </row>
    <row r="58693" ht="14.25" spans="7:7">
      <c r="G58693" s="26"/>
    </row>
    <row r="58694" ht="14.25" spans="7:7">
      <c r="G58694" s="26"/>
    </row>
    <row r="58695" ht="14.25" spans="7:7">
      <c r="G58695" s="26"/>
    </row>
    <row r="58696" ht="14.25" spans="7:7">
      <c r="G58696" s="26"/>
    </row>
    <row r="58697" ht="14.25" spans="7:7">
      <c r="G58697" s="26"/>
    </row>
    <row r="58698" ht="14.25" spans="7:7">
      <c r="G58698" s="26"/>
    </row>
    <row r="58699" ht="14.25" spans="7:7">
      <c r="G58699" s="26"/>
    </row>
    <row r="58700" ht="14.25" spans="7:7">
      <c r="G58700" s="26"/>
    </row>
    <row r="58701" ht="14.25" spans="7:7">
      <c r="G58701" s="26"/>
    </row>
    <row r="58702" ht="14.25" spans="7:7">
      <c r="G58702" s="26"/>
    </row>
    <row r="58703" ht="14.25" spans="7:7">
      <c r="G58703" s="26"/>
    </row>
    <row r="58704" ht="14.25" spans="7:7">
      <c r="G58704" s="26"/>
    </row>
    <row r="58705" ht="14.25" spans="7:7">
      <c r="G58705" s="26"/>
    </row>
    <row r="58706" ht="14.25" spans="7:7">
      <c r="G58706" s="26"/>
    </row>
    <row r="58707" ht="14.25" spans="7:7">
      <c r="G58707" s="26"/>
    </row>
    <row r="58708" ht="14.25" spans="7:7">
      <c r="G58708" s="26"/>
    </row>
    <row r="58709" ht="14.25" spans="7:7">
      <c r="G58709" s="26"/>
    </row>
    <row r="58710" ht="14.25" spans="7:7">
      <c r="G58710" s="26"/>
    </row>
    <row r="58711" ht="14.25" spans="7:7">
      <c r="G58711" s="26"/>
    </row>
    <row r="58712" ht="14.25" spans="7:7">
      <c r="G58712" s="26"/>
    </row>
    <row r="58713" ht="14.25" spans="7:7">
      <c r="G58713" s="26"/>
    </row>
    <row r="58714" ht="14.25" spans="7:7">
      <c r="G58714" s="26"/>
    </row>
    <row r="58715" ht="14.25" spans="7:7">
      <c r="G58715" s="26"/>
    </row>
    <row r="58716" ht="14.25" spans="7:7">
      <c r="G58716" s="26"/>
    </row>
    <row r="58717" ht="14.25" spans="7:7">
      <c r="G58717" s="26"/>
    </row>
    <row r="58718" ht="14.25" spans="7:7">
      <c r="G58718" s="26"/>
    </row>
    <row r="58719" ht="14.25" spans="7:7">
      <c r="G58719" s="26"/>
    </row>
    <row r="58720" ht="14.25" spans="7:7">
      <c r="G58720" s="26"/>
    </row>
    <row r="58721" ht="14.25" spans="7:7">
      <c r="G58721" s="26"/>
    </row>
    <row r="58722" ht="14.25" spans="7:7">
      <c r="G58722" s="26"/>
    </row>
    <row r="58723" ht="14.25" spans="7:7">
      <c r="G58723" s="26"/>
    </row>
    <row r="58724" ht="14.25" spans="7:7">
      <c r="G58724" s="26"/>
    </row>
    <row r="58725" ht="14.25" spans="7:7">
      <c r="G58725" s="26"/>
    </row>
    <row r="58726" ht="14.25" spans="7:7">
      <c r="G58726" s="26"/>
    </row>
    <row r="58727" ht="14.25" spans="7:7">
      <c r="G58727" s="26"/>
    </row>
    <row r="58728" ht="14.25" spans="7:7">
      <c r="G58728" s="26"/>
    </row>
    <row r="58729" ht="14.25" spans="7:7">
      <c r="G58729" s="26"/>
    </row>
    <row r="58730" ht="14.25" spans="7:7">
      <c r="G58730" s="26"/>
    </row>
    <row r="58731" ht="14.25" spans="7:7">
      <c r="G58731" s="26"/>
    </row>
    <row r="58732" ht="14.25" spans="7:7">
      <c r="G58732" s="26"/>
    </row>
    <row r="58733" ht="14.25" spans="7:7">
      <c r="G58733" s="26"/>
    </row>
    <row r="58734" ht="14.25" spans="7:7">
      <c r="G58734" s="26"/>
    </row>
    <row r="58735" ht="14.25" spans="7:7">
      <c r="G58735" s="26"/>
    </row>
    <row r="58736" ht="14.25" spans="7:7">
      <c r="G58736" s="26"/>
    </row>
    <row r="58737" ht="14.25" spans="7:7">
      <c r="G58737" s="26"/>
    </row>
    <row r="58738" ht="14.25" spans="7:7">
      <c r="G58738" s="26"/>
    </row>
    <row r="58739" ht="14.25" spans="7:7">
      <c r="G58739" s="26"/>
    </row>
    <row r="58740" ht="14.25" spans="7:7">
      <c r="G58740" s="26"/>
    </row>
    <row r="58741" ht="14.25" spans="7:7">
      <c r="G58741" s="26"/>
    </row>
    <row r="58742" ht="14.25" spans="7:7">
      <c r="G58742" s="26"/>
    </row>
    <row r="58743" ht="14.25" spans="7:7">
      <c r="G58743" s="26"/>
    </row>
    <row r="58744" ht="14.25" spans="7:7">
      <c r="G58744" s="26"/>
    </row>
    <row r="58745" ht="14.25" spans="7:7">
      <c r="G58745" s="26"/>
    </row>
    <row r="58746" ht="14.25" spans="7:7">
      <c r="G58746" s="26"/>
    </row>
    <row r="58747" ht="14.25" spans="7:7">
      <c r="G58747" s="26"/>
    </row>
    <row r="58748" ht="14.25" spans="7:7">
      <c r="G58748" s="26"/>
    </row>
    <row r="58749" ht="14.25" spans="7:7">
      <c r="G58749" s="26"/>
    </row>
    <row r="58750" ht="14.25" spans="7:7">
      <c r="G58750" s="26"/>
    </row>
    <row r="58751" ht="14.25" spans="7:7">
      <c r="G58751" s="26"/>
    </row>
    <row r="58752" ht="14.25" spans="7:7">
      <c r="G58752" s="26"/>
    </row>
    <row r="58753" ht="14.25" spans="7:7">
      <c r="G58753" s="26"/>
    </row>
    <row r="58754" ht="14.25" spans="7:7">
      <c r="G58754" s="26"/>
    </row>
    <row r="58755" ht="14.25" spans="7:7">
      <c r="G58755" s="26"/>
    </row>
    <row r="58756" ht="14.25" spans="7:7">
      <c r="G58756" s="26"/>
    </row>
    <row r="58757" ht="14.25" spans="7:7">
      <c r="G58757" s="26"/>
    </row>
    <row r="58758" ht="14.25" spans="7:7">
      <c r="G58758" s="26"/>
    </row>
    <row r="58759" ht="14.25" spans="7:7">
      <c r="G58759" s="26"/>
    </row>
    <row r="58760" ht="14.25" spans="7:7">
      <c r="G58760" s="26"/>
    </row>
    <row r="58761" ht="14.25" spans="7:7">
      <c r="G58761" s="26"/>
    </row>
    <row r="58762" ht="14.25" spans="7:7">
      <c r="G58762" s="26"/>
    </row>
    <row r="58763" ht="14.25" spans="7:7">
      <c r="G58763" s="26"/>
    </row>
    <row r="58764" ht="14.25" spans="7:7">
      <c r="G58764" s="26"/>
    </row>
    <row r="58765" ht="14.25" spans="7:7">
      <c r="G58765" s="26"/>
    </row>
    <row r="58766" ht="14.25" spans="7:7">
      <c r="G58766" s="26"/>
    </row>
    <row r="58767" ht="14.25" spans="7:7">
      <c r="G58767" s="26"/>
    </row>
    <row r="58768" ht="14.25" spans="7:7">
      <c r="G58768" s="26"/>
    </row>
    <row r="58769" ht="14.25" spans="7:7">
      <c r="G58769" s="26"/>
    </row>
    <row r="58770" ht="14.25" spans="7:7">
      <c r="G58770" s="26"/>
    </row>
    <row r="58771" ht="14.25" spans="7:7">
      <c r="G58771" s="26"/>
    </row>
    <row r="58772" ht="14.25" spans="7:7">
      <c r="G58772" s="26"/>
    </row>
    <row r="58773" ht="14.25" spans="7:7">
      <c r="G58773" s="26"/>
    </row>
    <row r="58774" ht="14.25" spans="7:7">
      <c r="G58774" s="26"/>
    </row>
    <row r="58775" ht="14.25" spans="7:7">
      <c r="G58775" s="26"/>
    </row>
    <row r="58776" ht="14.25" spans="7:7">
      <c r="G58776" s="26"/>
    </row>
    <row r="58777" ht="14.25" spans="7:7">
      <c r="G58777" s="26"/>
    </row>
    <row r="58778" ht="14.25" spans="7:7">
      <c r="G58778" s="26"/>
    </row>
    <row r="58779" ht="14.25" spans="7:7">
      <c r="G58779" s="26"/>
    </row>
    <row r="58780" ht="14.25" spans="7:7">
      <c r="G58780" s="26"/>
    </row>
    <row r="58781" ht="14.25" spans="7:7">
      <c r="G58781" s="26"/>
    </row>
    <row r="58782" ht="14.25" spans="7:7">
      <c r="G58782" s="26"/>
    </row>
    <row r="58783" ht="14.25" spans="7:7">
      <c r="G58783" s="26"/>
    </row>
    <row r="58784" ht="14.25" spans="7:7">
      <c r="G58784" s="26"/>
    </row>
    <row r="58785" ht="14.25" spans="7:7">
      <c r="G58785" s="26"/>
    </row>
    <row r="58786" ht="14.25" spans="7:7">
      <c r="G58786" s="26"/>
    </row>
    <row r="58787" ht="14.25" spans="7:7">
      <c r="G58787" s="26"/>
    </row>
    <row r="58788" ht="14.25" spans="7:7">
      <c r="G58788" s="26"/>
    </row>
    <row r="58789" ht="14.25" spans="7:7">
      <c r="G58789" s="26"/>
    </row>
    <row r="58790" ht="14.25" spans="7:7">
      <c r="G58790" s="26"/>
    </row>
    <row r="58791" ht="14.25" spans="7:7">
      <c r="G58791" s="26"/>
    </row>
    <row r="58792" ht="14.25" spans="7:7">
      <c r="G58792" s="26"/>
    </row>
    <row r="58793" ht="14.25" spans="7:7">
      <c r="G58793" s="26"/>
    </row>
    <row r="58794" ht="14.25" spans="7:7">
      <c r="G58794" s="26"/>
    </row>
    <row r="58795" ht="14.25" spans="7:7">
      <c r="G58795" s="26"/>
    </row>
    <row r="58796" ht="14.25" spans="7:7">
      <c r="G58796" s="26"/>
    </row>
    <row r="58797" ht="14.25" spans="7:7">
      <c r="G58797" s="26"/>
    </row>
    <row r="58798" ht="14.25" spans="7:7">
      <c r="G58798" s="26"/>
    </row>
    <row r="58799" ht="14.25" spans="7:7">
      <c r="G58799" s="26"/>
    </row>
    <row r="58800" ht="14.25" spans="7:7">
      <c r="G58800" s="26"/>
    </row>
    <row r="58801" ht="14.25" spans="7:7">
      <c r="G58801" s="26"/>
    </row>
    <row r="58802" ht="14.25" spans="7:7">
      <c r="G58802" s="26"/>
    </row>
    <row r="58803" ht="14.25" spans="7:7">
      <c r="G58803" s="26"/>
    </row>
    <row r="58804" ht="14.25" spans="7:7">
      <c r="G58804" s="26"/>
    </row>
    <row r="58805" ht="14.25" spans="7:7">
      <c r="G58805" s="26"/>
    </row>
    <row r="58806" ht="14.25" spans="7:7">
      <c r="G58806" s="26"/>
    </row>
    <row r="58807" ht="14.25" spans="7:7">
      <c r="G58807" s="26"/>
    </row>
    <row r="58808" ht="14.25" spans="7:7">
      <c r="G58808" s="26"/>
    </row>
    <row r="58809" ht="14.25" spans="7:7">
      <c r="G58809" s="26"/>
    </row>
    <row r="58810" ht="14.25" spans="7:7">
      <c r="G58810" s="26"/>
    </row>
    <row r="58811" ht="14.25" spans="7:7">
      <c r="G58811" s="26"/>
    </row>
    <row r="58812" ht="14.25" spans="7:7">
      <c r="G58812" s="26"/>
    </row>
    <row r="58813" ht="14.25" spans="7:7">
      <c r="G58813" s="26"/>
    </row>
    <row r="58814" ht="14.25" spans="7:7">
      <c r="G58814" s="26"/>
    </row>
    <row r="58815" ht="14.25" spans="7:7">
      <c r="G58815" s="26"/>
    </row>
    <row r="58816" ht="14.25" spans="7:7">
      <c r="G58816" s="26"/>
    </row>
    <row r="58817" ht="14.25" spans="7:7">
      <c r="G58817" s="26"/>
    </row>
    <row r="58818" ht="14.25" spans="7:7">
      <c r="G58818" s="26"/>
    </row>
    <row r="58819" ht="14.25" spans="7:7">
      <c r="G58819" s="26"/>
    </row>
    <row r="58820" ht="14.25" spans="7:7">
      <c r="G58820" s="26"/>
    </row>
    <row r="58821" ht="14.25" spans="7:7">
      <c r="G58821" s="26"/>
    </row>
    <row r="58822" ht="14.25" spans="7:7">
      <c r="G58822" s="26"/>
    </row>
    <row r="58823" ht="14.25" spans="7:7">
      <c r="G58823" s="26"/>
    </row>
    <row r="58824" ht="14.25" spans="7:7">
      <c r="G58824" s="26"/>
    </row>
    <row r="58825" ht="14.25" spans="7:7">
      <c r="G58825" s="26"/>
    </row>
    <row r="58826" ht="14.25" spans="7:7">
      <c r="G58826" s="26"/>
    </row>
    <row r="58827" ht="14.25" spans="7:7">
      <c r="G58827" s="26"/>
    </row>
    <row r="58828" ht="14.25" spans="7:7">
      <c r="G58828" s="26"/>
    </row>
    <row r="58829" ht="14.25" spans="7:7">
      <c r="G58829" s="26"/>
    </row>
    <row r="58830" ht="14.25" spans="7:7">
      <c r="G58830" s="26"/>
    </row>
    <row r="58831" ht="14.25" spans="7:7">
      <c r="G58831" s="26"/>
    </row>
    <row r="58832" ht="14.25" spans="7:7">
      <c r="G58832" s="26"/>
    </row>
    <row r="58833" ht="14.25" spans="7:7">
      <c r="G58833" s="26"/>
    </row>
    <row r="58834" ht="14.25" spans="7:7">
      <c r="G58834" s="26"/>
    </row>
    <row r="58835" ht="14.25" spans="7:7">
      <c r="G58835" s="26"/>
    </row>
    <row r="58836" ht="14.25" spans="7:7">
      <c r="G58836" s="26"/>
    </row>
    <row r="58837" ht="14.25" spans="7:7">
      <c r="G58837" s="26"/>
    </row>
    <row r="58838" ht="14.25" spans="7:7">
      <c r="G58838" s="26"/>
    </row>
    <row r="58839" ht="14.25" spans="7:7">
      <c r="G58839" s="26"/>
    </row>
    <row r="58840" ht="14.25" spans="7:7">
      <c r="G58840" s="26"/>
    </row>
    <row r="58841" ht="14.25" spans="7:7">
      <c r="G58841" s="26"/>
    </row>
    <row r="58842" ht="14.25" spans="7:7">
      <c r="G58842" s="26"/>
    </row>
    <row r="58843" ht="14.25" spans="7:7">
      <c r="G58843" s="26"/>
    </row>
    <row r="58844" ht="14.25" spans="7:7">
      <c r="G58844" s="26"/>
    </row>
    <row r="58845" ht="14.25" spans="7:7">
      <c r="G58845" s="26"/>
    </row>
    <row r="58846" ht="14.25" spans="7:7">
      <c r="G58846" s="26"/>
    </row>
    <row r="58847" ht="14.25" spans="7:7">
      <c r="G58847" s="26"/>
    </row>
    <row r="58848" ht="14.25" spans="7:7">
      <c r="G58848" s="26"/>
    </row>
    <row r="58849" ht="14.25" spans="7:7">
      <c r="G58849" s="26"/>
    </row>
    <row r="58850" ht="14.25" spans="7:7">
      <c r="G58850" s="26"/>
    </row>
    <row r="58851" ht="14.25" spans="7:7">
      <c r="G58851" s="26"/>
    </row>
    <row r="58852" ht="14.25" spans="7:7">
      <c r="G58852" s="26"/>
    </row>
    <row r="58853" ht="14.25" spans="7:7">
      <c r="G58853" s="26"/>
    </row>
    <row r="58854" ht="14.25" spans="7:7">
      <c r="G58854" s="26"/>
    </row>
    <row r="58855" ht="14.25" spans="7:7">
      <c r="G58855" s="26"/>
    </row>
    <row r="58856" ht="14.25" spans="7:7">
      <c r="G58856" s="26"/>
    </row>
    <row r="58857" ht="14.25" spans="7:7">
      <c r="G58857" s="26"/>
    </row>
    <row r="58858" ht="14.25" spans="7:7">
      <c r="G58858" s="26"/>
    </row>
    <row r="58859" ht="14.25" spans="7:7">
      <c r="G58859" s="26"/>
    </row>
    <row r="58860" ht="14.25" spans="7:7">
      <c r="G58860" s="26"/>
    </row>
    <row r="58861" ht="14.25" spans="7:7">
      <c r="G58861" s="26"/>
    </row>
    <row r="58862" ht="14.25" spans="7:7">
      <c r="G58862" s="26"/>
    </row>
    <row r="58863" ht="14.25" spans="7:7">
      <c r="G58863" s="26"/>
    </row>
    <row r="58864" ht="14.25" spans="7:7">
      <c r="G58864" s="26"/>
    </row>
    <row r="58865" ht="14.25" spans="7:7">
      <c r="G58865" s="26"/>
    </row>
    <row r="58866" ht="14.25" spans="7:7">
      <c r="G58866" s="26"/>
    </row>
    <row r="58867" ht="14.25" spans="7:7">
      <c r="G58867" s="26"/>
    </row>
    <row r="58868" ht="14.25" spans="7:7">
      <c r="G58868" s="26"/>
    </row>
    <row r="58869" ht="14.25" spans="7:7">
      <c r="G58869" s="26"/>
    </row>
    <row r="58870" ht="14.25" spans="7:7">
      <c r="G58870" s="26"/>
    </row>
    <row r="58871" ht="14.25" spans="7:7">
      <c r="G58871" s="26"/>
    </row>
    <row r="58872" ht="14.25" spans="7:7">
      <c r="G58872" s="26"/>
    </row>
    <row r="58873" ht="14.25" spans="7:7">
      <c r="G58873" s="26"/>
    </row>
    <row r="58874" ht="14.25" spans="7:7">
      <c r="G58874" s="26"/>
    </row>
    <row r="58875" ht="14.25" spans="7:7">
      <c r="G58875" s="26"/>
    </row>
    <row r="58876" ht="14.25" spans="7:7">
      <c r="G58876" s="26"/>
    </row>
    <row r="58877" ht="14.25" spans="7:7">
      <c r="G58877" s="26"/>
    </row>
    <row r="58878" ht="14.25" spans="7:7">
      <c r="G58878" s="26"/>
    </row>
    <row r="58879" ht="14.25" spans="7:7">
      <c r="G58879" s="26"/>
    </row>
    <row r="58880" ht="14.25" spans="7:7">
      <c r="G58880" s="26"/>
    </row>
    <row r="58881" ht="14.25" spans="7:7">
      <c r="G58881" s="26"/>
    </row>
    <row r="58882" ht="14.25" spans="7:7">
      <c r="G58882" s="26"/>
    </row>
    <row r="58883" ht="14.25" spans="7:7">
      <c r="G58883" s="26"/>
    </row>
    <row r="58884" ht="14.25" spans="7:7">
      <c r="G58884" s="26"/>
    </row>
    <row r="58885" ht="14.25" spans="7:7">
      <c r="G58885" s="26"/>
    </row>
    <row r="58886" ht="14.25" spans="7:7">
      <c r="G58886" s="26"/>
    </row>
    <row r="58887" ht="14.25" spans="7:7">
      <c r="G58887" s="26"/>
    </row>
    <row r="58888" ht="14.25" spans="7:7">
      <c r="G58888" s="26"/>
    </row>
    <row r="58889" ht="14.25" spans="7:7">
      <c r="G58889" s="26"/>
    </row>
    <row r="58890" ht="14.25" spans="7:7">
      <c r="G58890" s="26"/>
    </row>
    <row r="58891" ht="14.25" spans="7:7">
      <c r="G58891" s="26"/>
    </row>
    <row r="58892" ht="14.25" spans="7:7">
      <c r="G58892" s="26"/>
    </row>
    <row r="58893" ht="14.25" spans="7:7">
      <c r="G58893" s="26"/>
    </row>
    <row r="58894" ht="14.25" spans="7:7">
      <c r="G58894" s="26"/>
    </row>
    <row r="58895" ht="14.25" spans="7:7">
      <c r="G58895" s="26"/>
    </row>
    <row r="58896" ht="14.25" spans="7:7">
      <c r="G58896" s="26"/>
    </row>
    <row r="58897" ht="14.25" spans="7:7">
      <c r="G58897" s="26"/>
    </row>
    <row r="58898" ht="14.25" spans="7:7">
      <c r="G58898" s="26"/>
    </row>
    <row r="58899" ht="14.25" spans="7:7">
      <c r="G58899" s="26"/>
    </row>
    <row r="58900" ht="14.25" spans="7:7">
      <c r="G58900" s="26"/>
    </row>
    <row r="58901" ht="14.25" spans="7:7">
      <c r="G58901" s="26"/>
    </row>
    <row r="58902" ht="14.25" spans="7:7">
      <c r="G58902" s="26"/>
    </row>
    <row r="58903" ht="14.25" spans="7:7">
      <c r="G58903" s="26"/>
    </row>
    <row r="58904" ht="14.25" spans="7:7">
      <c r="G58904" s="26"/>
    </row>
    <row r="58905" ht="14.25" spans="7:7">
      <c r="G58905" s="26"/>
    </row>
    <row r="58906" ht="14.25" spans="7:7">
      <c r="G58906" s="26"/>
    </row>
    <row r="58907" ht="14.25" spans="7:7">
      <c r="G58907" s="26"/>
    </row>
    <row r="58908" ht="14.25" spans="7:7">
      <c r="G58908" s="26"/>
    </row>
    <row r="58909" ht="14.25" spans="7:7">
      <c r="G58909" s="26"/>
    </row>
    <row r="58910" ht="14.25" spans="7:7">
      <c r="G58910" s="26"/>
    </row>
    <row r="58911" ht="14.25" spans="7:7">
      <c r="G58911" s="26"/>
    </row>
    <row r="58912" ht="14.25" spans="7:7">
      <c r="G58912" s="26"/>
    </row>
    <row r="58913" ht="14.25" spans="7:7">
      <c r="G58913" s="26"/>
    </row>
    <row r="58914" ht="14.25" spans="7:7">
      <c r="G58914" s="26"/>
    </row>
    <row r="58915" ht="14.25" spans="7:7">
      <c r="G58915" s="26"/>
    </row>
    <row r="58916" ht="14.25" spans="7:7">
      <c r="G58916" s="26"/>
    </row>
    <row r="58917" ht="14.25" spans="7:7">
      <c r="G58917" s="26"/>
    </row>
    <row r="58918" ht="14.25" spans="7:7">
      <c r="G58918" s="26"/>
    </row>
    <row r="58919" ht="14.25" spans="7:7">
      <c r="G58919" s="26"/>
    </row>
    <row r="58920" ht="14.25" spans="7:7">
      <c r="G58920" s="26"/>
    </row>
    <row r="58921" ht="14.25" spans="7:7">
      <c r="G58921" s="26"/>
    </row>
    <row r="58922" ht="14.25" spans="7:7">
      <c r="G58922" s="26"/>
    </row>
    <row r="58923" ht="14.25" spans="7:7">
      <c r="G58923" s="26"/>
    </row>
    <row r="58924" ht="14.25" spans="7:7">
      <c r="G58924" s="26"/>
    </row>
    <row r="58925" ht="14.25" spans="7:7">
      <c r="G58925" s="26"/>
    </row>
    <row r="58926" ht="14.25" spans="7:7">
      <c r="G58926" s="26"/>
    </row>
    <row r="58927" ht="14.25" spans="7:7">
      <c r="G58927" s="26"/>
    </row>
    <row r="58928" ht="14.25" spans="7:7">
      <c r="G58928" s="26"/>
    </row>
    <row r="58929" ht="14.25" spans="7:7">
      <c r="G58929" s="26"/>
    </row>
    <row r="58930" ht="14.25" spans="7:7">
      <c r="G58930" s="26"/>
    </row>
    <row r="58931" ht="14.25" spans="7:7">
      <c r="G58931" s="26"/>
    </row>
    <row r="58932" ht="14.25" spans="7:7">
      <c r="G58932" s="26"/>
    </row>
    <row r="58933" ht="14.25" spans="7:7">
      <c r="G58933" s="26"/>
    </row>
    <row r="58934" ht="14.25" spans="7:7">
      <c r="G58934" s="26"/>
    </row>
    <row r="58935" ht="14.25" spans="7:7">
      <c r="G58935" s="26"/>
    </row>
    <row r="58936" ht="14.25" spans="7:7">
      <c r="G58936" s="26"/>
    </row>
    <row r="58937" ht="14.25" spans="7:7">
      <c r="G58937" s="26"/>
    </row>
    <row r="58938" ht="14.25" spans="7:7">
      <c r="G58938" s="26"/>
    </row>
    <row r="58939" ht="14.25" spans="7:7">
      <c r="G58939" s="26"/>
    </row>
    <row r="58940" ht="14.25" spans="7:7">
      <c r="G58940" s="26"/>
    </row>
    <row r="58941" ht="14.25" spans="7:7">
      <c r="G58941" s="26"/>
    </row>
    <row r="58942" ht="14.25" spans="7:7">
      <c r="G58942" s="26"/>
    </row>
    <row r="58943" ht="14.25" spans="7:7">
      <c r="G58943" s="26"/>
    </row>
    <row r="58944" ht="14.25" spans="7:7">
      <c r="G58944" s="26"/>
    </row>
    <row r="58945" ht="14.25" spans="7:7">
      <c r="G58945" s="26"/>
    </row>
    <row r="58946" ht="14.25" spans="7:7">
      <c r="G58946" s="26"/>
    </row>
    <row r="58947" ht="14.25" spans="7:7">
      <c r="G58947" s="26"/>
    </row>
    <row r="58948" ht="14.25" spans="7:7">
      <c r="G58948" s="26"/>
    </row>
    <row r="58949" ht="14.25" spans="7:7">
      <c r="G58949" s="26"/>
    </row>
    <row r="58950" ht="14.25" spans="7:7">
      <c r="G58950" s="26"/>
    </row>
    <row r="58951" ht="14.25" spans="7:7">
      <c r="G58951" s="26"/>
    </row>
    <row r="58952" ht="14.25" spans="7:7">
      <c r="G58952" s="26"/>
    </row>
    <row r="58953" ht="14.25" spans="7:7">
      <c r="G58953" s="26"/>
    </row>
    <row r="58954" ht="14.25" spans="7:7">
      <c r="G58954" s="26"/>
    </row>
    <row r="58955" ht="14.25" spans="7:7">
      <c r="G58955" s="26"/>
    </row>
    <row r="58956" ht="14.25" spans="7:7">
      <c r="G58956" s="26"/>
    </row>
    <row r="58957" ht="14.25" spans="7:7">
      <c r="G58957" s="26"/>
    </row>
    <row r="58958" ht="14.25" spans="7:7">
      <c r="G58958" s="26"/>
    </row>
    <row r="58959" ht="14.25" spans="7:7">
      <c r="G58959" s="26"/>
    </row>
    <row r="58960" ht="14.25" spans="7:7">
      <c r="G58960" s="26"/>
    </row>
    <row r="58961" ht="14.25" spans="7:7">
      <c r="G58961" s="26"/>
    </row>
    <row r="58962" ht="14.25" spans="7:7">
      <c r="G58962" s="26"/>
    </row>
    <row r="58963" ht="14.25" spans="7:7">
      <c r="G58963" s="26"/>
    </row>
    <row r="58964" ht="14.25" spans="7:7">
      <c r="G58964" s="26"/>
    </row>
    <row r="58965" ht="14.25" spans="7:7">
      <c r="G58965" s="26"/>
    </row>
    <row r="58966" ht="14.25" spans="7:7">
      <c r="G58966" s="26"/>
    </row>
    <row r="58967" ht="14.25" spans="7:7">
      <c r="G58967" s="26"/>
    </row>
    <row r="58968" ht="14.25" spans="7:7">
      <c r="G58968" s="26"/>
    </row>
    <row r="58969" ht="14.25" spans="7:7">
      <c r="G58969" s="26"/>
    </row>
    <row r="58970" ht="14.25" spans="7:7">
      <c r="G58970" s="26"/>
    </row>
    <row r="58971" ht="14.25" spans="7:7">
      <c r="G58971" s="26"/>
    </row>
    <row r="58972" ht="14.25" spans="7:7">
      <c r="G58972" s="26"/>
    </row>
    <row r="58973" ht="14.25" spans="7:7">
      <c r="G58973" s="26"/>
    </row>
    <row r="58974" ht="14.25" spans="7:7">
      <c r="G58974" s="26"/>
    </row>
    <row r="58975" ht="14.25" spans="7:7">
      <c r="G58975" s="26"/>
    </row>
    <row r="58976" ht="14.25" spans="7:7">
      <c r="G58976" s="26"/>
    </row>
    <row r="58977" ht="14.25" spans="7:7">
      <c r="G58977" s="26"/>
    </row>
    <row r="58978" ht="14.25" spans="7:7">
      <c r="G58978" s="26"/>
    </row>
    <row r="58979" ht="14.25" spans="7:7">
      <c r="G58979" s="26"/>
    </row>
    <row r="58980" ht="14.25" spans="7:7">
      <c r="G58980" s="26"/>
    </row>
    <row r="58981" ht="14.25" spans="7:7">
      <c r="G58981" s="26"/>
    </row>
    <row r="58982" ht="14.25" spans="7:7">
      <c r="G58982" s="26"/>
    </row>
    <row r="58983" ht="14.25" spans="7:7">
      <c r="G58983" s="26"/>
    </row>
    <row r="58984" ht="14.25" spans="7:7">
      <c r="G58984" s="26"/>
    </row>
    <row r="58985" ht="14.25" spans="7:7">
      <c r="G58985" s="26"/>
    </row>
    <row r="58986" ht="14.25" spans="7:7">
      <c r="G58986" s="26"/>
    </row>
    <row r="58987" ht="14.25" spans="7:7">
      <c r="G58987" s="26"/>
    </row>
    <row r="58988" ht="14.25" spans="7:7">
      <c r="G58988" s="26"/>
    </row>
    <row r="58989" ht="14.25" spans="7:7">
      <c r="G58989" s="26"/>
    </row>
    <row r="58990" ht="14.25" spans="7:7">
      <c r="G58990" s="26"/>
    </row>
    <row r="58991" ht="14.25" spans="7:7">
      <c r="G58991" s="26"/>
    </row>
    <row r="58992" ht="14.25" spans="7:7">
      <c r="G58992" s="26"/>
    </row>
    <row r="58993" ht="14.25" spans="7:7">
      <c r="G58993" s="26"/>
    </row>
    <row r="58994" ht="14.25" spans="7:7">
      <c r="G58994" s="26"/>
    </row>
    <row r="58995" ht="14.25" spans="7:7">
      <c r="G58995" s="26"/>
    </row>
    <row r="58996" ht="14.25" spans="7:7">
      <c r="G58996" s="26"/>
    </row>
    <row r="58997" ht="14.25" spans="7:7">
      <c r="G58997" s="26"/>
    </row>
    <row r="58998" ht="14.25" spans="7:7">
      <c r="G58998" s="26"/>
    </row>
    <row r="58999" ht="14.25" spans="7:7">
      <c r="G58999" s="26"/>
    </row>
    <row r="59000" ht="14.25" spans="7:7">
      <c r="G59000" s="26"/>
    </row>
    <row r="59001" ht="14.25" spans="7:7">
      <c r="G59001" s="26"/>
    </row>
    <row r="59002" ht="14.25" spans="7:7">
      <c r="G59002" s="26"/>
    </row>
    <row r="59003" ht="14.25" spans="7:7">
      <c r="G59003" s="26"/>
    </row>
    <row r="59004" ht="14.25" spans="7:7">
      <c r="G59004" s="26"/>
    </row>
    <row r="59005" ht="14.25" spans="7:7">
      <c r="G59005" s="26"/>
    </row>
    <row r="59006" ht="14.25" spans="7:7">
      <c r="G59006" s="26"/>
    </row>
    <row r="59007" ht="14.25" spans="7:7">
      <c r="G59007" s="26"/>
    </row>
    <row r="59008" ht="14.25" spans="7:7">
      <c r="G59008" s="26"/>
    </row>
    <row r="59009" ht="14.25" spans="7:7">
      <c r="G59009" s="26"/>
    </row>
    <row r="59010" ht="14.25" spans="7:7">
      <c r="G59010" s="26"/>
    </row>
    <row r="59011" ht="14.25" spans="7:7">
      <c r="G59011" s="26"/>
    </row>
    <row r="59012" ht="14.25" spans="7:7">
      <c r="G59012" s="26"/>
    </row>
    <row r="59013" ht="14.25" spans="7:7">
      <c r="G59013" s="26"/>
    </row>
    <row r="59014" ht="14.25" spans="7:7">
      <c r="G59014" s="26"/>
    </row>
    <row r="59015" ht="14.25" spans="7:7">
      <c r="G59015" s="26"/>
    </row>
    <row r="59016" ht="14.25" spans="7:7">
      <c r="G59016" s="26"/>
    </row>
    <row r="59017" ht="14.25" spans="7:7">
      <c r="G59017" s="26"/>
    </row>
    <row r="59018" ht="14.25" spans="7:7">
      <c r="G59018" s="26"/>
    </row>
    <row r="59019" ht="14.25" spans="7:7">
      <c r="G59019" s="26"/>
    </row>
    <row r="59020" ht="14.25" spans="7:7">
      <c r="G59020" s="26"/>
    </row>
    <row r="59021" ht="14.25" spans="7:7">
      <c r="G59021" s="26"/>
    </row>
    <row r="59022" ht="14.25" spans="7:7">
      <c r="G59022" s="26"/>
    </row>
    <row r="59023" ht="14.25" spans="7:7">
      <c r="G59023" s="26"/>
    </row>
    <row r="59024" ht="14.25" spans="7:7">
      <c r="G59024" s="26"/>
    </row>
    <row r="59025" ht="14.25" spans="7:7">
      <c r="G59025" s="26"/>
    </row>
    <row r="59026" ht="14.25" spans="7:7">
      <c r="G59026" s="26"/>
    </row>
    <row r="59027" ht="14.25" spans="7:7">
      <c r="G59027" s="26"/>
    </row>
    <row r="59028" ht="14.25" spans="7:7">
      <c r="G59028" s="26"/>
    </row>
    <row r="59029" ht="14.25" spans="7:7">
      <c r="G59029" s="26"/>
    </row>
    <row r="59030" ht="14.25" spans="7:7">
      <c r="G59030" s="26"/>
    </row>
    <row r="59031" ht="14.25" spans="7:7">
      <c r="G59031" s="26"/>
    </row>
    <row r="59032" ht="14.25" spans="7:7">
      <c r="G59032" s="26"/>
    </row>
    <row r="59033" ht="14.25" spans="7:7">
      <c r="G59033" s="26"/>
    </row>
    <row r="59034" ht="14.25" spans="7:7">
      <c r="G59034" s="26"/>
    </row>
    <row r="59035" ht="14.25" spans="7:7">
      <c r="G59035" s="26"/>
    </row>
    <row r="59036" ht="14.25" spans="7:7">
      <c r="G59036" s="26"/>
    </row>
    <row r="59037" ht="14.25" spans="7:7">
      <c r="G59037" s="26"/>
    </row>
    <row r="59038" ht="14.25" spans="7:7">
      <c r="G59038" s="26"/>
    </row>
    <row r="59039" ht="14.25" spans="7:7">
      <c r="G59039" s="26"/>
    </row>
    <row r="59040" ht="14.25" spans="7:7">
      <c r="G59040" s="26"/>
    </row>
    <row r="59041" ht="14.25" spans="7:7">
      <c r="G59041" s="26"/>
    </row>
    <row r="59042" ht="14.25" spans="7:7">
      <c r="G59042" s="26"/>
    </row>
    <row r="59043" ht="14.25" spans="7:7">
      <c r="G59043" s="26"/>
    </row>
    <row r="59044" ht="14.25" spans="7:7">
      <c r="G59044" s="26"/>
    </row>
    <row r="59045" ht="14.25" spans="7:7">
      <c r="G59045" s="26"/>
    </row>
    <row r="59046" ht="14.25" spans="7:7">
      <c r="G59046" s="26"/>
    </row>
    <row r="59047" ht="14.25" spans="7:7">
      <c r="G59047" s="26"/>
    </row>
    <row r="59048" ht="14.25" spans="7:7">
      <c r="G59048" s="26"/>
    </row>
    <row r="59049" ht="14.25" spans="7:7">
      <c r="G59049" s="26"/>
    </row>
    <row r="59050" ht="14.25" spans="7:7">
      <c r="G59050" s="26"/>
    </row>
    <row r="59051" ht="14.25" spans="7:7">
      <c r="G59051" s="26"/>
    </row>
    <row r="59052" ht="14.25" spans="7:7">
      <c r="G59052" s="26"/>
    </row>
    <row r="59053" ht="14.25" spans="7:7">
      <c r="G59053" s="26"/>
    </row>
    <row r="59054" ht="14.25" spans="7:7">
      <c r="G59054" s="26"/>
    </row>
    <row r="59055" ht="14.25" spans="7:7">
      <c r="G59055" s="26"/>
    </row>
    <row r="59056" ht="14.25" spans="7:7">
      <c r="G59056" s="26"/>
    </row>
    <row r="59057" ht="14.25" spans="7:7">
      <c r="G59057" s="26"/>
    </row>
    <row r="59058" ht="14.25" spans="7:7">
      <c r="G59058" s="26"/>
    </row>
    <row r="59059" ht="14.25" spans="7:7">
      <c r="G59059" s="26"/>
    </row>
    <row r="59060" ht="14.25" spans="7:7">
      <c r="G59060" s="26"/>
    </row>
    <row r="59061" ht="14.25" spans="7:7">
      <c r="G59061" s="26"/>
    </row>
    <row r="59062" ht="14.25" spans="7:7">
      <c r="G59062" s="26"/>
    </row>
    <row r="59063" ht="14.25" spans="7:7">
      <c r="G59063" s="26"/>
    </row>
    <row r="59064" ht="14.25" spans="7:7">
      <c r="G59064" s="26"/>
    </row>
    <row r="59065" ht="14.25" spans="7:7">
      <c r="G59065" s="26"/>
    </row>
    <row r="59066" ht="14.25" spans="7:7">
      <c r="G59066" s="26"/>
    </row>
    <row r="59067" ht="14.25" spans="7:7">
      <c r="G59067" s="26"/>
    </row>
    <row r="59068" ht="14.25" spans="7:7">
      <c r="G59068" s="26"/>
    </row>
    <row r="59069" ht="14.25" spans="7:7">
      <c r="G59069" s="26"/>
    </row>
    <row r="59070" ht="14.25" spans="7:7">
      <c r="G59070" s="26"/>
    </row>
    <row r="59071" ht="14.25" spans="7:7">
      <c r="G59071" s="26"/>
    </row>
    <row r="59072" ht="14.25" spans="7:7">
      <c r="G59072" s="26"/>
    </row>
    <row r="59073" ht="14.25" spans="7:7">
      <c r="G59073" s="26"/>
    </row>
    <row r="59074" ht="14.25" spans="7:7">
      <c r="G59074" s="26"/>
    </row>
    <row r="59075" ht="14.25" spans="7:7">
      <c r="G59075" s="26"/>
    </row>
    <row r="59076" ht="14.25" spans="7:7">
      <c r="G59076" s="26"/>
    </row>
    <row r="59077" ht="14.25" spans="7:7">
      <c r="G59077" s="26"/>
    </row>
    <row r="59078" ht="14.25" spans="7:7">
      <c r="G59078" s="26"/>
    </row>
    <row r="59079" ht="14.25" spans="7:7">
      <c r="G59079" s="26"/>
    </row>
    <row r="59080" ht="14.25" spans="7:7">
      <c r="G59080" s="26"/>
    </row>
    <row r="59081" ht="14.25" spans="7:7">
      <c r="G59081" s="26"/>
    </row>
    <row r="59082" ht="14.25" spans="7:7">
      <c r="G59082" s="26"/>
    </row>
    <row r="59083" ht="14.25" spans="7:7">
      <c r="G59083" s="26"/>
    </row>
    <row r="59084" ht="14.25" spans="7:7">
      <c r="G59084" s="26"/>
    </row>
    <row r="59085" ht="14.25" spans="7:7">
      <c r="G59085" s="26"/>
    </row>
    <row r="59086" ht="14.25" spans="7:7">
      <c r="G59086" s="26"/>
    </row>
    <row r="59087" ht="14.25" spans="7:7">
      <c r="G59087" s="26"/>
    </row>
    <row r="59088" ht="14.25" spans="7:7">
      <c r="G59088" s="26"/>
    </row>
    <row r="59089" ht="14.25" spans="7:7">
      <c r="G59089" s="26"/>
    </row>
    <row r="59090" ht="14.25" spans="7:7">
      <c r="G59090" s="26"/>
    </row>
    <row r="59091" ht="14.25" spans="7:7">
      <c r="G59091" s="26"/>
    </row>
    <row r="59092" ht="14.25" spans="7:7">
      <c r="G59092" s="26"/>
    </row>
    <row r="59093" ht="14.25" spans="7:7">
      <c r="G59093" s="26"/>
    </row>
    <row r="59094" ht="14.25" spans="7:7">
      <c r="G59094" s="26"/>
    </row>
    <row r="59095" ht="14.25" spans="7:7">
      <c r="G59095" s="26"/>
    </row>
    <row r="59096" ht="14.25" spans="7:7">
      <c r="G59096" s="26"/>
    </row>
    <row r="59097" ht="14.25" spans="7:7">
      <c r="G59097" s="26"/>
    </row>
    <row r="59098" ht="14.25" spans="7:7">
      <c r="G59098" s="26"/>
    </row>
    <row r="59099" ht="14.25" spans="7:7">
      <c r="G59099" s="26"/>
    </row>
    <row r="59100" ht="14.25" spans="7:7">
      <c r="G59100" s="26"/>
    </row>
    <row r="59101" ht="14.25" spans="7:7">
      <c r="G59101" s="26"/>
    </row>
    <row r="59102" ht="14.25" spans="7:7">
      <c r="G59102" s="26"/>
    </row>
    <row r="59103" ht="14.25" spans="7:7">
      <c r="G59103" s="26"/>
    </row>
    <row r="59104" ht="14.25" spans="7:7">
      <c r="G59104" s="26"/>
    </row>
    <row r="59105" ht="14.25" spans="7:7">
      <c r="G59105" s="26"/>
    </row>
    <row r="59106" ht="14.25" spans="7:7">
      <c r="G59106" s="26"/>
    </row>
    <row r="59107" ht="14.25" spans="7:7">
      <c r="G59107" s="26"/>
    </row>
    <row r="59108" ht="14.25" spans="7:7">
      <c r="G59108" s="26"/>
    </row>
    <row r="59109" ht="14.25" spans="7:7">
      <c r="G59109" s="26"/>
    </row>
    <row r="59110" ht="14.25" spans="7:7">
      <c r="G59110" s="26"/>
    </row>
    <row r="59111" ht="14.25" spans="7:7">
      <c r="G59111" s="26"/>
    </row>
    <row r="59112" ht="14.25" spans="7:7">
      <c r="G59112" s="26"/>
    </row>
    <row r="59113" ht="14.25" spans="7:7">
      <c r="G59113" s="26"/>
    </row>
    <row r="59114" ht="14.25" spans="7:7">
      <c r="G59114" s="26"/>
    </row>
    <row r="59115" ht="14.25" spans="7:7">
      <c r="G59115" s="26"/>
    </row>
    <row r="59116" ht="14.25" spans="7:7">
      <c r="G59116" s="26"/>
    </row>
    <row r="59117" ht="14.25" spans="7:7">
      <c r="G59117" s="26"/>
    </row>
    <row r="59118" ht="14.25" spans="7:7">
      <c r="G59118" s="26"/>
    </row>
    <row r="59119" ht="14.25" spans="7:7">
      <c r="G59119" s="26"/>
    </row>
    <row r="59120" ht="14.25" spans="7:7">
      <c r="G59120" s="26"/>
    </row>
    <row r="59121" ht="14.25" spans="7:7">
      <c r="G59121" s="26"/>
    </row>
    <row r="59122" ht="14.25" spans="7:7">
      <c r="G59122" s="26"/>
    </row>
    <row r="59123" ht="14.25" spans="7:7">
      <c r="G59123" s="26"/>
    </row>
    <row r="59124" ht="14.25" spans="7:7">
      <c r="G59124" s="26"/>
    </row>
    <row r="59125" ht="14.25" spans="7:7">
      <c r="G59125" s="26"/>
    </row>
    <row r="59126" ht="14.25" spans="7:7">
      <c r="G59126" s="26"/>
    </row>
    <row r="59127" ht="14.25" spans="7:7">
      <c r="G59127" s="26"/>
    </row>
    <row r="59128" ht="14.25" spans="7:7">
      <c r="G59128" s="26"/>
    </row>
    <row r="59129" ht="14.25" spans="7:7">
      <c r="G59129" s="26"/>
    </row>
    <row r="59130" ht="14.25" spans="7:7">
      <c r="G59130" s="26"/>
    </row>
    <row r="59131" ht="14.25" spans="7:7">
      <c r="G59131" s="26"/>
    </row>
    <row r="59132" ht="14.25" spans="7:7">
      <c r="G59132" s="26"/>
    </row>
    <row r="59133" ht="14.25" spans="7:7">
      <c r="G59133" s="26"/>
    </row>
    <row r="59134" ht="14.25" spans="7:7">
      <c r="G59134" s="26"/>
    </row>
    <row r="59135" ht="14.25" spans="7:7">
      <c r="G59135" s="26"/>
    </row>
    <row r="59136" ht="14.25" spans="7:7">
      <c r="G59136" s="26"/>
    </row>
    <row r="59137" ht="14.25" spans="7:7">
      <c r="G59137" s="26"/>
    </row>
    <row r="59138" ht="14.25" spans="7:7">
      <c r="G59138" s="26"/>
    </row>
    <row r="59139" ht="14.25" spans="7:7">
      <c r="G59139" s="26"/>
    </row>
    <row r="59140" ht="14.25" spans="7:7">
      <c r="G59140" s="26"/>
    </row>
    <row r="59141" ht="14.25" spans="7:7">
      <c r="G59141" s="26"/>
    </row>
    <row r="59142" ht="14.25" spans="7:7">
      <c r="G59142" s="26"/>
    </row>
    <row r="59143" ht="14.25" spans="7:7">
      <c r="G59143" s="26"/>
    </row>
    <row r="59144" ht="14.25" spans="7:7">
      <c r="G59144" s="26"/>
    </row>
    <row r="59145" ht="14.25" spans="7:7">
      <c r="G59145" s="26"/>
    </row>
    <row r="59146" ht="14.25" spans="7:7">
      <c r="G59146" s="26"/>
    </row>
    <row r="59147" ht="14.25" spans="7:7">
      <c r="G59147" s="26"/>
    </row>
    <row r="59148" ht="14.25" spans="7:7">
      <c r="G59148" s="26"/>
    </row>
    <row r="59149" ht="14.25" spans="7:7">
      <c r="G59149" s="26"/>
    </row>
    <row r="59150" ht="14.25" spans="7:7">
      <c r="G59150" s="26"/>
    </row>
    <row r="59151" ht="14.25" spans="7:7">
      <c r="G59151" s="26"/>
    </row>
    <row r="59152" ht="14.25" spans="7:7">
      <c r="G59152" s="26"/>
    </row>
    <row r="59153" ht="14.25" spans="7:7">
      <c r="G59153" s="26"/>
    </row>
    <row r="59154" ht="14.25" spans="7:7">
      <c r="G59154" s="26"/>
    </row>
    <row r="59155" ht="14.25" spans="7:7">
      <c r="G59155" s="26"/>
    </row>
    <row r="59156" ht="14.25" spans="7:7">
      <c r="G59156" s="26"/>
    </row>
    <row r="59157" ht="14.25" spans="7:7">
      <c r="G59157" s="26"/>
    </row>
    <row r="59158" ht="14.25" spans="7:7">
      <c r="G59158" s="26"/>
    </row>
    <row r="59159" ht="14.25" spans="7:7">
      <c r="G59159" s="26"/>
    </row>
    <row r="59160" ht="14.25" spans="7:7">
      <c r="G59160" s="26"/>
    </row>
    <row r="59161" ht="14.25" spans="7:7">
      <c r="G59161" s="26"/>
    </row>
    <row r="59162" ht="14.25" spans="7:7">
      <c r="G59162" s="26"/>
    </row>
    <row r="59163" ht="14.25" spans="7:7">
      <c r="G59163" s="26"/>
    </row>
    <row r="59164" ht="14.25" spans="7:7">
      <c r="G59164" s="26"/>
    </row>
    <row r="59165" ht="14.25" spans="7:7">
      <c r="G59165" s="26"/>
    </row>
    <row r="59166" ht="14.25" spans="7:7">
      <c r="G59166" s="26"/>
    </row>
    <row r="59167" ht="14.25" spans="7:7">
      <c r="G59167" s="26"/>
    </row>
    <row r="59168" ht="14.25" spans="7:7">
      <c r="G59168" s="26"/>
    </row>
    <row r="59169" ht="14.25" spans="7:7">
      <c r="G59169" s="26"/>
    </row>
    <row r="59170" ht="14.25" spans="7:7">
      <c r="G59170" s="26"/>
    </row>
    <row r="59171" ht="14.25" spans="7:7">
      <c r="G59171" s="26"/>
    </row>
    <row r="59172" ht="14.25" spans="7:7">
      <c r="G59172" s="26"/>
    </row>
    <row r="59173" ht="14.25" spans="7:7">
      <c r="G59173" s="26"/>
    </row>
    <row r="59174" ht="14.25" spans="7:7">
      <c r="G59174" s="26"/>
    </row>
    <row r="59175" ht="14.25" spans="7:7">
      <c r="G59175" s="26"/>
    </row>
    <row r="59176" ht="14.25" spans="7:7">
      <c r="G59176" s="26"/>
    </row>
    <row r="59177" ht="14.25" spans="7:7">
      <c r="G59177" s="26"/>
    </row>
    <row r="59178" ht="14.25" spans="7:7">
      <c r="G59178" s="26"/>
    </row>
    <row r="59179" ht="14.25" spans="7:7">
      <c r="G59179" s="26"/>
    </row>
    <row r="59180" ht="14.25" spans="7:7">
      <c r="G59180" s="26"/>
    </row>
    <row r="59181" ht="14.25" spans="7:7">
      <c r="G59181" s="26"/>
    </row>
    <row r="59182" ht="14.25" spans="7:7">
      <c r="G59182" s="26"/>
    </row>
    <row r="59183" ht="14.25" spans="7:7">
      <c r="G59183" s="26"/>
    </row>
    <row r="59184" ht="14.25" spans="7:7">
      <c r="G59184" s="26"/>
    </row>
    <row r="59185" ht="14.25" spans="7:7">
      <c r="G59185" s="26"/>
    </row>
    <row r="59186" ht="14.25" spans="7:7">
      <c r="G59186" s="26"/>
    </row>
    <row r="59187" ht="14.25" spans="7:7">
      <c r="G59187" s="26"/>
    </row>
    <row r="59188" ht="14.25" spans="7:7">
      <c r="G59188" s="26"/>
    </row>
    <row r="59189" ht="14.25" spans="7:7">
      <c r="G59189" s="26"/>
    </row>
    <row r="59190" ht="14.25" spans="7:7">
      <c r="G59190" s="26"/>
    </row>
    <row r="59191" ht="14.25" spans="7:7">
      <c r="G59191" s="26"/>
    </row>
    <row r="59192" ht="14.25" spans="7:7">
      <c r="G59192" s="26"/>
    </row>
    <row r="59193" ht="14.25" spans="7:7">
      <c r="G59193" s="26"/>
    </row>
    <row r="59194" ht="14.25" spans="7:7">
      <c r="G59194" s="26"/>
    </row>
    <row r="59195" ht="14.25" spans="7:7">
      <c r="G59195" s="26"/>
    </row>
    <row r="59196" ht="14.25" spans="7:7">
      <c r="G59196" s="26"/>
    </row>
    <row r="59197" ht="14.25" spans="7:7">
      <c r="G59197" s="26"/>
    </row>
    <row r="59198" ht="14.25" spans="7:7">
      <c r="G59198" s="26"/>
    </row>
    <row r="59199" ht="14.25" spans="7:7">
      <c r="G59199" s="26"/>
    </row>
    <row r="59200" ht="14.25" spans="7:7">
      <c r="G59200" s="26"/>
    </row>
    <row r="59201" ht="14.25" spans="7:7">
      <c r="G59201" s="26"/>
    </row>
    <row r="59202" ht="14.25" spans="7:7">
      <c r="G59202" s="26"/>
    </row>
    <row r="59203" ht="14.25" spans="7:7">
      <c r="G59203" s="26"/>
    </row>
    <row r="59204" ht="14.25" spans="7:7">
      <c r="G59204" s="26"/>
    </row>
    <row r="59205" ht="14.25" spans="7:7">
      <c r="G59205" s="26"/>
    </row>
    <row r="59206" ht="14.25" spans="7:7">
      <c r="G59206" s="26"/>
    </row>
    <row r="59207" ht="14.25" spans="7:7">
      <c r="G59207" s="26"/>
    </row>
    <row r="59208" ht="14.25" spans="7:7">
      <c r="G59208" s="26"/>
    </row>
    <row r="59209" ht="14.25" spans="7:7">
      <c r="G59209" s="26"/>
    </row>
    <row r="59210" ht="14.25" spans="7:7">
      <c r="G59210" s="26"/>
    </row>
    <row r="59211" ht="14.25" spans="7:7">
      <c r="G59211" s="26"/>
    </row>
    <row r="59212" ht="14.25" spans="7:7">
      <c r="G59212" s="26"/>
    </row>
    <row r="59213" ht="14.25" spans="7:7">
      <c r="G59213" s="26"/>
    </row>
    <row r="59214" ht="14.25" spans="7:7">
      <c r="G59214" s="26"/>
    </row>
    <row r="59215" ht="14.25" spans="7:7">
      <c r="G59215" s="26"/>
    </row>
    <row r="59216" ht="14.25" spans="7:7">
      <c r="G59216" s="26"/>
    </row>
    <row r="59217" ht="14.25" spans="7:7">
      <c r="G59217" s="26"/>
    </row>
    <row r="59218" ht="14.25" spans="7:7">
      <c r="G59218" s="26"/>
    </row>
    <row r="59219" ht="14.25" spans="7:7">
      <c r="G59219" s="26"/>
    </row>
    <row r="59220" ht="14.25" spans="7:7">
      <c r="G59220" s="26"/>
    </row>
    <row r="59221" ht="14.25" spans="7:7">
      <c r="G59221" s="26"/>
    </row>
    <row r="59222" ht="14.25" spans="7:7">
      <c r="G59222" s="26"/>
    </row>
    <row r="59223" ht="14.25" spans="7:7">
      <c r="G59223" s="26"/>
    </row>
    <row r="59224" ht="14.25" spans="7:7">
      <c r="G59224" s="26"/>
    </row>
    <row r="59225" ht="14.25" spans="7:7">
      <c r="G59225" s="26"/>
    </row>
    <row r="59226" ht="14.25" spans="7:7">
      <c r="G59226" s="26"/>
    </row>
    <row r="59227" ht="14.25" spans="7:7">
      <c r="G59227" s="26"/>
    </row>
    <row r="59228" ht="14.25" spans="7:7">
      <c r="G59228" s="26"/>
    </row>
    <row r="59229" ht="14.25" spans="7:7">
      <c r="G59229" s="26"/>
    </row>
    <row r="59230" ht="14.25" spans="7:7">
      <c r="G59230" s="26"/>
    </row>
    <row r="59231" ht="14.25" spans="7:7">
      <c r="G59231" s="26"/>
    </row>
    <row r="59232" ht="14.25" spans="7:7">
      <c r="G59232" s="26"/>
    </row>
    <row r="59233" ht="14.25" spans="7:7">
      <c r="G59233" s="26"/>
    </row>
    <row r="59234" ht="14.25" spans="7:7">
      <c r="G59234" s="26"/>
    </row>
    <row r="59235" ht="14.25" spans="7:7">
      <c r="G59235" s="26"/>
    </row>
    <row r="59236" ht="14.25" spans="7:7">
      <c r="G59236" s="26"/>
    </row>
    <row r="59237" ht="14.25" spans="7:7">
      <c r="G59237" s="26"/>
    </row>
    <row r="59238" ht="14.25" spans="7:7">
      <c r="G59238" s="26"/>
    </row>
    <row r="59239" ht="14.25" spans="7:7">
      <c r="G59239" s="26"/>
    </row>
    <row r="59240" ht="14.25" spans="7:7">
      <c r="G59240" s="26"/>
    </row>
    <row r="59241" ht="14.25" spans="7:7">
      <c r="G59241" s="26"/>
    </row>
    <row r="59242" ht="14.25" spans="7:7">
      <c r="G59242" s="26"/>
    </row>
    <row r="59243" ht="14.25" spans="7:7">
      <c r="G59243" s="26"/>
    </row>
    <row r="59244" ht="14.25" spans="7:7">
      <c r="G59244" s="26"/>
    </row>
    <row r="59245" ht="14.25" spans="7:7">
      <c r="G59245" s="26"/>
    </row>
    <row r="59246" ht="14.25" spans="7:7">
      <c r="G59246" s="26"/>
    </row>
    <row r="59247" ht="14.25" spans="7:7">
      <c r="G59247" s="26"/>
    </row>
    <row r="59248" ht="14.25" spans="7:7">
      <c r="G59248" s="26"/>
    </row>
    <row r="59249" ht="14.25" spans="7:7">
      <c r="G59249" s="26"/>
    </row>
    <row r="59250" ht="14.25" spans="7:7">
      <c r="G59250" s="26"/>
    </row>
    <row r="59251" ht="14.25" spans="7:7">
      <c r="G59251" s="26"/>
    </row>
    <row r="59252" ht="14.25" spans="7:7">
      <c r="G59252" s="26"/>
    </row>
    <row r="59253" ht="14.25" spans="7:7">
      <c r="G59253" s="26"/>
    </row>
    <row r="59254" ht="14.25" spans="7:7">
      <c r="G59254" s="26"/>
    </row>
    <row r="59255" ht="14.25" spans="7:7">
      <c r="G59255" s="26"/>
    </row>
    <row r="59256" ht="14.25" spans="7:7">
      <c r="G59256" s="26"/>
    </row>
    <row r="59257" ht="14.25" spans="7:7">
      <c r="G59257" s="26"/>
    </row>
    <row r="59258" ht="14.25" spans="7:7">
      <c r="G59258" s="26"/>
    </row>
    <row r="59259" ht="14.25" spans="7:7">
      <c r="G59259" s="26"/>
    </row>
    <row r="59260" ht="14.25" spans="7:7">
      <c r="G59260" s="26"/>
    </row>
    <row r="59261" ht="14.25" spans="7:7">
      <c r="G59261" s="26"/>
    </row>
    <row r="59262" ht="14.25" spans="7:7">
      <c r="G59262" s="26"/>
    </row>
    <row r="59263" ht="14.25" spans="7:7">
      <c r="G59263" s="26"/>
    </row>
    <row r="59264" ht="14.25" spans="7:7">
      <c r="G59264" s="26"/>
    </row>
    <row r="59265" ht="14.25" spans="7:7">
      <c r="G59265" s="26"/>
    </row>
    <row r="59266" ht="14.25" spans="7:7">
      <c r="G59266" s="26"/>
    </row>
    <row r="59267" ht="14.25" spans="7:7">
      <c r="G59267" s="26"/>
    </row>
    <row r="59268" ht="14.25" spans="7:7">
      <c r="G59268" s="26"/>
    </row>
    <row r="59269" ht="14.25" spans="7:7">
      <c r="G59269" s="26"/>
    </row>
    <row r="59270" ht="14.25" spans="7:7">
      <c r="G59270" s="26"/>
    </row>
    <row r="59271" ht="14.25" spans="7:7">
      <c r="G59271" s="26"/>
    </row>
    <row r="59272" ht="14.25" spans="7:7">
      <c r="G59272" s="26"/>
    </row>
    <row r="59273" ht="14.25" spans="7:7">
      <c r="G59273" s="26"/>
    </row>
    <row r="59274" ht="14.25" spans="7:7">
      <c r="G59274" s="26"/>
    </row>
    <row r="59275" ht="14.25" spans="7:7">
      <c r="G59275" s="26"/>
    </row>
    <row r="59276" ht="14.25" spans="7:7">
      <c r="G59276" s="26"/>
    </row>
    <row r="59277" ht="14.25" spans="7:7">
      <c r="G59277" s="26"/>
    </row>
    <row r="59278" ht="14.25" spans="7:7">
      <c r="G59278" s="26"/>
    </row>
    <row r="59279" ht="14.25" spans="7:7">
      <c r="G59279" s="26"/>
    </row>
    <row r="59280" ht="14.25" spans="7:7">
      <c r="G59280" s="26"/>
    </row>
    <row r="59281" ht="14.25" spans="7:7">
      <c r="G59281" s="26"/>
    </row>
    <row r="59282" ht="14.25" spans="7:7">
      <c r="G59282" s="26"/>
    </row>
    <row r="59283" ht="14.25" spans="7:7">
      <c r="G59283" s="26"/>
    </row>
    <row r="59284" ht="14.25" spans="7:7">
      <c r="G59284" s="26"/>
    </row>
    <row r="59285" ht="14.25" spans="7:7">
      <c r="G59285" s="26"/>
    </row>
    <row r="59286" ht="14.25" spans="7:7">
      <c r="G59286" s="26"/>
    </row>
    <row r="59287" ht="14.25" spans="7:7">
      <c r="G59287" s="26"/>
    </row>
    <row r="59288" ht="14.25" spans="7:7">
      <c r="G59288" s="26"/>
    </row>
    <row r="59289" ht="14.25" spans="7:7">
      <c r="G59289" s="26"/>
    </row>
    <row r="59290" ht="14.25" spans="7:7">
      <c r="G59290" s="26"/>
    </row>
    <row r="59291" ht="14.25" spans="7:7">
      <c r="G59291" s="26"/>
    </row>
    <row r="59292" ht="14.25" spans="7:7">
      <c r="G59292" s="26"/>
    </row>
    <row r="59293" ht="14.25" spans="7:7">
      <c r="G59293" s="26"/>
    </row>
    <row r="59294" ht="14.25" spans="7:7">
      <c r="G59294" s="26"/>
    </row>
    <row r="59295" ht="14.25" spans="7:7">
      <c r="G59295" s="26"/>
    </row>
    <row r="59296" ht="14.25" spans="7:7">
      <c r="G59296" s="26"/>
    </row>
    <row r="59297" ht="14.25" spans="7:7">
      <c r="G59297" s="26"/>
    </row>
    <row r="59298" ht="14.25" spans="7:7">
      <c r="G59298" s="26"/>
    </row>
    <row r="59299" ht="14.25" spans="7:7">
      <c r="G59299" s="26"/>
    </row>
    <row r="59300" ht="14.25" spans="7:7">
      <c r="G59300" s="26"/>
    </row>
    <row r="59301" ht="14.25" spans="7:7">
      <c r="G59301" s="26"/>
    </row>
    <row r="59302" ht="14.25" spans="7:7">
      <c r="G59302" s="26"/>
    </row>
    <row r="59303" ht="14.25" spans="7:7">
      <c r="G59303" s="26"/>
    </row>
    <row r="59304" ht="14.25" spans="7:7">
      <c r="G59304" s="26"/>
    </row>
    <row r="59305" ht="14.25" spans="7:7">
      <c r="G59305" s="26"/>
    </row>
    <row r="59306" ht="14.25" spans="7:7">
      <c r="G59306" s="26"/>
    </row>
    <row r="59307" ht="14.25" spans="7:7">
      <c r="G59307" s="26"/>
    </row>
    <row r="59308" ht="14.25" spans="7:7">
      <c r="G59308" s="26"/>
    </row>
    <row r="59309" ht="14.25" spans="7:7">
      <c r="G59309" s="26"/>
    </row>
    <row r="59310" ht="14.25" spans="7:7">
      <c r="G59310" s="26"/>
    </row>
    <row r="59311" ht="14.25" spans="7:7">
      <c r="G59311" s="26"/>
    </row>
    <row r="59312" ht="14.25" spans="7:7">
      <c r="G59312" s="26"/>
    </row>
    <row r="59313" ht="14.25" spans="7:7">
      <c r="G59313" s="26"/>
    </row>
    <row r="59314" ht="14.25" spans="7:7">
      <c r="G59314" s="26"/>
    </row>
    <row r="59315" ht="14.25" spans="7:7">
      <c r="G59315" s="26"/>
    </row>
    <row r="59316" ht="14.25" spans="7:7">
      <c r="G59316" s="26"/>
    </row>
    <row r="59317" ht="14.25" spans="7:7">
      <c r="G59317" s="26"/>
    </row>
    <row r="59318" ht="14.25" spans="7:7">
      <c r="G59318" s="26"/>
    </row>
    <row r="59319" ht="14.25" spans="7:7">
      <c r="G59319" s="26"/>
    </row>
    <row r="59320" ht="14.25" spans="7:7">
      <c r="G59320" s="26"/>
    </row>
    <row r="59321" ht="14.25" spans="7:7">
      <c r="G59321" s="26"/>
    </row>
    <row r="59322" ht="14.25" spans="7:7">
      <c r="G59322" s="26"/>
    </row>
    <row r="59323" ht="14.25" spans="7:7">
      <c r="G59323" s="26"/>
    </row>
    <row r="59324" ht="14.25" spans="7:7">
      <c r="G59324" s="26"/>
    </row>
    <row r="59325" ht="14.25" spans="7:7">
      <c r="G59325" s="26"/>
    </row>
    <row r="59326" ht="14.25" spans="7:7">
      <c r="G59326" s="26"/>
    </row>
    <row r="59327" ht="14.25" spans="7:7">
      <c r="G59327" s="26"/>
    </row>
    <row r="59328" ht="14.25" spans="7:7">
      <c r="G59328" s="26"/>
    </row>
    <row r="59329" ht="14.25" spans="7:7">
      <c r="G59329" s="26"/>
    </row>
    <row r="59330" ht="14.25" spans="7:7">
      <c r="G59330" s="26"/>
    </row>
    <row r="59331" ht="14.25" spans="7:7">
      <c r="G59331" s="26"/>
    </row>
    <row r="59332" ht="14.25" spans="7:7">
      <c r="G59332" s="26"/>
    </row>
    <row r="59333" ht="14.25" spans="7:7">
      <c r="G59333" s="26"/>
    </row>
    <row r="59334" ht="14.25" spans="7:7">
      <c r="G59334" s="26"/>
    </row>
    <row r="59335" ht="14.25" spans="7:7">
      <c r="G59335" s="26"/>
    </row>
    <row r="59336" ht="14.25" spans="7:7">
      <c r="G59336" s="26"/>
    </row>
    <row r="59337" ht="14.25" spans="7:7">
      <c r="G59337" s="26"/>
    </row>
    <row r="59338" ht="14.25" spans="7:7">
      <c r="G59338" s="26"/>
    </row>
    <row r="59339" ht="14.25" spans="7:7">
      <c r="G59339" s="26"/>
    </row>
    <row r="59340" ht="14.25" spans="7:7">
      <c r="G59340" s="26"/>
    </row>
    <row r="59341" ht="14.25" spans="7:7">
      <c r="G59341" s="26"/>
    </row>
    <row r="59342" ht="14.25" spans="7:7">
      <c r="G59342" s="26"/>
    </row>
    <row r="59343" ht="14.25" spans="7:7">
      <c r="G59343" s="26"/>
    </row>
    <row r="59344" ht="14.25" spans="7:7">
      <c r="G59344" s="26"/>
    </row>
    <row r="59345" ht="14.25" spans="7:7">
      <c r="G59345" s="26"/>
    </row>
    <row r="59346" ht="14.25" spans="7:7">
      <c r="G59346" s="26"/>
    </row>
    <row r="59347" ht="14.25" spans="7:7">
      <c r="G59347" s="26"/>
    </row>
    <row r="59348" ht="14.25" spans="7:7">
      <c r="G59348" s="26"/>
    </row>
    <row r="59349" ht="14.25" spans="7:7">
      <c r="G59349" s="26"/>
    </row>
    <row r="59350" ht="14.25" spans="7:7">
      <c r="G59350" s="26"/>
    </row>
    <row r="59351" ht="14.25" spans="7:7">
      <c r="G59351" s="26"/>
    </row>
    <row r="59352" ht="14.25" spans="7:7">
      <c r="G59352" s="26"/>
    </row>
    <row r="59353" ht="14.25" spans="7:7">
      <c r="G59353" s="26"/>
    </row>
    <row r="59354" ht="14.25" spans="7:7">
      <c r="G59354" s="26"/>
    </row>
    <row r="59355" ht="14.25" spans="7:7">
      <c r="G59355" s="26"/>
    </row>
    <row r="59356" ht="14.25" spans="7:7">
      <c r="G59356" s="26"/>
    </row>
    <row r="59357" ht="14.25" spans="7:7">
      <c r="G59357" s="26"/>
    </row>
    <row r="59358" ht="14.25" spans="7:7">
      <c r="G59358" s="26"/>
    </row>
    <row r="59359" ht="14.25" spans="7:7">
      <c r="G59359" s="26"/>
    </row>
    <row r="59360" ht="14.25" spans="7:7">
      <c r="G59360" s="26"/>
    </row>
    <row r="59361" ht="14.25" spans="7:7">
      <c r="G59361" s="26"/>
    </row>
    <row r="59362" ht="14.25" spans="7:7">
      <c r="G59362" s="26"/>
    </row>
    <row r="59363" ht="14.25" spans="7:7">
      <c r="G59363" s="26"/>
    </row>
    <row r="59364" ht="14.25" spans="7:7">
      <c r="G59364" s="26"/>
    </row>
    <row r="59365" ht="14.25" spans="7:7">
      <c r="G59365" s="26"/>
    </row>
    <row r="59366" ht="14.25" spans="7:7">
      <c r="G59366" s="26"/>
    </row>
    <row r="59367" ht="14.25" spans="7:7">
      <c r="G59367" s="26"/>
    </row>
    <row r="59368" ht="14.25" spans="7:7">
      <c r="G59368" s="26"/>
    </row>
    <row r="59369" ht="14.25" spans="7:7">
      <c r="G59369" s="26"/>
    </row>
    <row r="59370" ht="14.25" spans="7:7">
      <c r="G59370" s="26"/>
    </row>
    <row r="59371" ht="14.25" spans="7:7">
      <c r="G59371" s="26"/>
    </row>
    <row r="59372" ht="14.25" spans="7:7">
      <c r="G59372" s="26"/>
    </row>
    <row r="59373" ht="14.25" spans="7:7">
      <c r="G59373" s="26"/>
    </row>
    <row r="59374" ht="14.25" spans="7:7">
      <c r="G59374" s="26"/>
    </row>
    <row r="59375" ht="14.25" spans="7:7">
      <c r="G59375" s="26"/>
    </row>
    <row r="59376" ht="14.25" spans="7:7">
      <c r="G59376" s="26"/>
    </row>
    <row r="59377" ht="14.25" spans="7:7">
      <c r="G59377" s="26"/>
    </row>
    <row r="59378" ht="14.25" spans="7:7">
      <c r="G59378" s="26"/>
    </row>
    <row r="59379" ht="14.25" spans="7:7">
      <c r="G59379" s="26"/>
    </row>
    <row r="59380" ht="14.25" spans="7:7">
      <c r="G59380" s="26"/>
    </row>
    <row r="59381" ht="14.25" spans="7:7">
      <c r="G59381" s="26"/>
    </row>
    <row r="59382" ht="14.25" spans="7:7">
      <c r="G59382" s="26"/>
    </row>
    <row r="59383" ht="14.25" spans="7:7">
      <c r="G59383" s="26"/>
    </row>
    <row r="59384" ht="14.25" spans="7:7">
      <c r="G59384" s="26"/>
    </row>
    <row r="59385" ht="14.25" spans="7:7">
      <c r="G59385" s="26"/>
    </row>
    <row r="59386" ht="14.25" spans="7:7">
      <c r="G59386" s="26"/>
    </row>
    <row r="59387" ht="14.25" spans="7:7">
      <c r="G59387" s="26"/>
    </row>
    <row r="59388" ht="14.25" spans="7:7">
      <c r="G59388" s="26"/>
    </row>
    <row r="59389" ht="14.25" spans="7:7">
      <c r="G59389" s="26"/>
    </row>
    <row r="59390" ht="14.25" spans="7:7">
      <c r="G59390" s="26"/>
    </row>
    <row r="59391" ht="14.25" spans="7:7">
      <c r="G59391" s="26"/>
    </row>
    <row r="59392" ht="14.25" spans="7:7">
      <c r="G59392" s="26"/>
    </row>
    <row r="59393" ht="14.25" spans="7:7">
      <c r="G59393" s="26"/>
    </row>
    <row r="59394" ht="14.25" spans="7:7">
      <c r="G59394" s="26"/>
    </row>
    <row r="59395" ht="14.25" spans="7:7">
      <c r="G59395" s="26"/>
    </row>
    <row r="59396" ht="14.25" spans="7:7">
      <c r="G59396" s="26"/>
    </row>
    <row r="59397" ht="14.25" spans="7:7">
      <c r="G59397" s="26"/>
    </row>
    <row r="59398" ht="14.25" spans="7:7">
      <c r="G59398" s="26"/>
    </row>
    <row r="59399" ht="14.25" spans="7:7">
      <c r="G59399" s="26"/>
    </row>
    <row r="59400" ht="14.25" spans="7:7">
      <c r="G59400" s="26"/>
    </row>
    <row r="59401" ht="14.25" spans="7:7">
      <c r="G59401" s="26"/>
    </row>
    <row r="59402" ht="14.25" spans="7:7">
      <c r="G59402" s="26"/>
    </row>
    <row r="59403" ht="14.25" spans="7:7">
      <c r="G59403" s="26"/>
    </row>
    <row r="59404" ht="14.25" spans="7:7">
      <c r="G59404" s="26"/>
    </row>
    <row r="59405" ht="14.25" spans="7:7">
      <c r="G59405" s="26"/>
    </row>
    <row r="59406" ht="14.25" spans="7:7">
      <c r="G59406" s="26"/>
    </row>
    <row r="59407" ht="14.25" spans="7:7">
      <c r="G59407" s="26"/>
    </row>
    <row r="59408" ht="14.25" spans="7:7">
      <c r="G59408" s="26"/>
    </row>
    <row r="59409" ht="14.25" spans="7:7">
      <c r="G59409" s="26"/>
    </row>
    <row r="59410" ht="14.25" spans="7:7">
      <c r="G59410" s="26"/>
    </row>
    <row r="59411" ht="14.25" spans="7:7">
      <c r="G59411" s="26"/>
    </row>
    <row r="59412" ht="14.25" spans="7:7">
      <c r="G59412" s="26"/>
    </row>
    <row r="59413" ht="14.25" spans="7:7">
      <c r="G59413" s="26"/>
    </row>
    <row r="59414" ht="14.25" spans="7:7">
      <c r="G59414" s="26"/>
    </row>
    <row r="59415" ht="14.25" spans="7:7">
      <c r="G59415" s="26"/>
    </row>
    <row r="59416" ht="14.25" spans="7:7">
      <c r="G59416" s="26"/>
    </row>
    <row r="59417" ht="14.25" spans="7:7">
      <c r="G59417" s="26"/>
    </row>
    <row r="59418" ht="14.25" spans="7:7">
      <c r="G59418" s="26"/>
    </row>
    <row r="59419" ht="14.25" spans="7:7">
      <c r="G59419" s="26"/>
    </row>
    <row r="59420" ht="14.25" spans="7:7">
      <c r="G59420" s="26"/>
    </row>
    <row r="59421" ht="14.25" spans="7:7">
      <c r="G59421" s="26"/>
    </row>
    <row r="59422" ht="14.25" spans="7:7">
      <c r="G59422" s="26"/>
    </row>
    <row r="59423" ht="14.25" spans="7:7">
      <c r="G59423" s="26"/>
    </row>
    <row r="59424" ht="14.25" spans="7:7">
      <c r="G59424" s="26"/>
    </row>
    <row r="59425" ht="14.25" spans="7:7">
      <c r="G59425" s="26"/>
    </row>
    <row r="59426" ht="14.25" spans="7:7">
      <c r="G59426" s="26"/>
    </row>
    <row r="59427" ht="14.25" spans="7:7">
      <c r="G59427" s="26"/>
    </row>
    <row r="59428" ht="14.25" spans="7:7">
      <c r="G59428" s="26"/>
    </row>
    <row r="59429" ht="14.25" spans="7:7">
      <c r="G59429" s="26"/>
    </row>
    <row r="59430" ht="14.25" spans="7:7">
      <c r="G59430" s="26"/>
    </row>
    <row r="59431" ht="14.25" spans="7:7">
      <c r="G59431" s="26"/>
    </row>
    <row r="59432" ht="14.25" spans="7:7">
      <c r="G59432" s="26"/>
    </row>
    <row r="59433" ht="14.25" spans="7:7">
      <c r="G59433" s="26"/>
    </row>
    <row r="59434" ht="14.25" spans="7:7">
      <c r="G59434" s="26"/>
    </row>
    <row r="59435" ht="14.25" spans="7:7">
      <c r="G59435" s="26"/>
    </row>
    <row r="59436" ht="14.25" spans="7:7">
      <c r="G59436" s="26"/>
    </row>
    <row r="59437" ht="14.25" spans="7:7">
      <c r="G59437" s="26"/>
    </row>
    <row r="59438" ht="14.25" spans="7:7">
      <c r="G59438" s="26"/>
    </row>
    <row r="59439" ht="14.25" spans="7:7">
      <c r="G59439" s="26"/>
    </row>
    <row r="59440" ht="14.25" spans="7:7">
      <c r="G59440" s="26"/>
    </row>
    <row r="59441" ht="14.25" spans="7:7">
      <c r="G59441" s="26"/>
    </row>
    <row r="59442" ht="14.25" spans="7:7">
      <c r="G59442" s="26"/>
    </row>
    <row r="59443" ht="14.25" spans="7:7">
      <c r="G59443" s="26"/>
    </row>
    <row r="59444" ht="14.25" spans="7:7">
      <c r="G59444" s="26"/>
    </row>
    <row r="59445" ht="14.25" spans="7:7">
      <c r="G59445" s="26"/>
    </row>
    <row r="59446" ht="14.25" spans="7:7">
      <c r="G59446" s="26"/>
    </row>
    <row r="59447" ht="14.25" spans="7:7">
      <c r="G59447" s="26"/>
    </row>
    <row r="59448" ht="14.25" spans="7:7">
      <c r="G59448" s="26"/>
    </row>
    <row r="59449" ht="14.25" spans="7:7">
      <c r="G59449" s="26"/>
    </row>
    <row r="59450" ht="14.25" spans="7:7">
      <c r="G59450" s="26"/>
    </row>
    <row r="59451" ht="14.25" spans="7:7">
      <c r="G59451" s="26"/>
    </row>
    <row r="59452" ht="14.25" spans="7:7">
      <c r="G59452" s="26"/>
    </row>
    <row r="59453" ht="14.25" spans="7:7">
      <c r="G59453" s="26"/>
    </row>
    <row r="59454" ht="14.25" spans="7:7">
      <c r="G59454" s="26"/>
    </row>
    <row r="59455" ht="14.25" spans="7:7">
      <c r="G59455" s="26"/>
    </row>
    <row r="59456" ht="14.25" spans="7:7">
      <c r="G59456" s="26"/>
    </row>
    <row r="59457" ht="14.25" spans="7:7">
      <c r="G59457" s="26"/>
    </row>
    <row r="59458" ht="14.25" spans="7:7">
      <c r="G59458" s="26"/>
    </row>
    <row r="59459" ht="14.25" spans="7:7">
      <c r="G59459" s="26"/>
    </row>
    <row r="59460" ht="14.25" spans="7:7">
      <c r="G59460" s="26"/>
    </row>
    <row r="59461" ht="14.25" spans="7:7">
      <c r="G59461" s="26"/>
    </row>
    <row r="59462" ht="14.25" spans="7:7">
      <c r="G59462" s="26"/>
    </row>
    <row r="59463" ht="14.25" spans="7:7">
      <c r="G59463" s="26"/>
    </row>
    <row r="59464" ht="14.25" spans="7:7">
      <c r="G59464" s="26"/>
    </row>
    <row r="59465" ht="14.25" spans="7:7">
      <c r="G59465" s="26"/>
    </row>
    <row r="59466" ht="14.25" spans="7:7">
      <c r="G59466" s="26"/>
    </row>
    <row r="59467" ht="14.25" spans="7:7">
      <c r="G59467" s="26"/>
    </row>
    <row r="59468" ht="14.25" spans="7:7">
      <c r="G59468" s="26"/>
    </row>
    <row r="59469" ht="14.25" spans="7:7">
      <c r="G59469" s="26"/>
    </row>
    <row r="59470" ht="14.25" spans="7:7">
      <c r="G59470" s="26"/>
    </row>
    <row r="59471" ht="14.25" spans="7:7">
      <c r="G59471" s="26"/>
    </row>
    <row r="59472" ht="14.25" spans="7:7">
      <c r="G59472" s="26"/>
    </row>
    <row r="59473" ht="14.25" spans="7:7">
      <c r="G59473" s="26"/>
    </row>
    <row r="59474" ht="14.25" spans="7:7">
      <c r="G59474" s="26"/>
    </row>
    <row r="59475" ht="14.25" spans="7:7">
      <c r="G59475" s="26"/>
    </row>
    <row r="59476" ht="14.25" spans="7:7">
      <c r="G59476" s="26"/>
    </row>
    <row r="59477" ht="14.25" spans="7:7">
      <c r="G59477" s="26"/>
    </row>
    <row r="59478" ht="14.25" spans="7:7">
      <c r="G59478" s="26"/>
    </row>
    <row r="59479" ht="14.25" spans="7:7">
      <c r="G59479" s="26"/>
    </row>
    <row r="59480" ht="14.25" spans="7:7">
      <c r="G59480" s="26"/>
    </row>
    <row r="59481" ht="14.25" spans="7:7">
      <c r="G59481" s="26"/>
    </row>
    <row r="59482" ht="14.25" spans="7:7">
      <c r="G59482" s="26"/>
    </row>
    <row r="59483" ht="14.25" spans="7:7">
      <c r="G59483" s="26"/>
    </row>
    <row r="59484" ht="14.25" spans="7:7">
      <c r="G59484" s="26"/>
    </row>
    <row r="59485" ht="14.25" spans="7:7">
      <c r="G59485" s="26"/>
    </row>
    <row r="59486" ht="14.25" spans="7:7">
      <c r="G59486" s="26"/>
    </row>
    <row r="59487" ht="14.25" spans="7:7">
      <c r="G59487" s="26"/>
    </row>
    <row r="59488" ht="14.25" spans="7:7">
      <c r="G59488" s="26"/>
    </row>
    <row r="59489" ht="14.25" spans="7:7">
      <c r="G59489" s="26"/>
    </row>
    <row r="59490" ht="14.25" spans="7:7">
      <c r="G59490" s="26"/>
    </row>
    <row r="59491" ht="14.25" spans="7:7">
      <c r="G59491" s="26"/>
    </row>
    <row r="59492" ht="14.25" spans="7:7">
      <c r="G59492" s="26"/>
    </row>
    <row r="59493" ht="14.25" spans="7:7">
      <c r="G59493" s="26"/>
    </row>
    <row r="59494" ht="14.25" spans="7:7">
      <c r="G59494" s="26"/>
    </row>
    <row r="59495" ht="14.25" spans="7:7">
      <c r="G59495" s="26"/>
    </row>
    <row r="59496" ht="14.25" spans="7:7">
      <c r="G59496" s="26"/>
    </row>
    <row r="59497" ht="14.25" spans="7:7">
      <c r="G59497" s="26"/>
    </row>
    <row r="59498" ht="14.25" spans="7:7">
      <c r="G59498" s="26"/>
    </row>
    <row r="59499" ht="14.25" spans="7:7">
      <c r="G59499" s="26"/>
    </row>
    <row r="59500" ht="14.25" spans="7:7">
      <c r="G59500" s="26"/>
    </row>
    <row r="59501" ht="14.25" spans="7:7">
      <c r="G59501" s="26"/>
    </row>
    <row r="59502" ht="14.25" spans="7:7">
      <c r="G59502" s="26"/>
    </row>
    <row r="59503" ht="14.25" spans="7:7">
      <c r="G59503" s="26"/>
    </row>
    <row r="59504" ht="14.25" spans="7:7">
      <c r="G59504" s="26"/>
    </row>
    <row r="59505" ht="14.25" spans="7:7">
      <c r="G59505" s="26"/>
    </row>
    <row r="59506" ht="14.25" spans="7:7">
      <c r="G59506" s="26"/>
    </row>
    <row r="59507" ht="14.25" spans="7:7">
      <c r="G59507" s="26"/>
    </row>
    <row r="59508" ht="14.25" spans="7:7">
      <c r="G59508" s="26"/>
    </row>
    <row r="59509" ht="14.25" spans="7:7">
      <c r="G59509" s="26"/>
    </row>
    <row r="59510" ht="14.25" spans="7:7">
      <c r="G59510" s="26"/>
    </row>
    <row r="59511" ht="14.25" spans="7:7">
      <c r="G59511" s="26"/>
    </row>
    <row r="59512" ht="14.25" spans="7:7">
      <c r="G59512" s="26"/>
    </row>
    <row r="59513" ht="14.25" spans="7:7">
      <c r="G59513" s="26"/>
    </row>
    <row r="59514" ht="14.25" spans="7:7">
      <c r="G59514" s="26"/>
    </row>
    <row r="59515" ht="14.25" spans="7:7">
      <c r="G59515" s="26"/>
    </row>
    <row r="59516" ht="14.25" spans="7:7">
      <c r="G59516" s="26"/>
    </row>
    <row r="59517" ht="14.25" spans="7:7">
      <c r="G59517" s="26"/>
    </row>
    <row r="59518" ht="14.25" spans="7:7">
      <c r="G59518" s="26"/>
    </row>
    <row r="59519" ht="14.25" spans="7:7">
      <c r="G59519" s="26"/>
    </row>
    <row r="59520" ht="14.25" spans="7:7">
      <c r="G59520" s="26"/>
    </row>
    <row r="59521" ht="14.25" spans="7:7">
      <c r="G59521" s="26"/>
    </row>
    <row r="59522" ht="14.25" spans="7:7">
      <c r="G59522" s="26"/>
    </row>
    <row r="59523" ht="14.25" spans="7:7">
      <c r="G59523" s="26"/>
    </row>
    <row r="59524" ht="14.25" spans="7:7">
      <c r="G59524" s="26"/>
    </row>
    <row r="59525" ht="14.25" spans="7:7">
      <c r="G59525" s="26"/>
    </row>
    <row r="59526" ht="14.25" spans="7:7">
      <c r="G59526" s="26"/>
    </row>
    <row r="59527" ht="14.25" spans="7:7">
      <c r="G59527" s="26"/>
    </row>
    <row r="59528" ht="14.25" spans="7:7">
      <c r="G59528" s="26"/>
    </row>
    <row r="59529" ht="14.25" spans="7:7">
      <c r="G59529" s="26"/>
    </row>
    <row r="59530" ht="14.25" spans="7:7">
      <c r="G59530" s="26"/>
    </row>
    <row r="59531" ht="14.25" spans="7:7">
      <c r="G59531" s="26"/>
    </row>
    <row r="59532" ht="14.25" spans="7:7">
      <c r="G59532" s="26"/>
    </row>
    <row r="59533" ht="14.25" spans="7:7">
      <c r="G59533" s="26"/>
    </row>
    <row r="59534" ht="14.25" spans="7:7">
      <c r="G59534" s="26"/>
    </row>
    <row r="59535" ht="14.25" spans="7:7">
      <c r="G59535" s="26"/>
    </row>
    <row r="59536" ht="14.25" spans="7:7">
      <c r="G59536" s="26"/>
    </row>
    <row r="59537" ht="14.25" spans="7:7">
      <c r="G59537" s="26"/>
    </row>
    <row r="59538" ht="14.25" spans="7:7">
      <c r="G59538" s="26"/>
    </row>
    <row r="59539" ht="14.25" spans="7:7">
      <c r="G59539" s="26"/>
    </row>
    <row r="59540" ht="14.25" spans="7:7">
      <c r="G59540" s="26"/>
    </row>
    <row r="59541" ht="14.25" spans="7:7">
      <c r="G59541" s="26"/>
    </row>
    <row r="59542" ht="14.25" spans="7:7">
      <c r="G59542" s="26"/>
    </row>
    <row r="59543" ht="14.25" spans="7:7">
      <c r="G59543" s="26"/>
    </row>
    <row r="59544" ht="14.25" spans="7:7">
      <c r="G59544" s="26"/>
    </row>
    <row r="59545" ht="14.25" spans="7:7">
      <c r="G59545" s="26"/>
    </row>
    <row r="59546" ht="14.25" spans="7:7">
      <c r="G59546" s="26"/>
    </row>
    <row r="59547" ht="14.25" spans="7:7">
      <c r="G59547" s="26"/>
    </row>
    <row r="59548" ht="14.25" spans="7:7">
      <c r="G59548" s="26"/>
    </row>
    <row r="59549" ht="14.25" spans="7:7">
      <c r="G59549" s="26"/>
    </row>
    <row r="59550" ht="14.25" spans="7:7">
      <c r="G59550" s="26"/>
    </row>
    <row r="59551" ht="14.25" spans="7:7">
      <c r="G59551" s="26"/>
    </row>
    <row r="59552" ht="14.25" spans="7:7">
      <c r="G59552" s="26"/>
    </row>
    <row r="59553" ht="14.25" spans="7:7">
      <c r="G59553" s="26"/>
    </row>
    <row r="59554" ht="14.25" spans="7:7">
      <c r="G59554" s="26"/>
    </row>
    <row r="59555" ht="14.25" spans="7:7">
      <c r="G59555" s="26"/>
    </row>
    <row r="59556" ht="14.25" spans="7:7">
      <c r="G59556" s="26"/>
    </row>
    <row r="59557" ht="14.25" spans="7:7">
      <c r="G59557" s="26"/>
    </row>
    <row r="59558" ht="14.25" spans="7:7">
      <c r="G59558" s="26"/>
    </row>
    <row r="59559" ht="14.25" spans="7:7">
      <c r="G59559" s="26"/>
    </row>
    <row r="59560" ht="14.25" spans="7:7">
      <c r="G59560" s="26"/>
    </row>
    <row r="59561" ht="14.25" spans="7:7">
      <c r="G59561" s="26"/>
    </row>
    <row r="59562" ht="14.25" spans="7:7">
      <c r="G59562" s="26"/>
    </row>
    <row r="59563" ht="14.25" spans="7:7">
      <c r="G59563" s="26"/>
    </row>
    <row r="59564" ht="14.25" spans="7:7">
      <c r="G59564" s="26"/>
    </row>
    <row r="59565" ht="14.25" spans="7:7">
      <c r="G59565" s="26"/>
    </row>
    <row r="59566" ht="14.25" spans="7:7">
      <c r="G59566" s="26"/>
    </row>
    <row r="59567" ht="14.25" spans="7:7">
      <c r="G59567" s="26"/>
    </row>
    <row r="59568" ht="14.25" spans="7:7">
      <c r="G59568" s="26"/>
    </row>
    <row r="59569" ht="14.25" spans="7:7">
      <c r="G59569" s="26"/>
    </row>
    <row r="59570" ht="14.25" spans="7:7">
      <c r="G59570" s="26"/>
    </row>
    <row r="59571" ht="14.25" spans="7:7">
      <c r="G59571" s="26"/>
    </row>
    <row r="59572" ht="14.25" spans="7:7">
      <c r="G59572" s="26"/>
    </row>
    <row r="59573" ht="14.25" spans="7:7">
      <c r="G59573" s="26"/>
    </row>
    <row r="59574" ht="14.25" spans="7:7">
      <c r="G59574" s="26"/>
    </row>
    <row r="59575" ht="14.25" spans="7:7">
      <c r="G59575" s="26"/>
    </row>
    <row r="59576" ht="14.25" spans="7:7">
      <c r="G59576" s="26"/>
    </row>
    <row r="59577" ht="14.25" spans="7:7">
      <c r="G59577" s="26"/>
    </row>
    <row r="59578" ht="14.25" spans="7:7">
      <c r="G59578" s="26"/>
    </row>
    <row r="59579" ht="14.25" spans="7:7">
      <c r="G59579" s="26"/>
    </row>
    <row r="59580" ht="14.25" spans="7:7">
      <c r="G59580" s="26"/>
    </row>
    <row r="59581" ht="14.25" spans="7:7">
      <c r="G59581" s="26"/>
    </row>
    <row r="59582" ht="14.25" spans="7:7">
      <c r="G59582" s="26"/>
    </row>
    <row r="59583" ht="14.25" spans="7:7">
      <c r="G59583" s="26"/>
    </row>
    <row r="59584" ht="14.25" spans="7:7">
      <c r="G59584" s="26"/>
    </row>
    <row r="59585" ht="14.25" spans="7:7">
      <c r="G59585" s="26"/>
    </row>
    <row r="59586" ht="14.25" spans="7:7">
      <c r="G59586" s="26"/>
    </row>
    <row r="59587" ht="14.25" spans="7:7">
      <c r="G59587" s="26"/>
    </row>
    <row r="59588" ht="14.25" spans="7:7">
      <c r="G59588" s="26"/>
    </row>
    <row r="59589" ht="14.25" spans="7:7">
      <c r="G59589" s="26"/>
    </row>
    <row r="59590" ht="14.25" spans="7:7">
      <c r="G59590" s="26"/>
    </row>
    <row r="59591" ht="14.25" spans="7:7">
      <c r="G59591" s="26"/>
    </row>
    <row r="59592" ht="14.25" spans="7:7">
      <c r="G59592" s="26"/>
    </row>
    <row r="59593" ht="14.25" spans="7:7">
      <c r="G59593" s="26"/>
    </row>
    <row r="59594" ht="14.25" spans="7:7">
      <c r="G59594" s="26"/>
    </row>
    <row r="59595" ht="14.25" spans="7:7">
      <c r="G59595" s="26"/>
    </row>
    <row r="59596" ht="14.25" spans="7:7">
      <c r="G59596" s="26"/>
    </row>
    <row r="59597" ht="14.25" spans="7:7">
      <c r="G59597" s="26"/>
    </row>
    <row r="59598" ht="14.25" spans="7:7">
      <c r="G59598" s="26"/>
    </row>
    <row r="59599" ht="14.25" spans="7:7">
      <c r="G59599" s="26"/>
    </row>
    <row r="59600" ht="14.25" spans="7:7">
      <c r="G59600" s="26"/>
    </row>
    <row r="59601" ht="14.25" spans="7:7">
      <c r="G59601" s="26"/>
    </row>
    <row r="59602" ht="14.25" spans="7:7">
      <c r="G59602" s="26"/>
    </row>
    <row r="59603" ht="14.25" spans="7:7">
      <c r="G59603" s="26"/>
    </row>
    <row r="59604" ht="14.25" spans="7:7">
      <c r="G59604" s="26"/>
    </row>
    <row r="59605" ht="14.25" spans="7:7">
      <c r="G59605" s="26"/>
    </row>
    <row r="59606" ht="14.25" spans="7:7">
      <c r="G59606" s="26"/>
    </row>
    <row r="59607" ht="14.25" spans="7:7">
      <c r="G59607" s="26"/>
    </row>
    <row r="59608" ht="14.25" spans="7:7">
      <c r="G59608" s="26"/>
    </row>
    <row r="59609" ht="14.25" spans="7:7">
      <c r="G59609" s="26"/>
    </row>
    <row r="59610" ht="14.25" spans="7:7">
      <c r="G59610" s="26"/>
    </row>
    <row r="59611" ht="14.25" spans="7:7">
      <c r="G59611" s="26"/>
    </row>
    <row r="59612" ht="14.25" spans="7:7">
      <c r="G59612" s="26"/>
    </row>
    <row r="59613" ht="14.25" spans="7:7">
      <c r="G59613" s="26"/>
    </row>
    <row r="59614" ht="14.25" spans="7:7">
      <c r="G59614" s="26"/>
    </row>
    <row r="59615" ht="14.25" spans="7:7">
      <c r="G59615" s="26"/>
    </row>
    <row r="59616" ht="14.25" spans="7:7">
      <c r="G59616" s="26"/>
    </row>
    <row r="59617" ht="14.25" spans="7:7">
      <c r="G59617" s="26"/>
    </row>
    <row r="59618" ht="14.25" spans="7:7">
      <c r="G59618" s="26"/>
    </row>
    <row r="59619" ht="14.25" spans="7:7">
      <c r="G59619" s="26"/>
    </row>
    <row r="59620" ht="14.25" spans="7:7">
      <c r="G59620" s="26"/>
    </row>
    <row r="59621" ht="14.25" spans="7:7">
      <c r="G59621" s="26"/>
    </row>
    <row r="59622" ht="14.25" spans="7:7">
      <c r="G59622" s="26"/>
    </row>
    <row r="59623" ht="14.25" spans="7:7">
      <c r="G59623" s="26"/>
    </row>
    <row r="59624" ht="14.25" spans="7:7">
      <c r="G59624" s="26"/>
    </row>
    <row r="59625" ht="14.25" spans="7:7">
      <c r="G59625" s="26"/>
    </row>
    <row r="59626" ht="14.25" spans="7:7">
      <c r="G59626" s="26"/>
    </row>
    <row r="59627" ht="14.25" spans="7:7">
      <c r="G59627" s="26"/>
    </row>
    <row r="59628" ht="14.25" spans="7:7">
      <c r="G59628" s="26"/>
    </row>
    <row r="59629" ht="14.25" spans="7:7">
      <c r="G59629" s="26"/>
    </row>
    <row r="59630" ht="14.25" spans="7:7">
      <c r="G59630" s="26"/>
    </row>
    <row r="59631" ht="14.25" spans="7:7">
      <c r="G59631" s="26"/>
    </row>
    <row r="59632" ht="14.25" spans="7:7">
      <c r="G59632" s="26"/>
    </row>
    <row r="59633" ht="14.25" spans="7:7">
      <c r="G59633" s="26"/>
    </row>
    <row r="59634" ht="14.25" spans="7:7">
      <c r="G59634" s="26"/>
    </row>
    <row r="59635" ht="14.25" spans="7:7">
      <c r="G59635" s="26"/>
    </row>
    <row r="59636" ht="14.25" spans="7:7">
      <c r="G59636" s="26"/>
    </row>
    <row r="59637" ht="14.25" spans="7:7">
      <c r="G59637" s="26"/>
    </row>
    <row r="59638" ht="14.25" spans="7:7">
      <c r="G59638" s="26"/>
    </row>
    <row r="59639" ht="14.25" spans="7:7">
      <c r="G59639" s="26"/>
    </row>
    <row r="59640" ht="14.25" spans="7:7">
      <c r="G59640" s="26"/>
    </row>
    <row r="59641" ht="14.25" spans="7:7">
      <c r="G59641" s="26"/>
    </row>
    <row r="59642" ht="14.25" spans="7:7">
      <c r="G59642" s="26"/>
    </row>
    <row r="59643" ht="14.25" spans="7:7">
      <c r="G59643" s="26"/>
    </row>
    <row r="59644" ht="14.25" spans="7:7">
      <c r="G59644" s="26"/>
    </row>
    <row r="59645" ht="14.25" spans="7:7">
      <c r="G59645" s="26"/>
    </row>
    <row r="59646" ht="14.25" spans="7:7">
      <c r="G59646" s="26"/>
    </row>
    <row r="59647" ht="14.25" spans="7:7">
      <c r="G59647" s="26"/>
    </row>
    <row r="59648" ht="14.25" spans="7:7">
      <c r="G59648" s="26"/>
    </row>
    <row r="59649" ht="14.25" spans="7:7">
      <c r="G59649" s="26"/>
    </row>
    <row r="59650" ht="14.25" spans="7:7">
      <c r="G59650" s="26"/>
    </row>
    <row r="59651" ht="14.25" spans="7:7">
      <c r="G59651" s="26"/>
    </row>
    <row r="59652" ht="14.25" spans="7:7">
      <c r="G59652" s="26"/>
    </row>
    <row r="59653" ht="14.25" spans="7:7">
      <c r="G59653" s="26"/>
    </row>
    <row r="59654" ht="14.25" spans="7:7">
      <c r="G59654" s="26"/>
    </row>
    <row r="59655" ht="14.25" spans="7:7">
      <c r="G59655" s="26"/>
    </row>
    <row r="59656" ht="14.25" spans="7:7">
      <c r="G59656" s="26"/>
    </row>
    <row r="59657" ht="14.25" spans="7:7">
      <c r="G59657" s="26"/>
    </row>
    <row r="59658" ht="14.25" spans="7:7">
      <c r="G59658" s="26"/>
    </row>
    <row r="59659" ht="14.25" spans="7:7">
      <c r="G59659" s="26"/>
    </row>
    <row r="59660" ht="14.25" spans="7:7">
      <c r="G59660" s="26"/>
    </row>
    <row r="59661" ht="14.25" spans="7:7">
      <c r="G59661" s="26"/>
    </row>
    <row r="59662" ht="14.25" spans="7:7">
      <c r="G59662" s="26"/>
    </row>
    <row r="59663" ht="14.25" spans="7:7">
      <c r="G59663" s="26"/>
    </row>
    <row r="59664" ht="14.25" spans="7:7">
      <c r="G59664" s="26"/>
    </row>
    <row r="59665" ht="14.25" spans="7:7">
      <c r="G59665" s="26"/>
    </row>
    <row r="59666" ht="14.25" spans="7:7">
      <c r="G59666" s="26"/>
    </row>
    <row r="59667" ht="14.25" spans="7:7">
      <c r="G59667" s="26"/>
    </row>
    <row r="59668" ht="14.25" spans="7:7">
      <c r="G59668" s="26"/>
    </row>
    <row r="59669" ht="14.25" spans="7:7">
      <c r="G59669" s="26"/>
    </row>
    <row r="59670" ht="14.25" spans="7:7">
      <c r="G59670" s="26"/>
    </row>
    <row r="59671" ht="14.25" spans="7:7">
      <c r="G59671" s="26"/>
    </row>
    <row r="59672" ht="14.25" spans="7:7">
      <c r="G59672" s="26"/>
    </row>
    <row r="59673" ht="14.25" spans="7:7">
      <c r="G59673" s="26"/>
    </row>
    <row r="59674" ht="14.25" spans="7:7">
      <c r="G59674" s="26"/>
    </row>
    <row r="59675" ht="14.25" spans="7:7">
      <c r="G59675" s="26"/>
    </row>
    <row r="59676" ht="14.25" spans="7:7">
      <c r="G59676" s="26"/>
    </row>
    <row r="59677" ht="14.25" spans="7:7">
      <c r="G59677" s="26"/>
    </row>
    <row r="59678" ht="14.25" spans="7:7">
      <c r="G59678" s="26"/>
    </row>
    <row r="59679" ht="14.25" spans="7:7">
      <c r="G59679" s="26"/>
    </row>
    <row r="59680" ht="14.25" spans="7:7">
      <c r="G59680" s="26"/>
    </row>
    <row r="59681" ht="14.25" spans="7:7">
      <c r="G59681" s="26"/>
    </row>
    <row r="59682" ht="14.25" spans="7:7">
      <c r="G59682" s="26"/>
    </row>
    <row r="59683" ht="14.25" spans="7:7">
      <c r="G59683" s="26"/>
    </row>
    <row r="59684" ht="14.25" spans="7:7">
      <c r="G59684" s="26"/>
    </row>
    <row r="59685" ht="14.25" spans="7:7">
      <c r="G59685" s="26"/>
    </row>
    <row r="59686" ht="14.25" spans="7:7">
      <c r="G59686" s="26"/>
    </row>
    <row r="59687" ht="14.25" spans="7:7">
      <c r="G59687" s="26"/>
    </row>
    <row r="59688" ht="14.25" spans="7:7">
      <c r="G59688" s="26"/>
    </row>
    <row r="59689" ht="14.25" spans="7:7">
      <c r="G59689" s="26"/>
    </row>
    <row r="59690" ht="14.25" spans="7:7">
      <c r="G59690" s="26"/>
    </row>
    <row r="59691" ht="14.25" spans="7:7">
      <c r="G59691" s="26"/>
    </row>
    <row r="59692" ht="14.25" spans="7:7">
      <c r="G59692" s="26"/>
    </row>
    <row r="59693" ht="14.25" spans="7:7">
      <c r="G59693" s="26"/>
    </row>
    <row r="59694" ht="14.25" spans="7:7">
      <c r="G59694" s="26"/>
    </row>
    <row r="59695" ht="14.25" spans="7:7">
      <c r="G59695" s="26"/>
    </row>
    <row r="59696" ht="14.25" spans="7:7">
      <c r="G59696" s="26"/>
    </row>
    <row r="59697" ht="14.25" spans="7:7">
      <c r="G59697" s="26"/>
    </row>
    <row r="59698" ht="14.25" spans="7:7">
      <c r="G59698" s="26"/>
    </row>
    <row r="59699" ht="14.25" spans="7:7">
      <c r="G59699" s="26"/>
    </row>
    <row r="59700" ht="14.25" spans="7:7">
      <c r="G59700" s="26"/>
    </row>
    <row r="59701" ht="14.25" spans="7:7">
      <c r="G59701" s="26"/>
    </row>
    <row r="59702" ht="14.25" spans="7:7">
      <c r="G59702" s="26"/>
    </row>
    <row r="59703" ht="14.25" spans="7:7">
      <c r="G59703" s="26"/>
    </row>
    <row r="59704" ht="14.25" spans="7:7">
      <c r="G59704" s="26"/>
    </row>
    <row r="59705" ht="14.25" spans="7:7">
      <c r="G59705" s="26"/>
    </row>
    <row r="59706" ht="14.25" spans="7:7">
      <c r="G59706" s="26"/>
    </row>
    <row r="59707" ht="14.25" spans="7:7">
      <c r="G59707" s="26"/>
    </row>
    <row r="59708" ht="14.25" spans="7:7">
      <c r="G59708" s="26"/>
    </row>
    <row r="59709" ht="14.25" spans="7:7">
      <c r="G59709" s="26"/>
    </row>
    <row r="59710" ht="14.25" spans="7:7">
      <c r="G59710" s="26"/>
    </row>
    <row r="59711" ht="14.25" spans="7:7">
      <c r="G59711" s="26"/>
    </row>
    <row r="59712" ht="14.25" spans="7:7">
      <c r="G59712" s="26"/>
    </row>
    <row r="59713" ht="14.25" spans="7:7">
      <c r="G59713" s="26"/>
    </row>
    <row r="59714" ht="14.25" spans="7:7">
      <c r="G59714" s="26"/>
    </row>
    <row r="59715" ht="14.25" spans="7:7">
      <c r="G59715" s="26"/>
    </row>
    <row r="59716" ht="14.25" spans="7:7">
      <c r="G59716" s="26"/>
    </row>
    <row r="59717" ht="14.25" spans="7:7">
      <c r="G59717" s="26"/>
    </row>
    <row r="59718" ht="14.25" spans="7:7">
      <c r="G59718" s="26"/>
    </row>
    <row r="59719" ht="14.25" spans="7:7">
      <c r="G59719" s="26"/>
    </row>
    <row r="59720" ht="14.25" spans="7:7">
      <c r="G59720" s="26"/>
    </row>
    <row r="59721" ht="14.25" spans="7:7">
      <c r="G59721" s="26"/>
    </row>
    <row r="59722" ht="14.25" spans="7:7">
      <c r="G59722" s="26"/>
    </row>
    <row r="59723" ht="14.25" spans="7:7">
      <c r="G59723" s="26"/>
    </row>
    <row r="59724" ht="14.25" spans="7:7">
      <c r="G59724" s="26"/>
    </row>
    <row r="59725" ht="14.25" spans="7:7">
      <c r="G59725" s="26"/>
    </row>
    <row r="59726" ht="14.25" spans="7:7">
      <c r="G59726" s="26"/>
    </row>
    <row r="59727" ht="14.25" spans="7:7">
      <c r="G59727" s="26"/>
    </row>
    <row r="59728" ht="14.25" spans="7:7">
      <c r="G59728" s="26"/>
    </row>
    <row r="59729" ht="14.25" spans="7:7">
      <c r="G59729" s="26"/>
    </row>
    <row r="59730" ht="14.25" spans="7:7">
      <c r="G59730" s="26"/>
    </row>
    <row r="59731" ht="14.25" spans="7:7">
      <c r="G59731" s="26"/>
    </row>
    <row r="59732" ht="14.25" spans="7:7">
      <c r="G59732" s="26"/>
    </row>
    <row r="59733" ht="14.25" spans="7:7">
      <c r="G59733" s="26"/>
    </row>
    <row r="59734" ht="14.25" spans="7:7">
      <c r="G59734" s="26"/>
    </row>
    <row r="59735" ht="14.25" spans="7:7">
      <c r="G59735" s="26"/>
    </row>
    <row r="59736" ht="14.25" spans="7:7">
      <c r="G59736" s="26"/>
    </row>
    <row r="59737" ht="14.25" spans="7:7">
      <c r="G59737" s="26"/>
    </row>
    <row r="59738" ht="14.25" spans="7:7">
      <c r="G59738" s="26"/>
    </row>
    <row r="59739" ht="14.25" spans="7:7">
      <c r="G59739" s="26"/>
    </row>
    <row r="59740" ht="14.25" spans="7:7">
      <c r="G59740" s="26"/>
    </row>
    <row r="59741" ht="14.25" spans="7:7">
      <c r="G59741" s="26"/>
    </row>
    <row r="59742" ht="14.25" spans="7:7">
      <c r="G59742" s="26"/>
    </row>
    <row r="59743" ht="14.25" spans="7:7">
      <c r="G59743" s="26"/>
    </row>
    <row r="59744" ht="14.25" spans="7:7">
      <c r="G59744" s="26"/>
    </row>
    <row r="59745" ht="14.25" spans="7:7">
      <c r="G59745" s="26"/>
    </row>
    <row r="59746" ht="14.25" spans="7:7">
      <c r="G59746" s="26"/>
    </row>
    <row r="59747" ht="14.25" spans="7:7">
      <c r="G59747" s="26"/>
    </row>
    <row r="59748" ht="14.25" spans="7:7">
      <c r="G59748" s="26"/>
    </row>
    <row r="59749" ht="14.25" spans="7:7">
      <c r="G59749" s="26"/>
    </row>
    <row r="59750" ht="14.25" spans="7:7">
      <c r="G59750" s="26"/>
    </row>
    <row r="59751" ht="14.25" spans="7:7">
      <c r="G59751" s="26"/>
    </row>
    <row r="59752" ht="14.25" spans="7:7">
      <c r="G59752" s="26"/>
    </row>
    <row r="59753" ht="14.25" spans="7:7">
      <c r="G59753" s="26"/>
    </row>
    <row r="59754" ht="14.25" spans="7:7">
      <c r="G59754" s="26"/>
    </row>
    <row r="59755" ht="14.25" spans="7:7">
      <c r="G59755" s="26"/>
    </row>
    <row r="59756" ht="14.25" spans="7:7">
      <c r="G59756" s="26"/>
    </row>
    <row r="59757" ht="14.25" spans="7:7">
      <c r="G59757" s="26"/>
    </row>
    <row r="59758" ht="14.25" spans="7:7">
      <c r="G59758" s="26"/>
    </row>
    <row r="59759" ht="14.25" spans="7:7">
      <c r="G59759" s="26"/>
    </row>
    <row r="59760" ht="14.25" spans="7:7">
      <c r="G59760" s="26"/>
    </row>
    <row r="59761" ht="14.25" spans="7:7">
      <c r="G59761" s="26"/>
    </row>
    <row r="59762" ht="14.25" spans="7:7">
      <c r="G59762" s="26"/>
    </row>
    <row r="59763" ht="14.25" spans="7:7">
      <c r="G59763" s="26"/>
    </row>
    <row r="59764" ht="14.25" spans="7:7">
      <c r="G59764" s="26"/>
    </row>
    <row r="59765" ht="14.25" spans="7:7">
      <c r="G59765" s="26"/>
    </row>
    <row r="59766" ht="14.25" spans="7:7">
      <c r="G59766" s="26"/>
    </row>
    <row r="59767" ht="14.25" spans="7:7">
      <c r="G59767" s="26"/>
    </row>
    <row r="59768" ht="14.25" spans="7:7">
      <c r="G59768" s="26"/>
    </row>
    <row r="59769" ht="14.25" spans="7:7">
      <c r="G59769" s="26"/>
    </row>
    <row r="59770" ht="14.25" spans="7:7">
      <c r="G59770" s="26"/>
    </row>
    <row r="59771" ht="14.25" spans="7:7">
      <c r="G59771" s="26"/>
    </row>
    <row r="59772" ht="14.25" spans="7:7">
      <c r="G59772" s="26"/>
    </row>
    <row r="59773" ht="14.25" spans="7:7">
      <c r="G59773" s="26"/>
    </row>
    <row r="59774" ht="14.25" spans="7:7">
      <c r="G59774" s="26"/>
    </row>
    <row r="59775" ht="14.25" spans="7:7">
      <c r="G59775" s="26"/>
    </row>
    <row r="59776" ht="14.25" spans="7:7">
      <c r="G59776" s="26"/>
    </row>
    <row r="59777" ht="14.25" spans="7:7">
      <c r="G59777" s="26"/>
    </row>
    <row r="59778" ht="14.25" spans="7:7">
      <c r="G59778" s="26"/>
    </row>
    <row r="59779" ht="14.25" spans="7:7">
      <c r="G59779" s="26"/>
    </row>
    <row r="59780" ht="14.25" spans="7:7">
      <c r="G59780" s="26"/>
    </row>
    <row r="59781" ht="14.25" spans="7:7">
      <c r="G59781" s="26"/>
    </row>
    <row r="59782" ht="14.25" spans="7:7">
      <c r="G59782" s="26"/>
    </row>
    <row r="59783" ht="14.25" spans="7:7">
      <c r="G59783" s="26"/>
    </row>
    <row r="59784" ht="14.25" spans="7:7">
      <c r="G59784" s="26"/>
    </row>
    <row r="59785" ht="14.25" spans="7:7">
      <c r="G59785" s="26"/>
    </row>
    <row r="59786" ht="14.25" spans="7:7">
      <c r="G59786" s="26"/>
    </row>
    <row r="59787" ht="14.25" spans="7:7">
      <c r="G59787" s="26"/>
    </row>
    <row r="59788" ht="14.25" spans="7:7">
      <c r="G59788" s="26"/>
    </row>
    <row r="59789" ht="14.25" spans="7:7">
      <c r="G59789" s="26"/>
    </row>
    <row r="59790" ht="14.25" spans="7:7">
      <c r="G59790" s="26"/>
    </row>
    <row r="59791" ht="14.25" spans="7:7">
      <c r="G59791" s="26"/>
    </row>
    <row r="59792" ht="14.25" spans="7:7">
      <c r="G59792" s="26"/>
    </row>
    <row r="59793" ht="14.25" spans="7:7">
      <c r="G59793" s="26"/>
    </row>
    <row r="59794" ht="14.25" spans="7:7">
      <c r="G59794" s="26"/>
    </row>
    <row r="59795" ht="14.25" spans="7:7">
      <c r="G59795" s="26"/>
    </row>
    <row r="59796" ht="14.25" spans="7:7">
      <c r="G59796" s="26"/>
    </row>
    <row r="59797" ht="14.25" spans="7:7">
      <c r="G59797" s="26"/>
    </row>
    <row r="59798" ht="14.25" spans="7:7">
      <c r="G59798" s="26"/>
    </row>
    <row r="59799" ht="14.25" spans="7:7">
      <c r="G59799" s="26"/>
    </row>
    <row r="59800" ht="14.25" spans="7:7">
      <c r="G59800" s="26"/>
    </row>
    <row r="59801" ht="14.25" spans="7:7">
      <c r="G59801" s="26"/>
    </row>
    <row r="59802" ht="14.25" spans="7:7">
      <c r="G59802" s="26"/>
    </row>
    <row r="59803" ht="14.25" spans="7:7">
      <c r="G59803" s="26"/>
    </row>
    <row r="59804" ht="14.25" spans="7:7">
      <c r="G59804" s="26"/>
    </row>
    <row r="59805" ht="14.25" spans="7:7">
      <c r="G59805" s="26"/>
    </row>
    <row r="59806" ht="14.25" spans="7:7">
      <c r="G59806" s="26"/>
    </row>
    <row r="59807" ht="14.25" spans="7:7">
      <c r="G59807" s="26"/>
    </row>
    <row r="59808" ht="14.25" spans="7:7">
      <c r="G59808" s="26"/>
    </row>
    <row r="59809" ht="14.25" spans="7:7">
      <c r="G59809" s="26"/>
    </row>
    <row r="59810" ht="14.25" spans="7:7">
      <c r="G59810" s="26"/>
    </row>
    <row r="59811" ht="14.25" spans="7:7">
      <c r="G59811" s="26"/>
    </row>
    <row r="59812" ht="14.25" spans="7:7">
      <c r="G59812" s="26"/>
    </row>
    <row r="59813" ht="14.25" spans="7:7">
      <c r="G59813" s="26"/>
    </row>
    <row r="59814" ht="14.25" spans="7:7">
      <c r="G59814" s="26"/>
    </row>
    <row r="59815" ht="14.25" spans="7:7">
      <c r="G59815" s="26"/>
    </row>
    <row r="59816" ht="14.25" spans="7:7">
      <c r="G59816" s="26"/>
    </row>
    <row r="59817" ht="14.25" spans="7:7">
      <c r="G59817" s="26"/>
    </row>
    <row r="59818" ht="14.25" spans="7:7">
      <c r="G59818" s="26"/>
    </row>
    <row r="59819" ht="14.25" spans="7:7">
      <c r="G59819" s="26"/>
    </row>
    <row r="59820" ht="14.25" spans="7:7">
      <c r="G59820" s="26"/>
    </row>
    <row r="59821" ht="14.25" spans="7:7">
      <c r="G59821" s="26"/>
    </row>
    <row r="59822" ht="14.25" spans="7:7">
      <c r="G59822" s="26"/>
    </row>
    <row r="59823" ht="14.25" spans="7:7">
      <c r="G59823" s="26"/>
    </row>
    <row r="59824" ht="14.25" spans="7:7">
      <c r="G59824" s="26"/>
    </row>
    <row r="59825" ht="14.25" spans="7:7">
      <c r="G59825" s="26"/>
    </row>
    <row r="59826" ht="14.25" spans="7:7">
      <c r="G59826" s="26"/>
    </row>
    <row r="59827" ht="14.25" spans="7:7">
      <c r="G59827" s="26"/>
    </row>
    <row r="59828" ht="14.25" spans="7:7">
      <c r="G59828" s="26"/>
    </row>
    <row r="59829" ht="14.25" spans="7:7">
      <c r="G59829" s="26"/>
    </row>
    <row r="59830" ht="14.25" spans="7:7">
      <c r="G59830" s="26"/>
    </row>
    <row r="59831" ht="14.25" spans="7:7">
      <c r="G59831" s="26"/>
    </row>
    <row r="59832" ht="14.25" spans="7:7">
      <c r="G59832" s="26"/>
    </row>
    <row r="59833" ht="14.25" spans="7:7">
      <c r="G59833" s="26"/>
    </row>
    <row r="59834" ht="14.25" spans="7:7">
      <c r="G59834" s="26"/>
    </row>
    <row r="59835" ht="14.25" spans="7:7">
      <c r="G59835" s="26"/>
    </row>
    <row r="59836" ht="14.25" spans="7:7">
      <c r="G59836" s="26"/>
    </row>
    <row r="59837" ht="14.25" spans="7:7">
      <c r="G59837" s="26"/>
    </row>
    <row r="59838" ht="14.25" spans="7:7">
      <c r="G59838" s="26"/>
    </row>
    <row r="59839" ht="14.25" spans="7:7">
      <c r="G59839" s="26"/>
    </row>
    <row r="59840" ht="14.25" spans="7:7">
      <c r="G59840" s="26"/>
    </row>
    <row r="59841" ht="14.25" spans="7:7">
      <c r="G59841" s="26"/>
    </row>
    <row r="59842" ht="14.25" spans="7:7">
      <c r="G59842" s="26"/>
    </row>
    <row r="59843" ht="14.25" spans="7:7">
      <c r="G59843" s="26"/>
    </row>
    <row r="59844" ht="14.25" spans="7:7">
      <c r="G59844" s="26"/>
    </row>
    <row r="59845" ht="14.25" spans="7:7">
      <c r="G59845" s="26"/>
    </row>
    <row r="59846" ht="14.25" spans="7:7">
      <c r="G59846" s="26"/>
    </row>
    <row r="59847" ht="14.25" spans="7:7">
      <c r="G59847" s="26"/>
    </row>
    <row r="59848" ht="14.25" spans="7:7">
      <c r="G59848" s="26"/>
    </row>
    <row r="59849" ht="14.25" spans="7:7">
      <c r="G59849" s="26"/>
    </row>
    <row r="59850" ht="14.25" spans="7:7">
      <c r="G59850" s="26"/>
    </row>
    <row r="59851" ht="14.25" spans="7:7">
      <c r="G59851" s="26"/>
    </row>
    <row r="59852" ht="14.25" spans="7:7">
      <c r="G59852" s="26"/>
    </row>
    <row r="59853" ht="14.25" spans="7:7">
      <c r="G59853" s="26"/>
    </row>
    <row r="59854" ht="14.25" spans="7:7">
      <c r="G59854" s="26"/>
    </row>
    <row r="59855" ht="14.25" spans="7:7">
      <c r="G59855" s="26"/>
    </row>
    <row r="59856" ht="14.25" spans="7:7">
      <c r="G59856" s="26"/>
    </row>
    <row r="59857" ht="14.25" spans="7:7">
      <c r="G59857" s="26"/>
    </row>
    <row r="59858" ht="14.25" spans="7:7">
      <c r="G59858" s="26"/>
    </row>
    <row r="59859" ht="14.25" spans="7:7">
      <c r="G59859" s="26"/>
    </row>
    <row r="59860" ht="14.25" spans="7:7">
      <c r="G59860" s="26"/>
    </row>
    <row r="59861" ht="14.25" spans="7:7">
      <c r="G59861" s="26"/>
    </row>
    <row r="59862" ht="14.25" spans="7:7">
      <c r="G59862" s="26"/>
    </row>
    <row r="59863" ht="14.25" spans="7:7">
      <c r="G59863" s="26"/>
    </row>
    <row r="59864" ht="14.25" spans="7:7">
      <c r="G59864" s="26"/>
    </row>
    <row r="59865" ht="14.25" spans="7:7">
      <c r="G59865" s="26"/>
    </row>
    <row r="59866" ht="14.25" spans="7:7">
      <c r="G59866" s="26"/>
    </row>
    <row r="59867" ht="14.25" spans="7:7">
      <c r="G59867" s="26"/>
    </row>
    <row r="59868" ht="14.25" spans="7:7">
      <c r="G59868" s="26"/>
    </row>
    <row r="59869" ht="14.25" spans="7:7">
      <c r="G59869" s="26"/>
    </row>
    <row r="59870" ht="14.25" spans="7:7">
      <c r="G59870" s="26"/>
    </row>
    <row r="59871" ht="14.25" spans="7:7">
      <c r="G59871" s="26"/>
    </row>
    <row r="59872" ht="14.25" spans="7:7">
      <c r="G59872" s="26"/>
    </row>
    <row r="59873" ht="14.25" spans="7:7">
      <c r="G59873" s="26"/>
    </row>
    <row r="59874" ht="14.25" spans="7:7">
      <c r="G59874" s="26"/>
    </row>
    <row r="59875" ht="14.25" spans="7:7">
      <c r="G59875" s="26"/>
    </row>
    <row r="59876" ht="14.25" spans="7:7">
      <c r="G59876" s="26"/>
    </row>
    <row r="59877" ht="14.25" spans="7:7">
      <c r="G59877" s="26"/>
    </row>
    <row r="59878" ht="14.25" spans="7:7">
      <c r="G59878" s="26"/>
    </row>
    <row r="59879" ht="14.25" spans="7:7">
      <c r="G59879" s="26"/>
    </row>
    <row r="59880" ht="14.25" spans="7:7">
      <c r="G59880" s="26"/>
    </row>
    <row r="59881" ht="14.25" spans="7:7">
      <c r="G59881" s="26"/>
    </row>
    <row r="59882" ht="14.25" spans="7:7">
      <c r="G59882" s="26"/>
    </row>
    <row r="59883" ht="14.25" spans="7:7">
      <c r="G59883" s="26"/>
    </row>
    <row r="59884" ht="14.25" spans="7:7">
      <c r="G59884" s="26"/>
    </row>
    <row r="59885" ht="14.25" spans="7:7">
      <c r="G59885" s="26"/>
    </row>
    <row r="59886" ht="14.25" spans="7:7">
      <c r="G59886" s="26"/>
    </row>
    <row r="59887" ht="14.25" spans="7:7">
      <c r="G59887" s="26"/>
    </row>
    <row r="59888" ht="14.25" spans="7:7">
      <c r="G59888" s="26"/>
    </row>
    <row r="59889" ht="14.25" spans="7:7">
      <c r="G59889" s="26"/>
    </row>
    <row r="59890" ht="14.25" spans="7:7">
      <c r="G59890" s="26"/>
    </row>
    <row r="59891" ht="14.25" spans="7:7">
      <c r="G59891" s="26"/>
    </row>
    <row r="59892" ht="14.25" spans="7:7">
      <c r="G59892" s="26"/>
    </row>
    <row r="59893" ht="14.25" spans="7:7">
      <c r="G59893" s="26"/>
    </row>
    <row r="59894" ht="14.25" spans="7:7">
      <c r="G59894" s="26"/>
    </row>
    <row r="59895" ht="14.25" spans="7:7">
      <c r="G59895" s="26"/>
    </row>
    <row r="59896" ht="14.25" spans="7:7">
      <c r="G59896" s="26"/>
    </row>
    <row r="59897" ht="14.25" spans="7:7">
      <c r="G59897" s="26"/>
    </row>
    <row r="59898" ht="14.25" spans="7:7">
      <c r="G59898" s="26"/>
    </row>
    <row r="59899" ht="14.25" spans="7:7">
      <c r="G59899" s="26"/>
    </row>
    <row r="59900" ht="14.25" spans="7:7">
      <c r="G59900" s="26"/>
    </row>
    <row r="59901" ht="14.25" spans="7:7">
      <c r="G59901" s="26"/>
    </row>
    <row r="59902" ht="14.25" spans="7:7">
      <c r="G59902" s="26"/>
    </row>
    <row r="59903" ht="14.25" spans="7:7">
      <c r="G59903" s="26"/>
    </row>
    <row r="59904" ht="14.25" spans="7:7">
      <c r="G59904" s="26"/>
    </row>
    <row r="59905" ht="14.25" spans="7:7">
      <c r="G59905" s="26"/>
    </row>
    <row r="59906" ht="14.25" spans="7:7">
      <c r="G59906" s="26"/>
    </row>
    <row r="59907" ht="14.25" spans="7:7">
      <c r="G59907" s="26"/>
    </row>
    <row r="59908" ht="14.25" spans="7:7">
      <c r="G59908" s="26"/>
    </row>
    <row r="59909" ht="14.25" spans="7:7">
      <c r="G59909" s="26"/>
    </row>
    <row r="59910" ht="14.25" spans="7:7">
      <c r="G59910" s="26"/>
    </row>
    <row r="59911" ht="14.25" spans="7:7">
      <c r="G59911" s="26"/>
    </row>
    <row r="59912" ht="14.25" spans="7:7">
      <c r="G59912" s="26"/>
    </row>
    <row r="59913" ht="14.25" spans="7:7">
      <c r="G59913" s="26"/>
    </row>
    <row r="59914" ht="14.25" spans="7:7">
      <c r="G59914" s="26"/>
    </row>
    <row r="59915" ht="14.25" spans="7:7">
      <c r="G59915" s="26"/>
    </row>
    <row r="59916" ht="14.25" spans="7:7">
      <c r="G59916" s="26"/>
    </row>
    <row r="59917" ht="14.25" spans="7:7">
      <c r="G59917" s="26"/>
    </row>
    <row r="59918" ht="14.25" spans="7:7">
      <c r="G59918" s="26"/>
    </row>
    <row r="59919" ht="14.25" spans="7:7">
      <c r="G59919" s="26"/>
    </row>
    <row r="59920" ht="14.25" spans="7:7">
      <c r="G59920" s="26"/>
    </row>
    <row r="59921" ht="14.25" spans="7:7">
      <c r="G59921" s="26"/>
    </row>
    <row r="59922" ht="14.25" spans="7:7">
      <c r="G59922" s="26"/>
    </row>
    <row r="59923" ht="14.25" spans="7:7">
      <c r="G59923" s="26"/>
    </row>
    <row r="59924" ht="14.25" spans="7:7">
      <c r="G59924" s="26"/>
    </row>
    <row r="59925" ht="14.25" spans="7:7">
      <c r="G59925" s="26"/>
    </row>
    <row r="59926" ht="14.25" spans="7:7">
      <c r="G59926" s="26"/>
    </row>
    <row r="59927" ht="14.25" spans="7:7">
      <c r="G59927" s="26"/>
    </row>
    <row r="59928" ht="14.25" spans="7:7">
      <c r="G59928" s="26"/>
    </row>
    <row r="59929" ht="14.25" spans="7:7">
      <c r="G59929" s="26"/>
    </row>
    <row r="59930" ht="14.25" spans="7:7">
      <c r="G59930" s="26"/>
    </row>
    <row r="59931" ht="14.25" spans="7:7">
      <c r="G59931" s="26"/>
    </row>
    <row r="59932" ht="14.25" spans="7:7">
      <c r="G59932" s="26"/>
    </row>
    <row r="59933" ht="14.25" spans="7:7">
      <c r="G59933" s="26"/>
    </row>
    <row r="59934" ht="14.25" spans="7:7">
      <c r="G59934" s="26"/>
    </row>
    <row r="59935" ht="14.25" spans="7:7">
      <c r="G59935" s="26"/>
    </row>
    <row r="59936" ht="14.25" spans="7:7">
      <c r="G59936" s="26"/>
    </row>
    <row r="59937" ht="14.25" spans="7:7">
      <c r="G59937" s="26"/>
    </row>
    <row r="59938" ht="14.25" spans="7:7">
      <c r="G59938" s="26"/>
    </row>
    <row r="59939" ht="14.25" spans="7:7">
      <c r="G59939" s="26"/>
    </row>
    <row r="59940" ht="14.25" spans="7:7">
      <c r="G59940" s="26"/>
    </row>
    <row r="59941" ht="14.25" spans="7:7">
      <c r="G59941" s="26"/>
    </row>
    <row r="59942" ht="14.25" spans="7:7">
      <c r="G59942" s="26"/>
    </row>
    <row r="59943" ht="14.25" spans="7:7">
      <c r="G59943" s="26"/>
    </row>
    <row r="59944" ht="14.25" spans="7:7">
      <c r="G59944" s="26"/>
    </row>
    <row r="59945" ht="14.25" spans="7:7">
      <c r="G59945" s="26"/>
    </row>
    <row r="59946" ht="14.25" spans="7:7">
      <c r="G59946" s="26"/>
    </row>
    <row r="59947" ht="14.25" spans="7:7">
      <c r="G59947" s="26"/>
    </row>
    <row r="59948" ht="14.25" spans="7:7">
      <c r="G59948" s="26"/>
    </row>
    <row r="59949" ht="14.25" spans="7:7">
      <c r="G59949" s="26"/>
    </row>
    <row r="59950" ht="14.25" spans="7:7">
      <c r="G59950" s="26"/>
    </row>
    <row r="59951" ht="14.25" spans="7:7">
      <c r="G59951" s="26"/>
    </row>
    <row r="59952" ht="14.25" spans="7:7">
      <c r="G59952" s="26"/>
    </row>
    <row r="59953" ht="14.25" spans="7:7">
      <c r="G59953" s="26"/>
    </row>
    <row r="59954" ht="14.25" spans="7:7">
      <c r="G59954" s="26"/>
    </row>
    <row r="59955" ht="14.25" spans="7:7">
      <c r="G59955" s="26"/>
    </row>
    <row r="59956" ht="14.25" spans="7:7">
      <c r="G59956" s="26"/>
    </row>
    <row r="59957" ht="14.25" spans="7:7">
      <c r="G59957" s="26"/>
    </row>
    <row r="59958" ht="14.25" spans="7:7">
      <c r="G59958" s="26"/>
    </row>
    <row r="59959" ht="14.25" spans="7:7">
      <c r="G59959" s="26"/>
    </row>
    <row r="59960" ht="14.25" spans="7:7">
      <c r="G59960" s="26"/>
    </row>
    <row r="59961" ht="14.25" spans="7:7">
      <c r="G59961" s="26"/>
    </row>
    <row r="59962" ht="14.25" spans="7:7">
      <c r="G59962" s="26"/>
    </row>
    <row r="59963" ht="14.25" spans="7:7">
      <c r="G59963" s="26"/>
    </row>
    <row r="59964" ht="14.25" spans="7:7">
      <c r="G59964" s="26"/>
    </row>
    <row r="59965" ht="14.25" spans="7:7">
      <c r="G59965" s="26"/>
    </row>
    <row r="59966" ht="14.25" spans="7:7">
      <c r="G59966" s="26"/>
    </row>
    <row r="59967" ht="14.25" spans="7:7">
      <c r="G59967" s="26"/>
    </row>
    <row r="59968" ht="14.25" spans="7:7">
      <c r="G59968" s="26"/>
    </row>
    <row r="59969" ht="14.25" spans="7:7">
      <c r="G59969" s="26"/>
    </row>
    <row r="59970" ht="14.25" spans="7:7">
      <c r="G59970" s="26"/>
    </row>
    <row r="59971" ht="14.25" spans="7:7">
      <c r="G59971" s="26"/>
    </row>
    <row r="59972" ht="14.25" spans="7:7">
      <c r="G59972" s="26"/>
    </row>
    <row r="59973" ht="14.25" spans="7:7">
      <c r="G59973" s="26"/>
    </row>
    <row r="59974" ht="14.25" spans="7:7">
      <c r="G59974" s="26"/>
    </row>
    <row r="59975" ht="14.25" spans="7:7">
      <c r="G59975" s="26"/>
    </row>
    <row r="59976" ht="14.25" spans="7:7">
      <c r="G59976" s="26"/>
    </row>
    <row r="59977" ht="14.25" spans="7:7">
      <c r="G59977" s="26"/>
    </row>
    <row r="59978" ht="14.25" spans="7:7">
      <c r="G59978" s="26"/>
    </row>
    <row r="59979" ht="14.25" spans="7:7">
      <c r="G59979" s="26"/>
    </row>
    <row r="59980" ht="14.25" spans="7:7">
      <c r="G59980" s="26"/>
    </row>
    <row r="59981" ht="14.25" spans="7:7">
      <c r="G59981" s="26"/>
    </row>
    <row r="59982" ht="14.25" spans="7:7">
      <c r="G59982" s="26"/>
    </row>
    <row r="59983" ht="14.25" spans="7:7">
      <c r="G59983" s="26"/>
    </row>
    <row r="59984" ht="14.25" spans="7:7">
      <c r="G59984" s="26"/>
    </row>
    <row r="59985" ht="14.25" spans="7:7">
      <c r="G59985" s="26"/>
    </row>
    <row r="59986" ht="14.25" spans="7:7">
      <c r="G59986" s="26"/>
    </row>
    <row r="59987" ht="14.25" spans="7:7">
      <c r="G59987" s="26"/>
    </row>
    <row r="59988" ht="14.25" spans="7:7">
      <c r="G59988" s="26"/>
    </row>
    <row r="59989" ht="14.25" spans="7:7">
      <c r="G59989" s="26"/>
    </row>
    <row r="59990" ht="14.25" spans="7:7">
      <c r="G59990" s="26"/>
    </row>
    <row r="59991" ht="14.25" spans="7:7">
      <c r="G59991" s="26"/>
    </row>
    <row r="59992" ht="14.25" spans="7:7">
      <c r="G59992" s="26"/>
    </row>
    <row r="59993" ht="14.25" spans="7:7">
      <c r="G59993" s="26"/>
    </row>
    <row r="59994" ht="14.25" spans="7:7">
      <c r="G59994" s="26"/>
    </row>
    <row r="59995" ht="14.25" spans="7:7">
      <c r="G59995" s="26"/>
    </row>
    <row r="59996" ht="14.25" spans="7:7">
      <c r="G59996" s="26"/>
    </row>
    <row r="59997" ht="14.25" spans="7:7">
      <c r="G59997" s="26"/>
    </row>
    <row r="59998" ht="14.25" spans="7:7">
      <c r="G59998" s="26"/>
    </row>
    <row r="59999" ht="14.25" spans="7:7">
      <c r="G59999" s="26"/>
    </row>
    <row r="60000" ht="14.25" spans="7:7">
      <c r="G60000" s="26"/>
    </row>
    <row r="60001" ht="14.25" spans="7:7">
      <c r="G60001" s="26"/>
    </row>
    <row r="60002" ht="14.25" spans="7:7">
      <c r="G60002" s="26"/>
    </row>
    <row r="60003" ht="14.25" spans="7:7">
      <c r="G60003" s="26"/>
    </row>
    <row r="60004" ht="14.25" spans="7:7">
      <c r="G60004" s="26"/>
    </row>
    <row r="60005" ht="14.25" spans="7:7">
      <c r="G60005" s="26"/>
    </row>
    <row r="60006" ht="14.25" spans="7:7">
      <c r="G60006" s="26"/>
    </row>
    <row r="60007" ht="14.25" spans="7:7">
      <c r="G60007" s="26"/>
    </row>
    <row r="60008" ht="14.25" spans="7:7">
      <c r="G60008" s="26"/>
    </row>
    <row r="60009" ht="14.25" spans="7:7">
      <c r="G60009" s="26"/>
    </row>
    <row r="60010" ht="14.25" spans="7:7">
      <c r="G60010" s="26"/>
    </row>
    <row r="60011" ht="14.25" spans="7:7">
      <c r="G60011" s="26"/>
    </row>
    <row r="60012" ht="14.25" spans="7:7">
      <c r="G60012" s="26"/>
    </row>
    <row r="60013" ht="14.25" spans="7:7">
      <c r="G60013" s="26"/>
    </row>
    <row r="60014" ht="14.25" spans="7:7">
      <c r="G60014" s="26"/>
    </row>
    <row r="60015" ht="14.25" spans="7:7">
      <c r="G60015" s="26"/>
    </row>
    <row r="60016" ht="14.25" spans="7:7">
      <c r="G60016" s="26"/>
    </row>
    <row r="60017" ht="14.25" spans="7:7">
      <c r="G60017" s="26"/>
    </row>
    <row r="60018" ht="14.25" spans="7:7">
      <c r="G60018" s="26"/>
    </row>
    <row r="60019" ht="14.25" spans="7:7">
      <c r="G60019" s="26"/>
    </row>
    <row r="60020" ht="14.25" spans="7:7">
      <c r="G60020" s="26"/>
    </row>
    <row r="60021" ht="14.25" spans="7:7">
      <c r="G60021" s="26"/>
    </row>
    <row r="60022" ht="14.25" spans="7:7">
      <c r="G60022" s="26"/>
    </row>
    <row r="60023" ht="14.25" spans="7:7">
      <c r="G60023" s="26"/>
    </row>
    <row r="60024" ht="14.25" spans="7:7">
      <c r="G60024" s="26"/>
    </row>
    <row r="60025" ht="14.25" spans="7:7">
      <c r="G60025" s="26"/>
    </row>
    <row r="60026" ht="14.25" spans="7:7">
      <c r="G60026" s="26"/>
    </row>
    <row r="60027" ht="14.25" spans="7:7">
      <c r="G60027" s="26"/>
    </row>
    <row r="60028" ht="14.25" spans="7:7">
      <c r="G60028" s="26"/>
    </row>
    <row r="60029" ht="14.25" spans="7:7">
      <c r="G60029" s="26"/>
    </row>
    <row r="60030" ht="14.25" spans="7:7">
      <c r="G60030" s="26"/>
    </row>
    <row r="60031" ht="14.25" spans="7:7">
      <c r="G60031" s="26"/>
    </row>
    <row r="60032" ht="14.25" spans="7:7">
      <c r="G60032" s="26"/>
    </row>
    <row r="60033" ht="14.25" spans="7:7">
      <c r="G60033" s="26"/>
    </row>
    <row r="60034" ht="14.25" spans="7:7">
      <c r="G60034" s="26"/>
    </row>
    <row r="60035" ht="14.25" spans="7:7">
      <c r="G60035" s="26"/>
    </row>
    <row r="60036" ht="14.25" spans="7:7">
      <c r="G60036" s="26"/>
    </row>
    <row r="60037" ht="14.25" spans="7:7">
      <c r="G60037" s="26"/>
    </row>
    <row r="60038" ht="14.25" spans="7:7">
      <c r="G60038" s="26"/>
    </row>
    <row r="60039" ht="14.25" spans="7:7">
      <c r="G60039" s="26"/>
    </row>
    <row r="60040" ht="14.25" spans="7:7">
      <c r="G60040" s="26"/>
    </row>
    <row r="60041" ht="14.25" spans="7:7">
      <c r="G60041" s="26"/>
    </row>
    <row r="60042" ht="14.25" spans="7:7">
      <c r="G60042" s="26"/>
    </row>
    <row r="60043" ht="14.25" spans="7:7">
      <c r="G60043" s="26"/>
    </row>
    <row r="60044" ht="14.25" spans="7:7">
      <c r="G60044" s="26"/>
    </row>
    <row r="60045" ht="14.25" spans="7:7">
      <c r="G60045" s="26"/>
    </row>
    <row r="60046" ht="14.25" spans="7:7">
      <c r="G60046" s="26"/>
    </row>
    <row r="60047" ht="14.25" spans="7:7">
      <c r="G60047" s="26"/>
    </row>
    <row r="60048" ht="14.25" spans="7:7">
      <c r="G60048" s="26"/>
    </row>
    <row r="60049" ht="14.25" spans="7:7">
      <c r="G60049" s="26"/>
    </row>
    <row r="60050" ht="14.25" spans="7:7">
      <c r="G60050" s="26"/>
    </row>
    <row r="60051" ht="14.25" spans="7:7">
      <c r="G60051" s="26"/>
    </row>
    <row r="60052" ht="14.25" spans="7:7">
      <c r="G60052" s="26"/>
    </row>
    <row r="60053" ht="14.25" spans="7:7">
      <c r="G60053" s="26"/>
    </row>
    <row r="60054" ht="14.25" spans="7:7">
      <c r="G60054" s="26"/>
    </row>
    <row r="60055" ht="14.25" spans="7:7">
      <c r="G60055" s="26"/>
    </row>
    <row r="60056" ht="14.25" spans="7:7">
      <c r="G60056" s="26"/>
    </row>
    <row r="60057" ht="14.25" spans="7:7">
      <c r="G60057" s="26"/>
    </row>
    <row r="60058" ht="14.25" spans="7:7">
      <c r="G60058" s="26"/>
    </row>
    <row r="60059" ht="14.25" spans="7:7">
      <c r="G60059" s="26"/>
    </row>
    <row r="60060" ht="14.25" spans="7:7">
      <c r="G60060" s="26"/>
    </row>
    <row r="60061" ht="14.25" spans="7:7">
      <c r="G60061" s="26"/>
    </row>
    <row r="60062" ht="14.25" spans="7:7">
      <c r="G60062" s="26"/>
    </row>
    <row r="60063" ht="14.25" spans="7:7">
      <c r="G60063" s="26"/>
    </row>
    <row r="60064" ht="14.25" spans="7:7">
      <c r="G60064" s="26"/>
    </row>
    <row r="60065" ht="14.25" spans="7:7">
      <c r="G60065" s="26"/>
    </row>
    <row r="60066" ht="14.25" spans="7:7">
      <c r="G60066" s="26"/>
    </row>
    <row r="60067" ht="14.25" spans="7:7">
      <c r="G60067" s="26"/>
    </row>
    <row r="60068" ht="14.25" spans="7:7">
      <c r="G60068" s="26"/>
    </row>
    <row r="60069" ht="14.25" spans="7:7">
      <c r="G60069" s="26"/>
    </row>
    <row r="60070" ht="14.25" spans="7:7">
      <c r="G60070" s="26"/>
    </row>
    <row r="60071" ht="14.25" spans="7:7">
      <c r="G60071" s="26"/>
    </row>
    <row r="60072" ht="14.25" spans="7:7">
      <c r="G60072" s="26"/>
    </row>
    <row r="60073" ht="14.25" spans="7:7">
      <c r="G60073" s="26"/>
    </row>
    <row r="60074" ht="14.25" spans="7:7">
      <c r="G60074" s="26"/>
    </row>
    <row r="60075" ht="14.25" spans="7:7">
      <c r="G60075" s="26"/>
    </row>
    <row r="60076" ht="14.25" spans="7:7">
      <c r="G60076" s="26"/>
    </row>
    <row r="60077" ht="14.25" spans="7:7">
      <c r="G60077" s="26"/>
    </row>
    <row r="60078" ht="14.25" spans="7:7">
      <c r="G60078" s="26"/>
    </row>
    <row r="60079" ht="14.25" spans="7:7">
      <c r="G60079" s="26"/>
    </row>
    <row r="60080" ht="14.25" spans="7:7">
      <c r="G60080" s="26"/>
    </row>
    <row r="60081" ht="14.25" spans="7:7">
      <c r="G60081" s="26"/>
    </row>
    <row r="60082" ht="14.25" spans="7:7">
      <c r="G60082" s="26"/>
    </row>
    <row r="60083" ht="14.25" spans="7:7">
      <c r="G60083" s="26"/>
    </row>
    <row r="60084" ht="14.25" spans="7:7">
      <c r="G60084" s="26"/>
    </row>
    <row r="60085" ht="14.25" spans="7:7">
      <c r="G60085" s="26"/>
    </row>
    <row r="60086" ht="14.25" spans="7:7">
      <c r="G60086" s="26"/>
    </row>
    <row r="60087" ht="14.25" spans="7:7">
      <c r="G60087" s="26"/>
    </row>
    <row r="60088" ht="14.25" spans="7:7">
      <c r="G60088" s="26"/>
    </row>
    <row r="60089" ht="14.25" spans="7:7">
      <c r="G60089" s="26"/>
    </row>
    <row r="60090" ht="14.25" spans="7:7">
      <c r="G60090" s="26"/>
    </row>
    <row r="60091" ht="14.25" spans="7:7">
      <c r="G60091" s="26"/>
    </row>
    <row r="60092" ht="14.25" spans="7:7">
      <c r="G60092" s="26"/>
    </row>
    <row r="60093" ht="14.25" spans="7:7">
      <c r="G60093" s="26"/>
    </row>
    <row r="60094" ht="14.25" spans="7:7">
      <c r="G60094" s="26"/>
    </row>
    <row r="60095" ht="14.25" spans="7:7">
      <c r="G60095" s="26"/>
    </row>
    <row r="60096" ht="14.25" spans="7:7">
      <c r="G60096" s="26"/>
    </row>
    <row r="60097" ht="14.25" spans="7:7">
      <c r="G60097" s="26"/>
    </row>
    <row r="60098" ht="14.25" spans="7:7">
      <c r="G60098" s="26"/>
    </row>
    <row r="60099" ht="14.25" spans="7:7">
      <c r="G60099" s="26"/>
    </row>
    <row r="60100" ht="14.25" spans="7:7">
      <c r="G60100" s="26"/>
    </row>
    <row r="60101" ht="14.25" spans="7:7">
      <c r="G60101" s="26"/>
    </row>
    <row r="60102" ht="14.25" spans="7:7">
      <c r="G60102" s="26"/>
    </row>
    <row r="60103" ht="14.25" spans="7:7">
      <c r="G60103" s="26"/>
    </row>
    <row r="60104" ht="14.25" spans="7:7">
      <c r="G60104" s="26"/>
    </row>
    <row r="60105" ht="14.25" spans="7:7">
      <c r="G60105" s="26"/>
    </row>
    <row r="60106" ht="14.25" spans="7:7">
      <c r="G60106" s="26"/>
    </row>
    <row r="60107" ht="14.25" spans="7:7">
      <c r="G60107" s="26"/>
    </row>
    <row r="60108" ht="14.25" spans="7:7">
      <c r="G60108" s="26"/>
    </row>
    <row r="60109" ht="14.25" spans="7:7">
      <c r="G60109" s="26"/>
    </row>
    <row r="60110" ht="14.25" spans="7:7">
      <c r="G60110" s="26"/>
    </row>
    <row r="60111" ht="14.25" spans="7:7">
      <c r="G60111" s="26"/>
    </row>
    <row r="60112" ht="14.25" spans="7:7">
      <c r="G60112" s="26"/>
    </row>
    <row r="60113" ht="14.25" spans="7:7">
      <c r="G60113" s="26"/>
    </row>
    <row r="60114" ht="14.25" spans="7:7">
      <c r="G60114" s="26"/>
    </row>
    <row r="60115" ht="14.25" spans="7:7">
      <c r="G60115" s="26"/>
    </row>
    <row r="60116" ht="14.25" spans="7:7">
      <c r="G60116" s="26"/>
    </row>
    <row r="60117" ht="14.25" spans="7:7">
      <c r="G60117" s="26"/>
    </row>
    <row r="60118" ht="14.25" spans="7:7">
      <c r="G60118" s="26"/>
    </row>
    <row r="60119" ht="14.25" spans="7:7">
      <c r="G60119" s="26"/>
    </row>
    <row r="60120" ht="14.25" spans="7:7">
      <c r="G60120" s="26"/>
    </row>
    <row r="60121" ht="14.25" spans="7:7">
      <c r="G60121" s="26"/>
    </row>
    <row r="60122" ht="14.25" spans="7:7">
      <c r="G60122" s="26"/>
    </row>
    <row r="60123" ht="14.25" spans="7:7">
      <c r="G60123" s="26"/>
    </row>
    <row r="60124" ht="14.25" spans="7:7">
      <c r="G60124" s="26"/>
    </row>
    <row r="60125" ht="14.25" spans="7:7">
      <c r="G60125" s="26"/>
    </row>
    <row r="60126" ht="14.25" spans="7:7">
      <c r="G60126" s="26"/>
    </row>
    <row r="60127" ht="14.25" spans="7:7">
      <c r="G60127" s="26"/>
    </row>
    <row r="60128" ht="14.25" spans="7:7">
      <c r="G60128" s="26"/>
    </row>
    <row r="60129" ht="14.25" spans="7:7">
      <c r="G60129" s="26"/>
    </row>
    <row r="60130" ht="14.25" spans="7:7">
      <c r="G60130" s="26"/>
    </row>
    <row r="60131" ht="14.25" spans="7:7">
      <c r="G60131" s="26"/>
    </row>
    <row r="60132" ht="14.25" spans="7:7">
      <c r="G60132" s="26"/>
    </row>
    <row r="60133" ht="14.25" spans="7:7">
      <c r="G60133" s="26"/>
    </row>
    <row r="60134" ht="14.25" spans="7:7">
      <c r="G60134" s="26"/>
    </row>
    <row r="60135" ht="14.25" spans="7:7">
      <c r="G60135" s="26"/>
    </row>
    <row r="60136" ht="14.25" spans="7:7">
      <c r="G60136" s="26"/>
    </row>
    <row r="60137" ht="14.25" spans="7:7">
      <c r="G60137" s="26"/>
    </row>
    <row r="60138" ht="14.25" spans="7:7">
      <c r="G60138" s="26"/>
    </row>
    <row r="60139" ht="14.25" spans="7:7">
      <c r="G60139" s="26"/>
    </row>
    <row r="60140" ht="14.25" spans="7:7">
      <c r="G60140" s="26"/>
    </row>
    <row r="60141" ht="14.25" spans="7:7">
      <c r="G60141" s="26"/>
    </row>
    <row r="60142" ht="14.25" spans="7:7">
      <c r="G60142" s="26"/>
    </row>
    <row r="60143" ht="14.25" spans="7:7">
      <c r="G60143" s="26"/>
    </row>
    <row r="60144" ht="14.25" spans="7:7">
      <c r="G60144" s="26"/>
    </row>
    <row r="60145" ht="14.25" spans="7:7">
      <c r="G60145" s="26"/>
    </row>
    <row r="60146" ht="14.25" spans="7:7">
      <c r="G60146" s="26"/>
    </row>
    <row r="60147" ht="14.25" spans="7:7">
      <c r="G60147" s="26"/>
    </row>
    <row r="60148" ht="14.25" spans="7:7">
      <c r="G60148" s="26"/>
    </row>
    <row r="60149" ht="14.25" spans="7:7">
      <c r="G60149" s="26"/>
    </row>
    <row r="60150" ht="14.25" spans="7:7">
      <c r="G60150" s="26"/>
    </row>
    <row r="60151" ht="14.25" spans="7:7">
      <c r="G60151" s="26"/>
    </row>
    <row r="60152" ht="14.25" spans="7:7">
      <c r="G60152" s="26"/>
    </row>
    <row r="60153" ht="14.25" spans="7:7">
      <c r="G60153" s="26"/>
    </row>
    <row r="60154" ht="14.25" spans="7:7">
      <c r="G60154" s="26"/>
    </row>
    <row r="60155" ht="14.25" spans="7:7">
      <c r="G60155" s="26"/>
    </row>
    <row r="60156" ht="14.25" spans="7:7">
      <c r="G60156" s="26"/>
    </row>
    <row r="60157" ht="14.25" spans="7:7">
      <c r="G60157" s="26"/>
    </row>
    <row r="60158" ht="14.25" spans="7:7">
      <c r="G60158" s="26"/>
    </row>
    <row r="60159" ht="14.25" spans="7:7">
      <c r="G60159" s="26"/>
    </row>
    <row r="60160" ht="14.25" spans="7:7">
      <c r="G60160" s="26"/>
    </row>
    <row r="60161" ht="14.25" spans="7:7">
      <c r="G60161" s="26"/>
    </row>
    <row r="60162" ht="14.25" spans="7:7">
      <c r="G60162" s="26"/>
    </row>
    <row r="60163" ht="14.25" spans="7:7">
      <c r="G60163" s="26"/>
    </row>
    <row r="60164" ht="14.25" spans="7:7">
      <c r="G60164" s="26"/>
    </row>
    <row r="60165" ht="14.25" spans="7:7">
      <c r="G60165" s="26"/>
    </row>
    <row r="60166" ht="14.25" spans="7:7">
      <c r="G60166" s="26"/>
    </row>
    <row r="60167" ht="14.25" spans="7:7">
      <c r="G60167" s="26"/>
    </row>
    <row r="60168" ht="14.25" spans="7:7">
      <c r="G60168" s="26"/>
    </row>
    <row r="60169" ht="14.25" spans="7:7">
      <c r="G60169" s="26"/>
    </row>
    <row r="60170" ht="14.25" spans="7:7">
      <c r="G60170" s="26"/>
    </row>
    <row r="60171" ht="14.25" spans="7:7">
      <c r="G60171" s="26"/>
    </row>
    <row r="60172" ht="14.25" spans="7:7">
      <c r="G60172" s="26"/>
    </row>
    <row r="60173" ht="14.25" spans="7:7">
      <c r="G60173" s="26"/>
    </row>
    <row r="60174" ht="14.25" spans="7:7">
      <c r="G60174" s="26"/>
    </row>
    <row r="60175" ht="14.25" spans="7:7">
      <c r="G60175" s="26"/>
    </row>
    <row r="60176" ht="14.25" spans="7:7">
      <c r="G60176" s="26"/>
    </row>
    <row r="60177" ht="14.25" spans="7:7">
      <c r="G60177" s="26"/>
    </row>
    <row r="60178" ht="14.25" spans="7:7">
      <c r="G60178" s="26"/>
    </row>
    <row r="60179" ht="14.25" spans="7:7">
      <c r="G60179" s="26"/>
    </row>
    <row r="60180" ht="14.25" spans="7:7">
      <c r="G60180" s="26"/>
    </row>
    <row r="60181" ht="14.25" spans="7:7">
      <c r="G60181" s="26"/>
    </row>
    <row r="60182" ht="14.25" spans="7:7">
      <c r="G60182" s="26"/>
    </row>
    <row r="60183" ht="14.25" spans="7:7">
      <c r="G60183" s="26"/>
    </row>
    <row r="60184" ht="14.25" spans="7:7">
      <c r="G60184" s="26"/>
    </row>
    <row r="60185" ht="14.25" spans="7:7">
      <c r="G60185" s="26"/>
    </row>
    <row r="60186" ht="14.25" spans="7:7">
      <c r="G60186" s="26"/>
    </row>
    <row r="60187" ht="14.25" spans="7:7">
      <c r="G60187" s="26"/>
    </row>
    <row r="60188" ht="14.25" spans="7:7">
      <c r="G60188" s="26"/>
    </row>
    <row r="60189" ht="14.25" spans="7:7">
      <c r="G60189" s="26"/>
    </row>
    <row r="60190" ht="14.25" spans="7:7">
      <c r="G60190" s="26"/>
    </row>
    <row r="60191" ht="14.25" spans="7:7">
      <c r="G60191" s="26"/>
    </row>
    <row r="60192" ht="14.25" spans="7:7">
      <c r="G60192" s="26"/>
    </row>
    <row r="60193" ht="14.25" spans="7:7">
      <c r="G60193" s="26"/>
    </row>
    <row r="60194" ht="14.25" spans="7:7">
      <c r="G60194" s="26"/>
    </row>
    <row r="60195" ht="14.25" spans="7:7">
      <c r="G60195" s="26"/>
    </row>
    <row r="60196" ht="14.25" spans="7:7">
      <c r="G60196" s="26"/>
    </row>
    <row r="60197" ht="14.25" spans="7:7">
      <c r="G60197" s="26"/>
    </row>
    <row r="60198" ht="14.25" spans="7:7">
      <c r="G60198" s="26"/>
    </row>
    <row r="60199" ht="14.25" spans="7:7">
      <c r="G60199" s="26"/>
    </row>
    <row r="60200" ht="14.25" spans="7:7">
      <c r="G60200" s="26"/>
    </row>
    <row r="60201" ht="14.25" spans="7:7">
      <c r="G60201" s="26"/>
    </row>
    <row r="60202" ht="14.25" spans="7:7">
      <c r="G60202" s="26"/>
    </row>
    <row r="60203" ht="14.25" spans="7:7">
      <c r="G60203" s="26"/>
    </row>
    <row r="60204" ht="14.25" spans="7:7">
      <c r="G60204" s="26"/>
    </row>
    <row r="60205" ht="14.25" spans="7:7">
      <c r="G60205" s="26"/>
    </row>
    <row r="60206" ht="14.25" spans="7:7">
      <c r="G60206" s="26"/>
    </row>
    <row r="60207" ht="14.25" spans="7:7">
      <c r="G60207" s="26"/>
    </row>
    <row r="60208" ht="14.25" spans="7:7">
      <c r="G60208" s="26"/>
    </row>
    <row r="60209" ht="14.25" spans="7:7">
      <c r="G60209" s="26"/>
    </row>
    <row r="60210" ht="14.25" spans="7:7">
      <c r="G60210" s="26"/>
    </row>
    <row r="60211" ht="14.25" spans="7:7">
      <c r="G60211" s="26"/>
    </row>
    <row r="60212" ht="14.25" spans="7:7">
      <c r="G60212" s="26"/>
    </row>
    <row r="60213" ht="14.25" spans="7:7">
      <c r="G60213" s="26"/>
    </row>
    <row r="60214" ht="14.25" spans="7:7">
      <c r="G60214" s="26"/>
    </row>
    <row r="60215" ht="14.25" spans="7:7">
      <c r="G60215" s="26"/>
    </row>
    <row r="60216" ht="14.25" spans="7:7">
      <c r="G60216" s="26"/>
    </row>
    <row r="60217" ht="14.25" spans="7:7">
      <c r="G60217" s="26"/>
    </row>
    <row r="60218" ht="14.25" spans="7:7">
      <c r="G60218" s="26"/>
    </row>
    <row r="60219" ht="14.25" spans="7:7">
      <c r="G60219" s="26"/>
    </row>
    <row r="60220" ht="14.25" spans="7:7">
      <c r="G60220" s="26"/>
    </row>
    <row r="60221" ht="14.25" spans="7:7">
      <c r="G60221" s="26"/>
    </row>
    <row r="60222" ht="14.25" spans="7:7">
      <c r="G60222" s="26"/>
    </row>
    <row r="60223" ht="14.25" spans="7:7">
      <c r="G60223" s="26"/>
    </row>
    <row r="60224" ht="14.25" spans="7:7">
      <c r="G60224" s="26"/>
    </row>
    <row r="60225" ht="14.25" spans="7:7">
      <c r="G60225" s="26"/>
    </row>
    <row r="60226" ht="14.25" spans="7:7">
      <c r="G60226" s="26"/>
    </row>
    <row r="60227" ht="14.25" spans="7:7">
      <c r="G60227" s="26"/>
    </row>
    <row r="60228" ht="14.25" spans="7:7">
      <c r="G60228" s="26"/>
    </row>
    <row r="60229" ht="14.25" spans="7:7">
      <c r="G60229" s="26"/>
    </row>
    <row r="60230" ht="14.25" spans="7:7">
      <c r="G60230" s="26"/>
    </row>
    <row r="60231" ht="14.25" spans="7:7">
      <c r="G60231" s="26"/>
    </row>
    <row r="60232" ht="14.25" spans="7:7">
      <c r="G60232" s="26"/>
    </row>
    <row r="60233" ht="14.25" spans="7:7">
      <c r="G60233" s="26"/>
    </row>
    <row r="60234" ht="14.25" spans="7:7">
      <c r="G60234" s="26"/>
    </row>
    <row r="60235" ht="14.25" spans="7:7">
      <c r="G60235" s="26"/>
    </row>
    <row r="60236" ht="14.25" spans="7:7">
      <c r="G60236" s="26"/>
    </row>
    <row r="60237" ht="14.25" spans="7:7">
      <c r="G60237" s="26"/>
    </row>
    <row r="60238" ht="14.25" spans="7:7">
      <c r="G60238" s="26"/>
    </row>
    <row r="60239" ht="14.25" spans="7:7">
      <c r="G60239" s="26"/>
    </row>
    <row r="60240" ht="14.25" spans="7:7">
      <c r="G60240" s="26"/>
    </row>
    <row r="60241" ht="14.25" spans="7:7">
      <c r="G60241" s="26"/>
    </row>
    <row r="60242" ht="14.25" spans="7:7">
      <c r="G60242" s="26"/>
    </row>
    <row r="60243" ht="14.25" spans="7:7">
      <c r="G60243" s="26"/>
    </row>
    <row r="60244" ht="14.25" spans="7:7">
      <c r="G60244" s="26"/>
    </row>
    <row r="60245" ht="14.25" spans="7:7">
      <c r="G60245" s="26"/>
    </row>
    <row r="60246" ht="14.25" spans="7:7">
      <c r="G60246" s="26"/>
    </row>
    <row r="60247" ht="14.25" spans="7:7">
      <c r="G60247" s="26"/>
    </row>
    <row r="60248" ht="14.25" spans="7:7">
      <c r="G60248" s="26"/>
    </row>
    <row r="60249" ht="14.25" spans="7:7">
      <c r="G60249" s="26"/>
    </row>
    <row r="60250" ht="14.25" spans="7:7">
      <c r="G60250" s="26"/>
    </row>
    <row r="60251" ht="14.25" spans="7:7">
      <c r="G60251" s="26"/>
    </row>
    <row r="60252" ht="14.25" spans="7:7">
      <c r="G60252" s="26"/>
    </row>
    <row r="60253" ht="14.25" spans="7:7">
      <c r="G60253" s="26"/>
    </row>
    <row r="60254" ht="14.25" spans="7:7">
      <c r="G60254" s="26"/>
    </row>
    <row r="60255" ht="14.25" spans="7:7">
      <c r="G60255" s="26"/>
    </row>
    <row r="60256" ht="14.25" spans="7:7">
      <c r="G60256" s="26"/>
    </row>
    <row r="60257" ht="14.25" spans="7:7">
      <c r="G60257" s="26"/>
    </row>
    <row r="60258" ht="14.25" spans="7:7">
      <c r="G60258" s="26"/>
    </row>
    <row r="60259" ht="14.25" spans="7:7">
      <c r="G60259" s="26"/>
    </row>
    <row r="60260" ht="14.25" spans="7:7">
      <c r="G60260" s="26"/>
    </row>
    <row r="60261" ht="14.25" spans="7:7">
      <c r="G60261" s="26"/>
    </row>
    <row r="60262" ht="14.25" spans="7:7">
      <c r="G60262" s="26"/>
    </row>
    <row r="60263" ht="14.25" spans="7:7">
      <c r="G60263" s="26"/>
    </row>
    <row r="60264" ht="14.25" spans="7:7">
      <c r="G60264" s="26"/>
    </row>
    <row r="60265" ht="14.25" spans="7:7">
      <c r="G60265" s="26"/>
    </row>
    <row r="60266" ht="14.25" spans="7:7">
      <c r="G60266" s="26"/>
    </row>
    <row r="60267" ht="14.25" spans="7:7">
      <c r="G60267" s="26"/>
    </row>
    <row r="60268" ht="14.25" spans="7:7">
      <c r="G60268" s="26"/>
    </row>
    <row r="60269" ht="14.25" spans="7:7">
      <c r="G60269" s="26"/>
    </row>
    <row r="60270" ht="14.25" spans="7:7">
      <c r="G60270" s="26"/>
    </row>
    <row r="60271" ht="14.25" spans="7:7">
      <c r="G60271" s="26"/>
    </row>
    <row r="60272" ht="14.25" spans="7:7">
      <c r="G60272" s="26"/>
    </row>
    <row r="60273" ht="14.25" spans="7:7">
      <c r="G60273" s="26"/>
    </row>
    <row r="60274" ht="14.25" spans="7:7">
      <c r="G60274" s="26"/>
    </row>
    <row r="60275" ht="14.25" spans="7:7">
      <c r="G60275" s="26"/>
    </row>
    <row r="60276" ht="14.25" spans="7:7">
      <c r="G60276" s="26"/>
    </row>
    <row r="60277" ht="14.25" spans="7:7">
      <c r="G60277" s="26"/>
    </row>
    <row r="60278" ht="14.25" spans="7:7">
      <c r="G60278" s="26"/>
    </row>
    <row r="60279" ht="14.25" spans="7:7">
      <c r="G60279" s="26"/>
    </row>
    <row r="60280" ht="14.25" spans="7:7">
      <c r="G60280" s="26"/>
    </row>
    <row r="60281" ht="14.25" spans="7:7">
      <c r="G60281" s="26"/>
    </row>
    <row r="60282" ht="14.25" spans="7:7">
      <c r="G60282" s="26"/>
    </row>
    <row r="60283" ht="14.25" spans="7:7">
      <c r="G60283" s="26"/>
    </row>
    <row r="60284" ht="14.25" spans="7:7">
      <c r="G60284" s="26"/>
    </row>
    <row r="60285" ht="14.25" spans="7:7">
      <c r="G60285" s="26"/>
    </row>
    <row r="60286" ht="14.25" spans="7:7">
      <c r="G60286" s="26"/>
    </row>
    <row r="60287" ht="14.25" spans="7:7">
      <c r="G60287" s="26"/>
    </row>
    <row r="60288" ht="14.25" spans="7:7">
      <c r="G60288" s="26"/>
    </row>
    <row r="60289" ht="14.25" spans="7:7">
      <c r="G60289" s="26"/>
    </row>
    <row r="60290" ht="14.25" spans="7:7">
      <c r="G60290" s="26"/>
    </row>
    <row r="60291" ht="14.25" spans="7:7">
      <c r="G60291" s="26"/>
    </row>
    <row r="60292" ht="14.25" spans="7:7">
      <c r="G60292" s="26"/>
    </row>
    <row r="60293" ht="14.25" spans="7:7">
      <c r="G60293" s="26"/>
    </row>
    <row r="60294" ht="14.25" spans="7:7">
      <c r="G60294" s="26"/>
    </row>
    <row r="60295" ht="14.25" spans="7:7">
      <c r="G60295" s="26"/>
    </row>
    <row r="60296" ht="14.25" spans="7:7">
      <c r="G60296" s="26"/>
    </row>
    <row r="60297" ht="14.25" spans="7:7">
      <c r="G60297" s="26"/>
    </row>
    <row r="60298" ht="14.25" spans="7:7">
      <c r="G60298" s="26"/>
    </row>
    <row r="60299" ht="14.25" spans="7:7">
      <c r="G60299" s="26"/>
    </row>
    <row r="60300" ht="14.25" spans="7:7">
      <c r="G60300" s="26"/>
    </row>
    <row r="60301" ht="14.25" spans="7:7">
      <c r="G60301" s="26"/>
    </row>
    <row r="60302" ht="14.25" spans="7:7">
      <c r="G60302" s="26"/>
    </row>
    <row r="60303" ht="14.25" spans="7:7">
      <c r="G60303" s="26"/>
    </row>
    <row r="60304" ht="14.25" spans="7:7">
      <c r="G60304" s="26"/>
    </row>
    <row r="60305" ht="14.25" spans="7:7">
      <c r="G60305" s="26"/>
    </row>
    <row r="60306" ht="14.25" spans="7:7">
      <c r="G60306" s="26"/>
    </row>
    <row r="60307" ht="14.25" spans="7:7">
      <c r="G60307" s="26"/>
    </row>
    <row r="60308" ht="14.25" spans="7:7">
      <c r="G60308" s="26"/>
    </row>
    <row r="60309" ht="14.25" spans="7:7">
      <c r="G60309" s="26"/>
    </row>
    <row r="60310" ht="14.25" spans="7:7">
      <c r="G60310" s="26"/>
    </row>
    <row r="60311" ht="14.25" spans="7:7">
      <c r="G60311" s="26"/>
    </row>
    <row r="60312" ht="14.25" spans="7:7">
      <c r="G60312" s="26"/>
    </row>
    <row r="60313" ht="14.25" spans="7:7">
      <c r="G60313" s="26"/>
    </row>
    <row r="60314" ht="14.25" spans="7:7">
      <c r="G60314" s="26"/>
    </row>
    <row r="60315" ht="14.25" spans="7:7">
      <c r="G60315" s="26"/>
    </row>
    <row r="60316" ht="14.25" spans="7:7">
      <c r="G60316" s="26"/>
    </row>
    <row r="60317" ht="14.25" spans="7:7">
      <c r="G60317" s="26"/>
    </row>
    <row r="60318" ht="14.25" spans="7:7">
      <c r="G60318" s="26"/>
    </row>
    <row r="60319" ht="14.25" spans="7:7">
      <c r="G60319" s="26"/>
    </row>
    <row r="60320" ht="14.25" spans="7:7">
      <c r="G60320" s="26"/>
    </row>
    <row r="60321" ht="14.25" spans="7:7">
      <c r="G60321" s="26"/>
    </row>
    <row r="60322" ht="14.25" spans="7:7">
      <c r="G60322" s="26"/>
    </row>
    <row r="60323" ht="14.25" spans="7:7">
      <c r="G60323" s="26"/>
    </row>
    <row r="60324" ht="14.25" spans="7:7">
      <c r="G60324" s="26"/>
    </row>
    <row r="60325" ht="14.25" spans="7:7">
      <c r="G60325" s="26"/>
    </row>
    <row r="60326" ht="14.25" spans="7:7">
      <c r="G60326" s="26"/>
    </row>
    <row r="60327" ht="14.25" spans="7:7">
      <c r="G60327" s="26"/>
    </row>
    <row r="60328" ht="14.25" spans="7:7">
      <c r="G60328" s="26"/>
    </row>
    <row r="60329" ht="14.25" spans="7:7">
      <c r="G60329" s="26"/>
    </row>
    <row r="60330" ht="14.25" spans="7:7">
      <c r="G60330" s="26"/>
    </row>
    <row r="60331" ht="14.25" spans="7:7">
      <c r="G60331" s="26"/>
    </row>
    <row r="60332" ht="14.25" spans="7:7">
      <c r="G60332" s="26"/>
    </row>
    <row r="60333" ht="14.25" spans="7:7">
      <c r="G60333" s="26"/>
    </row>
    <row r="60334" ht="14.25" spans="7:7">
      <c r="G60334" s="26"/>
    </row>
    <row r="60335" ht="14.25" spans="7:7">
      <c r="G60335" s="26"/>
    </row>
    <row r="60336" ht="14.25" spans="7:7">
      <c r="G60336" s="26"/>
    </row>
    <row r="60337" ht="14.25" spans="7:7">
      <c r="G60337" s="26"/>
    </row>
    <row r="60338" ht="14.25" spans="7:7">
      <c r="G60338" s="26"/>
    </row>
    <row r="60339" ht="14.25" spans="7:7">
      <c r="G60339" s="26"/>
    </row>
    <row r="60340" ht="14.25" spans="7:7">
      <c r="G60340" s="26"/>
    </row>
    <row r="60341" ht="14.25" spans="7:7">
      <c r="G60341" s="26"/>
    </row>
    <row r="60342" ht="14.25" spans="7:7">
      <c r="G60342" s="26"/>
    </row>
    <row r="60343" ht="14.25" spans="7:7">
      <c r="G60343" s="26"/>
    </row>
    <row r="60344" ht="14.25" spans="7:7">
      <c r="G60344" s="26"/>
    </row>
    <row r="60345" ht="14.25" spans="7:7">
      <c r="G60345" s="26"/>
    </row>
    <row r="60346" ht="14.25" spans="7:7">
      <c r="G60346" s="26"/>
    </row>
    <row r="60347" ht="14.25" spans="7:7">
      <c r="G60347" s="26"/>
    </row>
    <row r="60348" ht="14.25" spans="7:7">
      <c r="G60348" s="26"/>
    </row>
    <row r="60349" ht="14.25" spans="7:7">
      <c r="G60349" s="26"/>
    </row>
    <row r="60350" ht="14.25" spans="7:7">
      <c r="G60350" s="26"/>
    </row>
    <row r="60351" ht="14.25" spans="7:7">
      <c r="G60351" s="26"/>
    </row>
    <row r="60352" ht="14.25" spans="7:7">
      <c r="G60352" s="26"/>
    </row>
    <row r="60353" ht="14.25" spans="7:7">
      <c r="G60353" s="26"/>
    </row>
    <row r="60354" ht="14.25" spans="7:7">
      <c r="G60354" s="26"/>
    </row>
    <row r="60355" ht="14.25" spans="7:7">
      <c r="G60355" s="26"/>
    </row>
    <row r="60356" ht="14.25" spans="7:7">
      <c r="G60356" s="26"/>
    </row>
    <row r="60357" ht="14.25" spans="7:7">
      <c r="G60357" s="26"/>
    </row>
    <row r="60358" ht="14.25" spans="7:7">
      <c r="G60358" s="26"/>
    </row>
    <row r="60359" ht="14.25" spans="7:7">
      <c r="G60359" s="26"/>
    </row>
    <row r="60360" ht="14.25" spans="7:7">
      <c r="G60360" s="26"/>
    </row>
    <row r="60361" ht="14.25" spans="7:7">
      <c r="G60361" s="26"/>
    </row>
    <row r="60362" ht="14.25" spans="7:7">
      <c r="G60362" s="26"/>
    </row>
    <row r="60363" ht="14.25" spans="7:7">
      <c r="G60363" s="26"/>
    </row>
    <row r="60364" ht="14.25" spans="7:7">
      <c r="G60364" s="26"/>
    </row>
    <row r="60365" ht="14.25" spans="7:7">
      <c r="G60365" s="26"/>
    </row>
    <row r="60366" ht="14.25" spans="7:7">
      <c r="G60366" s="26"/>
    </row>
    <row r="60367" ht="14.25" spans="7:7">
      <c r="G60367" s="26"/>
    </row>
    <row r="60368" ht="14.25" spans="7:7">
      <c r="G60368" s="26"/>
    </row>
    <row r="60369" ht="14.25" spans="7:7">
      <c r="G60369" s="26"/>
    </row>
    <row r="60370" ht="14.25" spans="7:7">
      <c r="G60370" s="26"/>
    </row>
    <row r="60371" ht="14.25" spans="7:7">
      <c r="G60371" s="26"/>
    </row>
    <row r="60372" ht="14.25" spans="7:7">
      <c r="G60372" s="26"/>
    </row>
    <row r="60373" ht="14.25" spans="7:7">
      <c r="G60373" s="26"/>
    </row>
    <row r="60374" ht="14.25" spans="7:7">
      <c r="G60374" s="26"/>
    </row>
    <row r="60375" ht="14.25" spans="7:7">
      <c r="G60375" s="26"/>
    </row>
    <row r="60376" ht="14.25" spans="7:7">
      <c r="G60376" s="26"/>
    </row>
    <row r="60377" ht="14.25" spans="7:7">
      <c r="G60377" s="26"/>
    </row>
    <row r="60378" ht="14.25" spans="7:7">
      <c r="G60378" s="26"/>
    </row>
    <row r="60379" ht="14.25" spans="7:7">
      <c r="G60379" s="26"/>
    </row>
    <row r="60380" ht="14.25" spans="7:7">
      <c r="G60380" s="26"/>
    </row>
    <row r="60381" ht="14.25" spans="7:7">
      <c r="G60381" s="26"/>
    </row>
    <row r="60382" ht="14.25" spans="7:7">
      <c r="G60382" s="26"/>
    </row>
    <row r="60383" ht="14.25" spans="7:7">
      <c r="G60383" s="26"/>
    </row>
    <row r="60384" ht="14.25" spans="7:7">
      <c r="G60384" s="26"/>
    </row>
    <row r="60385" ht="14.25" spans="7:7">
      <c r="G60385" s="26"/>
    </row>
    <row r="60386" ht="14.25" spans="7:7">
      <c r="G60386" s="26"/>
    </row>
    <row r="60387" ht="14.25" spans="7:7">
      <c r="G60387" s="26"/>
    </row>
    <row r="60388" ht="14.25" spans="7:7">
      <c r="G60388" s="26"/>
    </row>
    <row r="60389" ht="14.25" spans="7:7">
      <c r="G60389" s="26"/>
    </row>
    <row r="60390" ht="14.25" spans="7:7">
      <c r="G60390" s="26"/>
    </row>
    <row r="60391" ht="14.25" spans="7:7">
      <c r="G60391" s="26"/>
    </row>
    <row r="60392" ht="14.25" spans="7:7">
      <c r="G60392" s="26"/>
    </row>
    <row r="60393" ht="14.25" spans="7:7">
      <c r="G60393" s="26"/>
    </row>
    <row r="60394" ht="14.25" spans="7:7">
      <c r="G60394" s="26"/>
    </row>
    <row r="60395" ht="14.25" spans="7:7">
      <c r="G60395" s="26"/>
    </row>
    <row r="60396" ht="14.25" spans="7:7">
      <c r="G60396" s="26"/>
    </row>
    <row r="60397" ht="14.25" spans="7:7">
      <c r="G60397" s="26"/>
    </row>
    <row r="60398" ht="14.25" spans="7:7">
      <c r="G60398" s="26"/>
    </row>
    <row r="60399" ht="14.25" spans="7:7">
      <c r="G60399" s="26"/>
    </row>
    <row r="60400" ht="14.25" spans="7:7">
      <c r="G60400" s="26"/>
    </row>
    <row r="60401" ht="14.25" spans="7:7">
      <c r="G60401" s="26"/>
    </row>
    <row r="60402" ht="14.25" spans="7:7">
      <c r="G60402" s="26"/>
    </row>
    <row r="60403" ht="14.25" spans="7:7">
      <c r="G60403" s="26"/>
    </row>
    <row r="60404" ht="14.25" spans="7:7">
      <c r="G60404" s="26"/>
    </row>
    <row r="60405" ht="14.25" spans="7:7">
      <c r="G60405" s="26"/>
    </row>
    <row r="60406" ht="14.25" spans="7:7">
      <c r="G60406" s="26"/>
    </row>
    <row r="60407" ht="14.25" spans="7:7">
      <c r="G60407" s="26"/>
    </row>
    <row r="60408" ht="14.25" spans="7:7">
      <c r="G60408" s="26"/>
    </row>
    <row r="60409" ht="14.25" spans="7:7">
      <c r="G60409" s="26"/>
    </row>
    <row r="60410" ht="14.25" spans="7:7">
      <c r="G60410" s="26"/>
    </row>
    <row r="60411" ht="14.25" spans="7:7">
      <c r="G60411" s="26"/>
    </row>
    <row r="60412" ht="14.25" spans="7:7">
      <c r="G60412" s="26"/>
    </row>
    <row r="60413" ht="14.25" spans="7:7">
      <c r="G60413" s="26"/>
    </row>
    <row r="60414" ht="14.25" spans="7:7">
      <c r="G60414" s="26"/>
    </row>
    <row r="60415" ht="14.25" spans="7:7">
      <c r="G60415" s="26"/>
    </row>
    <row r="60416" ht="14.25" spans="7:7">
      <c r="G60416" s="26"/>
    </row>
    <row r="60417" ht="14.25" spans="7:7">
      <c r="G60417" s="26"/>
    </row>
    <row r="60418" ht="14.25" spans="7:7">
      <c r="G60418" s="26"/>
    </row>
    <row r="60419" ht="14.25" spans="7:7">
      <c r="G60419" s="26"/>
    </row>
    <row r="60420" ht="14.25" spans="7:7">
      <c r="G60420" s="26"/>
    </row>
    <row r="60421" ht="14.25" spans="7:7">
      <c r="G60421" s="26"/>
    </row>
    <row r="60422" ht="14.25" spans="7:7">
      <c r="G60422" s="26"/>
    </row>
    <row r="60423" ht="14.25" spans="7:7">
      <c r="G60423" s="26"/>
    </row>
    <row r="60424" ht="14.25" spans="7:7">
      <c r="G60424" s="26"/>
    </row>
    <row r="60425" ht="14.25" spans="7:7">
      <c r="G60425" s="26"/>
    </row>
    <row r="60426" ht="14.25" spans="7:7">
      <c r="G60426" s="26"/>
    </row>
    <row r="60427" ht="14.25" spans="7:7">
      <c r="G60427" s="26"/>
    </row>
    <row r="60428" ht="14.25" spans="7:7">
      <c r="G60428" s="26"/>
    </row>
    <row r="60429" ht="14.25" spans="7:7">
      <c r="G60429" s="26"/>
    </row>
    <row r="60430" ht="14.25" spans="7:7">
      <c r="G60430" s="26"/>
    </row>
    <row r="60431" ht="14.25" spans="7:7">
      <c r="G60431" s="26"/>
    </row>
    <row r="60432" ht="14.25" spans="7:7">
      <c r="G60432" s="26"/>
    </row>
    <row r="60433" ht="14.25" spans="7:7">
      <c r="G60433" s="26"/>
    </row>
    <row r="60434" ht="14.25" spans="7:7">
      <c r="G60434" s="26"/>
    </row>
    <row r="60435" ht="14.25" spans="7:7">
      <c r="G60435" s="26"/>
    </row>
    <row r="60436" ht="14.25" spans="7:7">
      <c r="G60436" s="26"/>
    </row>
    <row r="60437" ht="14.25" spans="7:7">
      <c r="G60437" s="26"/>
    </row>
    <row r="60438" ht="14.25" spans="7:7">
      <c r="G60438" s="26"/>
    </row>
    <row r="60439" ht="14.25" spans="7:7">
      <c r="G60439" s="26"/>
    </row>
    <row r="60440" ht="14.25" spans="7:7">
      <c r="G60440" s="26"/>
    </row>
    <row r="60441" ht="14.25" spans="7:7">
      <c r="G60441" s="26"/>
    </row>
    <row r="60442" ht="14.25" spans="7:7">
      <c r="G60442" s="26"/>
    </row>
    <row r="60443" ht="14.25" spans="7:7">
      <c r="G60443" s="26"/>
    </row>
    <row r="60444" ht="14.25" spans="7:7">
      <c r="G60444" s="26"/>
    </row>
    <row r="60445" ht="14.25" spans="7:7">
      <c r="G60445" s="26"/>
    </row>
    <row r="60446" ht="14.25" spans="7:7">
      <c r="G60446" s="26"/>
    </row>
    <row r="60447" ht="14.25" spans="7:7">
      <c r="G60447" s="26"/>
    </row>
    <row r="60448" ht="14.25" spans="7:7">
      <c r="G60448" s="26"/>
    </row>
    <row r="60449" ht="14.25" spans="7:7">
      <c r="G60449" s="26"/>
    </row>
    <row r="60450" ht="14.25" spans="7:7">
      <c r="G60450" s="26"/>
    </row>
    <row r="60451" ht="14.25" spans="7:7">
      <c r="G60451" s="26"/>
    </row>
    <row r="60452" ht="14.25" spans="7:7">
      <c r="G60452" s="26"/>
    </row>
    <row r="60453" ht="14.25" spans="7:7">
      <c r="G60453" s="26"/>
    </row>
    <row r="60454" ht="14.25" spans="7:7">
      <c r="G60454" s="26"/>
    </row>
    <row r="60455" ht="14.25" spans="7:7">
      <c r="G60455" s="26"/>
    </row>
    <row r="60456" ht="14.25" spans="7:7">
      <c r="G60456" s="26"/>
    </row>
    <row r="60457" ht="14.25" spans="7:7">
      <c r="G60457" s="26"/>
    </row>
    <row r="60458" ht="14.25" spans="7:7">
      <c r="G60458" s="26"/>
    </row>
    <row r="60459" ht="14.25" spans="7:7">
      <c r="G60459" s="26"/>
    </row>
    <row r="60460" ht="14.25" spans="7:7">
      <c r="G60460" s="26"/>
    </row>
    <row r="60461" ht="14.25" spans="7:7">
      <c r="G60461" s="26"/>
    </row>
    <row r="60462" ht="14.25" spans="7:7">
      <c r="G60462" s="26"/>
    </row>
    <row r="60463" ht="14.25" spans="7:7">
      <c r="G60463" s="26"/>
    </row>
    <row r="60464" ht="14.25" spans="7:7">
      <c r="G60464" s="26"/>
    </row>
    <row r="60465" ht="14.25" spans="7:7">
      <c r="G60465" s="26"/>
    </row>
    <row r="60466" ht="14.25" spans="7:7">
      <c r="G60466" s="26"/>
    </row>
    <row r="60467" ht="14.25" spans="7:7">
      <c r="G60467" s="26"/>
    </row>
    <row r="60468" ht="14.25" spans="7:7">
      <c r="G60468" s="26"/>
    </row>
    <row r="60469" ht="14.25" spans="7:7">
      <c r="G60469" s="26"/>
    </row>
    <row r="60470" ht="14.25" spans="7:7">
      <c r="G60470" s="26"/>
    </row>
    <row r="60471" ht="14.25" spans="7:7">
      <c r="G60471" s="26"/>
    </row>
    <row r="60472" ht="14.25" spans="7:7">
      <c r="G60472" s="26"/>
    </row>
    <row r="60473" ht="14.25" spans="7:7">
      <c r="G60473" s="26"/>
    </row>
    <row r="60474" ht="14.25" spans="7:7">
      <c r="G60474" s="26"/>
    </row>
    <row r="60475" ht="14.25" spans="7:7">
      <c r="G60475" s="26"/>
    </row>
    <row r="60476" ht="14.25" spans="7:7">
      <c r="G60476" s="26"/>
    </row>
    <row r="60477" ht="14.25" spans="7:7">
      <c r="G60477" s="26"/>
    </row>
    <row r="60478" ht="14.25" spans="7:7">
      <c r="G60478" s="26"/>
    </row>
    <row r="60479" ht="14.25" spans="7:7">
      <c r="G60479" s="26"/>
    </row>
    <row r="60480" ht="14.25" spans="7:7">
      <c r="G60480" s="26"/>
    </row>
    <row r="60481" ht="14.25" spans="7:7">
      <c r="G60481" s="26"/>
    </row>
    <row r="60482" ht="14.25" spans="7:7">
      <c r="G60482" s="26"/>
    </row>
    <row r="60483" ht="14.25" spans="7:7">
      <c r="G60483" s="26"/>
    </row>
    <row r="60484" ht="14.25" spans="7:7">
      <c r="G60484" s="26"/>
    </row>
    <row r="60485" ht="14.25" spans="7:7">
      <c r="G60485" s="26"/>
    </row>
    <row r="60486" ht="14.25" spans="7:7">
      <c r="G60486" s="26"/>
    </row>
    <row r="60487" ht="14.25" spans="7:7">
      <c r="G60487" s="26"/>
    </row>
    <row r="60488" ht="14.25" spans="7:7">
      <c r="G60488" s="26"/>
    </row>
    <row r="60489" ht="14.25" spans="7:7">
      <c r="G60489" s="26"/>
    </row>
    <row r="60490" ht="14.25" spans="7:7">
      <c r="G60490" s="26"/>
    </row>
    <row r="60491" ht="14.25" spans="7:7">
      <c r="G60491" s="26"/>
    </row>
    <row r="60492" ht="14.25" spans="7:7">
      <c r="G60492" s="26"/>
    </row>
    <row r="60493" ht="14.25" spans="7:7">
      <c r="G60493" s="26"/>
    </row>
    <row r="60494" ht="14.25" spans="7:7">
      <c r="G60494" s="26"/>
    </row>
    <row r="60495" ht="14.25" spans="7:7">
      <c r="G60495" s="26"/>
    </row>
    <row r="60496" ht="14.25" spans="7:7">
      <c r="G60496" s="26"/>
    </row>
    <row r="60497" ht="14.25" spans="7:7">
      <c r="G60497" s="26"/>
    </row>
    <row r="60498" ht="14.25" spans="7:7">
      <c r="G60498" s="26"/>
    </row>
    <row r="60499" ht="14.25" spans="7:7">
      <c r="G60499" s="26"/>
    </row>
    <row r="60500" ht="14.25" spans="7:7">
      <c r="G60500" s="26"/>
    </row>
    <row r="60501" ht="14.25" spans="7:7">
      <c r="G60501" s="26"/>
    </row>
    <row r="60502" ht="14.25" spans="7:7">
      <c r="G60502" s="26"/>
    </row>
    <row r="60503" ht="14.25" spans="7:7">
      <c r="G60503" s="26"/>
    </row>
    <row r="60504" ht="14.25" spans="7:7">
      <c r="G60504" s="26"/>
    </row>
    <row r="60505" ht="14.25" spans="7:7">
      <c r="G60505" s="26"/>
    </row>
    <row r="60506" ht="14.25" spans="7:7">
      <c r="G60506" s="26"/>
    </row>
    <row r="60507" ht="14.25" spans="7:7">
      <c r="G60507" s="26"/>
    </row>
    <row r="60508" ht="14.25" spans="7:7">
      <c r="G60508" s="26"/>
    </row>
    <row r="60509" ht="14.25" spans="7:7">
      <c r="G60509" s="26"/>
    </row>
    <row r="60510" ht="14.25" spans="7:7">
      <c r="G60510" s="26"/>
    </row>
    <row r="60511" ht="14.25" spans="7:7">
      <c r="G60511" s="26"/>
    </row>
    <row r="60512" ht="14.25" spans="7:7">
      <c r="G60512" s="26"/>
    </row>
    <row r="60513" ht="14.25" spans="7:7">
      <c r="G60513" s="26"/>
    </row>
    <row r="60514" ht="14.25" spans="7:7">
      <c r="G60514" s="26"/>
    </row>
    <row r="60515" ht="14.25" spans="7:7">
      <c r="G60515" s="26"/>
    </row>
    <row r="60516" ht="14.25" spans="7:7">
      <c r="G60516" s="26"/>
    </row>
    <row r="60517" ht="14.25" spans="7:7">
      <c r="G60517" s="26"/>
    </row>
    <row r="60518" ht="14.25" spans="7:7">
      <c r="G60518" s="26"/>
    </row>
    <row r="60519" ht="14.25" spans="7:7">
      <c r="G60519" s="26"/>
    </row>
    <row r="60520" ht="14.25" spans="7:7">
      <c r="G60520" s="26"/>
    </row>
    <row r="60521" ht="14.25" spans="7:7">
      <c r="G60521" s="26"/>
    </row>
    <row r="60522" ht="14.25" spans="7:7">
      <c r="G60522" s="26"/>
    </row>
    <row r="60523" ht="14.25" spans="7:7">
      <c r="G60523" s="26"/>
    </row>
    <row r="60524" ht="14.25" spans="7:7">
      <c r="G60524" s="26"/>
    </row>
    <row r="60525" ht="14.25" spans="7:7">
      <c r="G60525" s="26"/>
    </row>
    <row r="60526" ht="14.25" spans="7:7">
      <c r="G60526" s="26"/>
    </row>
    <row r="60527" ht="14.25" spans="7:7">
      <c r="G60527" s="26"/>
    </row>
    <row r="60528" ht="14.25" spans="7:7">
      <c r="G60528" s="26"/>
    </row>
    <row r="60529" ht="14.25" spans="7:7">
      <c r="G60529" s="26"/>
    </row>
    <row r="60530" ht="14.25" spans="7:7">
      <c r="G60530" s="26"/>
    </row>
    <row r="60531" ht="14.25" spans="7:7">
      <c r="G60531" s="26"/>
    </row>
    <row r="60532" ht="14.25" spans="7:7">
      <c r="G60532" s="26"/>
    </row>
    <row r="60533" ht="14.25" spans="7:7">
      <c r="G60533" s="26"/>
    </row>
    <row r="60534" ht="14.25" spans="7:7">
      <c r="G60534" s="26"/>
    </row>
    <row r="60535" ht="14.25" spans="7:7">
      <c r="G60535" s="26"/>
    </row>
    <row r="60536" ht="14.25" spans="7:7">
      <c r="G60536" s="26"/>
    </row>
    <row r="60537" ht="14.25" spans="7:7">
      <c r="G60537" s="26"/>
    </row>
    <row r="60538" ht="14.25" spans="7:7">
      <c r="G60538" s="26"/>
    </row>
    <row r="60539" ht="14.25" spans="7:7">
      <c r="G60539" s="26"/>
    </row>
    <row r="60540" ht="14.25" spans="7:7">
      <c r="G60540" s="26"/>
    </row>
    <row r="60541" ht="14.25" spans="7:7">
      <c r="G60541" s="26"/>
    </row>
    <row r="60542" ht="14.25" spans="7:7">
      <c r="G60542" s="26"/>
    </row>
    <row r="60543" ht="14.25" spans="7:7">
      <c r="G60543" s="26"/>
    </row>
    <row r="60544" ht="14.25" spans="7:7">
      <c r="G60544" s="26"/>
    </row>
    <row r="60545" ht="14.25" spans="7:7">
      <c r="G60545" s="26"/>
    </row>
    <row r="60546" ht="14.25" spans="7:7">
      <c r="G60546" s="26"/>
    </row>
    <row r="60547" ht="14.25" spans="7:7">
      <c r="G60547" s="26"/>
    </row>
    <row r="60548" ht="14.25" spans="7:7">
      <c r="G60548" s="26"/>
    </row>
    <row r="60549" ht="14.25" spans="7:7">
      <c r="G60549" s="26"/>
    </row>
    <row r="60550" ht="14.25" spans="7:7">
      <c r="G60550" s="26"/>
    </row>
    <row r="60551" ht="14.25" spans="7:7">
      <c r="G60551" s="26"/>
    </row>
    <row r="60552" ht="14.25" spans="7:7">
      <c r="G60552" s="26"/>
    </row>
    <row r="60553" ht="14.25" spans="7:7">
      <c r="G60553" s="26"/>
    </row>
    <row r="60554" ht="14.25" spans="7:7">
      <c r="G60554" s="26"/>
    </row>
    <row r="60555" ht="14.25" spans="7:7">
      <c r="G60555" s="26"/>
    </row>
    <row r="60556" ht="14.25" spans="7:7">
      <c r="G60556" s="26"/>
    </row>
    <row r="60557" ht="14.25" spans="7:7">
      <c r="G60557" s="26"/>
    </row>
    <row r="60558" ht="14.25" spans="7:7">
      <c r="G60558" s="26"/>
    </row>
    <row r="60559" ht="14.25" spans="7:7">
      <c r="G60559" s="26"/>
    </row>
    <row r="60560" ht="14.25" spans="7:7">
      <c r="G60560" s="26"/>
    </row>
    <row r="60561" ht="14.25" spans="7:7">
      <c r="G60561" s="26"/>
    </row>
    <row r="60562" ht="14.25" spans="7:7">
      <c r="G60562" s="26"/>
    </row>
    <row r="60563" ht="14.25" spans="7:7">
      <c r="G60563" s="26"/>
    </row>
    <row r="60564" ht="14.25" spans="7:7">
      <c r="G60564" s="26"/>
    </row>
    <row r="60565" ht="14.25" spans="7:7">
      <c r="G60565" s="26"/>
    </row>
    <row r="60566" ht="14.25" spans="7:7">
      <c r="G60566" s="26"/>
    </row>
    <row r="60567" ht="14.25" spans="7:7">
      <c r="G60567" s="26"/>
    </row>
    <row r="60568" ht="14.25" spans="7:7">
      <c r="G60568" s="26"/>
    </row>
    <row r="60569" ht="14.25" spans="7:7">
      <c r="G60569" s="26"/>
    </row>
    <row r="60570" ht="14.25" spans="7:7">
      <c r="G60570" s="26"/>
    </row>
    <row r="60571" ht="14.25" spans="7:7">
      <c r="G60571" s="26"/>
    </row>
    <row r="60572" ht="14.25" spans="7:7">
      <c r="G60572" s="26"/>
    </row>
    <row r="60573" ht="14.25" spans="7:7">
      <c r="G60573" s="26"/>
    </row>
    <row r="60574" ht="14.25" spans="7:7">
      <c r="G60574" s="26"/>
    </row>
    <row r="60575" ht="14.25" spans="7:7">
      <c r="G60575" s="26"/>
    </row>
    <row r="60576" ht="14.25" spans="7:7">
      <c r="G60576" s="26"/>
    </row>
    <row r="60577" ht="14.25" spans="7:7">
      <c r="G60577" s="26"/>
    </row>
    <row r="60578" ht="14.25" spans="7:7">
      <c r="G60578" s="26"/>
    </row>
    <row r="60579" ht="14.25" spans="7:7">
      <c r="G60579" s="26"/>
    </row>
    <row r="60580" ht="14.25" spans="7:7">
      <c r="G60580" s="26"/>
    </row>
    <row r="60581" ht="14.25" spans="7:7">
      <c r="G60581" s="26"/>
    </row>
    <row r="60582" ht="14.25" spans="7:7">
      <c r="G60582" s="26"/>
    </row>
    <row r="60583" ht="14.25" spans="7:7">
      <c r="G60583" s="26"/>
    </row>
    <row r="60584" ht="14.25" spans="7:7">
      <c r="G60584" s="26"/>
    </row>
    <row r="60585" ht="14.25" spans="7:7">
      <c r="G60585" s="26"/>
    </row>
    <row r="60586" ht="14.25" spans="7:7">
      <c r="G60586" s="26"/>
    </row>
    <row r="60587" ht="14.25" spans="7:7">
      <c r="G60587" s="26"/>
    </row>
    <row r="60588" ht="14.25" spans="7:7">
      <c r="G60588" s="26"/>
    </row>
    <row r="60589" ht="14.25" spans="7:7">
      <c r="G60589" s="26"/>
    </row>
    <row r="60590" ht="14.25" spans="7:7">
      <c r="G60590" s="26"/>
    </row>
    <row r="60591" ht="14.25" spans="7:7">
      <c r="G60591" s="26"/>
    </row>
    <row r="60592" ht="14.25" spans="7:7">
      <c r="G60592" s="26"/>
    </row>
    <row r="60593" ht="14.25" spans="7:7">
      <c r="G60593" s="26"/>
    </row>
    <row r="60594" ht="14.25" spans="7:7">
      <c r="G60594" s="26"/>
    </row>
    <row r="60595" ht="14.25" spans="7:7">
      <c r="G60595" s="26"/>
    </row>
    <row r="60596" ht="14.25" spans="7:7">
      <c r="G60596" s="26"/>
    </row>
    <row r="60597" ht="14.25" spans="7:7">
      <c r="G60597" s="26"/>
    </row>
    <row r="60598" ht="14.25" spans="7:7">
      <c r="G60598" s="26"/>
    </row>
    <row r="60599" ht="14.25" spans="7:7">
      <c r="G60599" s="26"/>
    </row>
    <row r="60600" ht="14.25" spans="7:7">
      <c r="G60600" s="26"/>
    </row>
    <row r="60601" ht="14.25" spans="7:7">
      <c r="G60601" s="26"/>
    </row>
    <row r="60602" ht="14.25" spans="7:7">
      <c r="G60602" s="26"/>
    </row>
    <row r="60603" ht="14.25" spans="7:7">
      <c r="G60603" s="26"/>
    </row>
    <row r="60604" ht="14.25" spans="7:7">
      <c r="G60604" s="26"/>
    </row>
    <row r="60605" ht="14.25" spans="7:7">
      <c r="G60605" s="26"/>
    </row>
    <row r="60606" ht="14.25" spans="7:7">
      <c r="G60606" s="26"/>
    </row>
    <row r="60607" ht="14.25" spans="7:7">
      <c r="G60607" s="26"/>
    </row>
    <row r="60608" ht="14.25" spans="7:7">
      <c r="G60608" s="26"/>
    </row>
    <row r="60609" ht="14.25" spans="7:7">
      <c r="G60609" s="26"/>
    </row>
    <row r="60610" ht="14.25" spans="7:7">
      <c r="G60610" s="26"/>
    </row>
    <row r="60611" ht="14.25" spans="7:7">
      <c r="G60611" s="26"/>
    </row>
    <row r="60612" ht="14.25" spans="7:7">
      <c r="G60612" s="26"/>
    </row>
    <row r="60613" ht="14.25" spans="7:7">
      <c r="G60613" s="26"/>
    </row>
    <row r="60614" ht="14.25" spans="7:7">
      <c r="G60614" s="26"/>
    </row>
    <row r="60615" ht="14.25" spans="7:7">
      <c r="G60615" s="26"/>
    </row>
    <row r="60616" ht="14.25" spans="7:7">
      <c r="G60616" s="26"/>
    </row>
    <row r="60617" ht="14.25" spans="7:7">
      <c r="G60617" s="26"/>
    </row>
    <row r="60618" ht="14.25" spans="7:7">
      <c r="G60618" s="26"/>
    </row>
    <row r="60619" ht="14.25" spans="7:7">
      <c r="G60619" s="26"/>
    </row>
    <row r="60620" ht="14.25" spans="7:7">
      <c r="G60620" s="26"/>
    </row>
    <row r="60621" ht="14.25" spans="7:7">
      <c r="G60621" s="26"/>
    </row>
    <row r="60622" ht="14.25" spans="7:7">
      <c r="G60622" s="26"/>
    </row>
    <row r="60623" ht="14.25" spans="7:7">
      <c r="G60623" s="26"/>
    </row>
    <row r="60624" ht="14.25" spans="7:7">
      <c r="G60624" s="26"/>
    </row>
    <row r="60625" ht="14.25" spans="7:7">
      <c r="G60625" s="26"/>
    </row>
    <row r="60626" ht="14.25" spans="7:7">
      <c r="G60626" s="26"/>
    </row>
    <row r="60627" ht="14.25" spans="7:7">
      <c r="G60627" s="26"/>
    </row>
    <row r="60628" ht="14.25" spans="7:7">
      <c r="G60628" s="26"/>
    </row>
    <row r="60629" ht="14.25" spans="7:7">
      <c r="G60629" s="26"/>
    </row>
    <row r="60630" ht="14.25" spans="7:7">
      <c r="G60630" s="26"/>
    </row>
    <row r="60631" ht="14.25" spans="7:7">
      <c r="G60631" s="26"/>
    </row>
    <row r="60632" ht="14.25" spans="7:7">
      <c r="G60632" s="26"/>
    </row>
    <row r="60633" ht="14.25" spans="7:7">
      <c r="G60633" s="26"/>
    </row>
    <row r="60634" ht="14.25" spans="7:7">
      <c r="G60634" s="26"/>
    </row>
    <row r="60635" ht="14.25" spans="7:7">
      <c r="G60635" s="26"/>
    </row>
    <row r="60636" ht="14.25" spans="7:7">
      <c r="G60636" s="26"/>
    </row>
    <row r="60637" ht="14.25" spans="7:7">
      <c r="G60637" s="26"/>
    </row>
    <row r="60638" ht="14.25" spans="7:7">
      <c r="G60638" s="26"/>
    </row>
    <row r="60639" ht="14.25" spans="7:7">
      <c r="G60639" s="26"/>
    </row>
    <row r="60640" ht="14.25" spans="7:7">
      <c r="G60640" s="26"/>
    </row>
    <row r="60641" ht="14.25" spans="7:7">
      <c r="G60641" s="26"/>
    </row>
    <row r="60642" ht="14.25" spans="7:7">
      <c r="G60642" s="26"/>
    </row>
    <row r="60643" ht="14.25" spans="7:7">
      <c r="G60643" s="26"/>
    </row>
    <row r="60644" ht="14.25" spans="7:7">
      <c r="G60644" s="26"/>
    </row>
    <row r="60645" ht="14.25" spans="7:7">
      <c r="G60645" s="26"/>
    </row>
    <row r="60646" ht="14.25" spans="7:7">
      <c r="G60646" s="26"/>
    </row>
    <row r="60647" ht="14.25" spans="7:7">
      <c r="G60647" s="26"/>
    </row>
    <row r="60648" ht="14.25" spans="7:7">
      <c r="G60648" s="26"/>
    </row>
    <row r="60649" ht="14.25" spans="7:7">
      <c r="G60649" s="26"/>
    </row>
    <row r="60650" ht="14.25" spans="7:7">
      <c r="G60650" s="26"/>
    </row>
    <row r="60651" ht="14.25" spans="7:7">
      <c r="G60651" s="26"/>
    </row>
    <row r="60652" ht="14.25" spans="7:7">
      <c r="G60652" s="26"/>
    </row>
    <row r="60653" ht="14.25" spans="7:7">
      <c r="G60653" s="26"/>
    </row>
    <row r="60654" ht="14.25" spans="7:7">
      <c r="G60654" s="26"/>
    </row>
    <row r="60655" ht="14.25" spans="7:7">
      <c r="G60655" s="26"/>
    </row>
    <row r="60656" ht="14.25" spans="7:7">
      <c r="G60656" s="26"/>
    </row>
    <row r="60657" ht="14.25" spans="7:7">
      <c r="G60657" s="26"/>
    </row>
    <row r="60658" ht="14.25" spans="7:7">
      <c r="G60658" s="26"/>
    </row>
    <row r="60659" ht="14.25" spans="7:7">
      <c r="G60659" s="26"/>
    </row>
    <row r="60660" ht="14.25" spans="7:7">
      <c r="G60660" s="26"/>
    </row>
    <row r="60661" ht="14.25" spans="7:7">
      <c r="G60661" s="26"/>
    </row>
    <row r="60662" ht="14.25" spans="7:7">
      <c r="G60662" s="26"/>
    </row>
    <row r="60663" ht="14.25" spans="7:7">
      <c r="G60663" s="26"/>
    </row>
    <row r="60664" ht="14.25" spans="7:7">
      <c r="G60664" s="26"/>
    </row>
    <row r="60665" ht="14.25" spans="7:7">
      <c r="G60665" s="26"/>
    </row>
    <row r="60666" ht="14.25" spans="7:7">
      <c r="G60666" s="26"/>
    </row>
    <row r="60667" ht="14.25" spans="7:7">
      <c r="G60667" s="26"/>
    </row>
    <row r="60668" ht="14.25" spans="7:7">
      <c r="G60668" s="26"/>
    </row>
    <row r="60669" ht="14.25" spans="7:7">
      <c r="G60669" s="26"/>
    </row>
    <row r="60670" ht="14.25" spans="7:7">
      <c r="G60670" s="26"/>
    </row>
    <row r="60671" ht="14.25" spans="7:7">
      <c r="G60671" s="26"/>
    </row>
    <row r="60672" ht="14.25" spans="7:7">
      <c r="G60672" s="26"/>
    </row>
    <row r="60673" ht="14.25" spans="7:7">
      <c r="G60673" s="26"/>
    </row>
    <row r="60674" ht="14.25" spans="7:7">
      <c r="G60674" s="26"/>
    </row>
    <row r="60675" ht="14.25" spans="7:7">
      <c r="G60675" s="26"/>
    </row>
    <row r="60676" ht="14.25" spans="7:7">
      <c r="G60676" s="26"/>
    </row>
    <row r="60677" ht="14.25" spans="7:7">
      <c r="G60677" s="26"/>
    </row>
    <row r="60678" ht="14.25" spans="7:7">
      <c r="G60678" s="26"/>
    </row>
    <row r="60679" ht="14.25" spans="7:7">
      <c r="G60679" s="26"/>
    </row>
    <row r="60680" ht="14.25" spans="7:7">
      <c r="G60680" s="26"/>
    </row>
    <row r="60681" ht="14.25" spans="7:7">
      <c r="G60681" s="26"/>
    </row>
    <row r="60682" ht="14.25" spans="7:7">
      <c r="G60682" s="26"/>
    </row>
    <row r="60683" ht="14.25" spans="7:7">
      <c r="G60683" s="26"/>
    </row>
    <row r="60684" ht="14.25" spans="7:7">
      <c r="G60684" s="26"/>
    </row>
    <row r="60685" ht="14.25" spans="7:7">
      <c r="G60685" s="26"/>
    </row>
    <row r="60686" ht="14.25" spans="7:7">
      <c r="G60686" s="26"/>
    </row>
    <row r="60687" ht="14.25" spans="7:7">
      <c r="G60687" s="26"/>
    </row>
    <row r="60688" ht="14.25" spans="7:7">
      <c r="G60688" s="26"/>
    </row>
    <row r="60689" ht="14.25" spans="7:7">
      <c r="G60689" s="26"/>
    </row>
    <row r="60690" ht="14.25" spans="7:7">
      <c r="G60690" s="26"/>
    </row>
    <row r="60691" ht="14.25" spans="7:7">
      <c r="G60691" s="26"/>
    </row>
    <row r="60692" ht="14.25" spans="7:7">
      <c r="G60692" s="26"/>
    </row>
    <row r="60693" ht="14.25" spans="7:7">
      <c r="G60693" s="26"/>
    </row>
    <row r="60694" ht="14.25" spans="7:7">
      <c r="G60694" s="26"/>
    </row>
    <row r="60695" ht="14.25" spans="7:7">
      <c r="G60695" s="26"/>
    </row>
    <row r="60696" ht="14.25" spans="7:7">
      <c r="G60696" s="26"/>
    </row>
    <row r="60697" ht="14.25" spans="7:7">
      <c r="G60697" s="26"/>
    </row>
    <row r="60698" ht="14.25" spans="7:7">
      <c r="G60698" s="26"/>
    </row>
    <row r="60699" ht="14.25" spans="7:7">
      <c r="G60699" s="26"/>
    </row>
    <row r="60700" ht="14.25" spans="7:7">
      <c r="G60700" s="26"/>
    </row>
    <row r="60701" ht="14.25" spans="7:7">
      <c r="G60701" s="26"/>
    </row>
    <row r="60702" ht="14.25" spans="7:7">
      <c r="G60702" s="26"/>
    </row>
    <row r="60703" ht="14.25" spans="7:7">
      <c r="G60703" s="26"/>
    </row>
    <row r="60704" ht="14.25" spans="7:7">
      <c r="G60704" s="26"/>
    </row>
    <row r="60705" ht="14.25" spans="7:7">
      <c r="G60705" s="26"/>
    </row>
    <row r="60706" ht="14.25" spans="7:7">
      <c r="G60706" s="26"/>
    </row>
    <row r="60707" ht="14.25" spans="7:7">
      <c r="G60707" s="26"/>
    </row>
    <row r="60708" ht="14.25" spans="7:7">
      <c r="G60708" s="26"/>
    </row>
    <row r="60709" ht="14.25" spans="7:7">
      <c r="G60709" s="26"/>
    </row>
    <row r="60710" ht="14.25" spans="7:7">
      <c r="G60710" s="26"/>
    </row>
    <row r="60711" ht="14.25" spans="7:7">
      <c r="G60711" s="26"/>
    </row>
    <row r="60712" ht="14.25" spans="7:7">
      <c r="G60712" s="26"/>
    </row>
    <row r="60713" ht="14.25" spans="7:7">
      <c r="G60713" s="26"/>
    </row>
    <row r="60714" ht="14.25" spans="7:7">
      <c r="G60714" s="26"/>
    </row>
    <row r="60715" ht="14.25" spans="7:7">
      <c r="G60715" s="26"/>
    </row>
    <row r="60716" ht="14.25" spans="7:7">
      <c r="G60716" s="26"/>
    </row>
    <row r="60717" ht="14.25" spans="7:7">
      <c r="G60717" s="26"/>
    </row>
    <row r="60718" ht="14.25" spans="7:7">
      <c r="G60718" s="26"/>
    </row>
    <row r="60719" ht="14.25" spans="7:7">
      <c r="G60719" s="26"/>
    </row>
    <row r="60720" ht="14.25" spans="7:7">
      <c r="G60720" s="26"/>
    </row>
    <row r="60721" ht="14.25" spans="7:7">
      <c r="G60721" s="26"/>
    </row>
    <row r="60722" ht="14.25" spans="7:7">
      <c r="G60722" s="26"/>
    </row>
    <row r="60723" ht="14.25" spans="7:7">
      <c r="G60723" s="26"/>
    </row>
    <row r="60724" ht="14.25" spans="7:7">
      <c r="G60724" s="26"/>
    </row>
    <row r="60725" ht="14.25" spans="7:7">
      <c r="G60725" s="26"/>
    </row>
    <row r="60726" ht="14.25" spans="7:7">
      <c r="G60726" s="26"/>
    </row>
    <row r="60727" ht="14.25" spans="7:7">
      <c r="G60727" s="26"/>
    </row>
    <row r="60728" ht="14.25" spans="7:7">
      <c r="G60728" s="26"/>
    </row>
    <row r="60729" ht="14.25" spans="7:7">
      <c r="G60729" s="26"/>
    </row>
    <row r="60730" ht="14.25" spans="7:7">
      <c r="G60730" s="26"/>
    </row>
    <row r="60731" ht="14.25" spans="7:7">
      <c r="G60731" s="26"/>
    </row>
    <row r="60732" ht="14.25" spans="7:7">
      <c r="G60732" s="26"/>
    </row>
    <row r="60733" ht="14.25" spans="7:7">
      <c r="G60733" s="26"/>
    </row>
    <row r="60734" ht="14.25" spans="7:7">
      <c r="G60734" s="26"/>
    </row>
    <row r="60735" ht="14.25" spans="7:7">
      <c r="G60735" s="26"/>
    </row>
    <row r="60736" ht="14.25" spans="7:7">
      <c r="G60736" s="26"/>
    </row>
    <row r="60737" ht="14.25" spans="7:7">
      <c r="G60737" s="26"/>
    </row>
    <row r="60738" ht="14.25" spans="7:7">
      <c r="G60738" s="26"/>
    </row>
    <row r="60739" ht="14.25" spans="7:7">
      <c r="G60739" s="26"/>
    </row>
    <row r="60740" ht="14.25" spans="7:7">
      <c r="G60740" s="26"/>
    </row>
    <row r="60741" ht="14.25" spans="7:7">
      <c r="G60741" s="26"/>
    </row>
    <row r="60742" ht="14.25" spans="7:7">
      <c r="G60742" s="26"/>
    </row>
    <row r="60743" ht="14.25" spans="7:7">
      <c r="G60743" s="26"/>
    </row>
    <row r="60744" ht="14.25" spans="7:7">
      <c r="G60744" s="26"/>
    </row>
    <row r="60745" ht="14.25" spans="7:7">
      <c r="G60745" s="26"/>
    </row>
    <row r="60746" ht="14.25" spans="7:7">
      <c r="G60746" s="26"/>
    </row>
    <row r="60747" ht="14.25" spans="7:7">
      <c r="G60747" s="26"/>
    </row>
    <row r="60748" ht="14.25" spans="7:7">
      <c r="G60748" s="26"/>
    </row>
    <row r="60749" ht="14.25" spans="7:7">
      <c r="G60749" s="26"/>
    </row>
    <row r="60750" ht="14.25" spans="7:7">
      <c r="G60750" s="26"/>
    </row>
    <row r="60751" ht="14.25" spans="7:7">
      <c r="G60751" s="26"/>
    </row>
    <row r="60752" ht="14.25" spans="7:7">
      <c r="G60752" s="26"/>
    </row>
    <row r="60753" ht="14.25" spans="7:7">
      <c r="G60753" s="26"/>
    </row>
    <row r="60754" ht="14.25" spans="7:7">
      <c r="G60754" s="26"/>
    </row>
    <row r="60755" ht="14.25" spans="7:7">
      <c r="G60755" s="26"/>
    </row>
    <row r="60756" ht="14.25" spans="7:7">
      <c r="G60756" s="26"/>
    </row>
    <row r="60757" ht="14.25" spans="7:7">
      <c r="G60757" s="26"/>
    </row>
    <row r="60758" ht="14.25" spans="7:7">
      <c r="G60758" s="26"/>
    </row>
    <row r="60759" ht="14.25" spans="7:7">
      <c r="G60759" s="26"/>
    </row>
    <row r="60760" ht="14.25" spans="7:7">
      <c r="G60760" s="26"/>
    </row>
    <row r="60761" ht="14.25" spans="7:7">
      <c r="G60761" s="26"/>
    </row>
    <row r="60762" ht="14.25" spans="7:7">
      <c r="G60762" s="26"/>
    </row>
    <row r="60763" ht="14.25" spans="7:7">
      <c r="G60763" s="26"/>
    </row>
    <row r="60764" ht="14.25" spans="7:7">
      <c r="G60764" s="26"/>
    </row>
    <row r="60765" ht="14.25" spans="7:7">
      <c r="G60765" s="26"/>
    </row>
    <row r="60766" ht="14.25" spans="7:7">
      <c r="G60766" s="26"/>
    </row>
    <row r="60767" ht="14.25" spans="7:7">
      <c r="G60767" s="26"/>
    </row>
    <row r="60768" ht="14.25" spans="7:7">
      <c r="G60768" s="26"/>
    </row>
    <row r="60769" ht="14.25" spans="7:7">
      <c r="G60769" s="26"/>
    </row>
    <row r="60770" ht="14.25" spans="7:7">
      <c r="G60770" s="26"/>
    </row>
    <row r="60771" ht="14.25" spans="7:7">
      <c r="G60771" s="26"/>
    </row>
    <row r="60772" ht="14.25" spans="7:7">
      <c r="G60772" s="26"/>
    </row>
    <row r="60773" ht="14.25" spans="7:7">
      <c r="G60773" s="26"/>
    </row>
    <row r="60774" ht="14.25" spans="7:7">
      <c r="G60774" s="26"/>
    </row>
    <row r="60775" ht="14.25" spans="7:7">
      <c r="G60775" s="26"/>
    </row>
    <row r="60776" ht="14.25" spans="7:7">
      <c r="G60776" s="26"/>
    </row>
    <row r="60777" ht="14.25" spans="7:7">
      <c r="G60777" s="26"/>
    </row>
    <row r="60778" ht="14.25" spans="7:7">
      <c r="G60778" s="26"/>
    </row>
    <row r="60779" ht="14.25" spans="7:7">
      <c r="G60779" s="26"/>
    </row>
    <row r="60780" ht="14.25" spans="7:7">
      <c r="G60780" s="26"/>
    </row>
    <row r="60781" ht="14.25" spans="7:7">
      <c r="G60781" s="26"/>
    </row>
    <row r="60782" ht="14.25" spans="7:7">
      <c r="G60782" s="26"/>
    </row>
    <row r="60783" ht="14.25" spans="7:7">
      <c r="G60783" s="26"/>
    </row>
    <row r="60784" ht="14.25" spans="7:7">
      <c r="G60784" s="26"/>
    </row>
    <row r="60785" ht="14.25" spans="7:7">
      <c r="G60785" s="26"/>
    </row>
    <row r="60786" ht="14.25" spans="7:7">
      <c r="G60786" s="26"/>
    </row>
    <row r="60787" ht="14.25" spans="7:7">
      <c r="G60787" s="26"/>
    </row>
    <row r="60788" ht="14.25" spans="7:7">
      <c r="G60788" s="26"/>
    </row>
    <row r="60789" ht="14.25" spans="7:7">
      <c r="G60789" s="26"/>
    </row>
    <row r="60790" ht="14.25" spans="7:7">
      <c r="G60790" s="26"/>
    </row>
    <row r="60791" ht="14.25" spans="7:7">
      <c r="G60791" s="26"/>
    </row>
    <row r="60792" ht="14.25" spans="7:7">
      <c r="G60792" s="26"/>
    </row>
    <row r="60793" ht="14.25" spans="7:7">
      <c r="G60793" s="26"/>
    </row>
    <row r="60794" ht="14.25" spans="7:7">
      <c r="G60794" s="26"/>
    </row>
    <row r="60795" ht="14.25" spans="7:7">
      <c r="G60795" s="26"/>
    </row>
    <row r="60796" ht="14.25" spans="7:7">
      <c r="G60796" s="26"/>
    </row>
    <row r="60797" ht="14.25" spans="7:7">
      <c r="G60797" s="26"/>
    </row>
    <row r="60798" ht="14.25" spans="7:7">
      <c r="G60798" s="26"/>
    </row>
    <row r="60799" ht="14.25" spans="7:7">
      <c r="G60799" s="26"/>
    </row>
    <row r="60800" ht="14.25" spans="7:7">
      <c r="G60800" s="26"/>
    </row>
    <row r="60801" ht="14.25" spans="7:7">
      <c r="G60801" s="26"/>
    </row>
    <row r="60802" ht="14.25" spans="7:7">
      <c r="G60802" s="26"/>
    </row>
    <row r="60803" ht="14.25" spans="7:7">
      <c r="G60803" s="26"/>
    </row>
    <row r="60804" ht="14.25" spans="7:7">
      <c r="G60804" s="26"/>
    </row>
    <row r="60805" ht="14.25" spans="7:7">
      <c r="G60805" s="26"/>
    </row>
    <row r="60806" ht="14.25" spans="7:7">
      <c r="G60806" s="26"/>
    </row>
    <row r="60807" ht="14.25" spans="7:7">
      <c r="G60807" s="26"/>
    </row>
    <row r="60808" ht="14.25" spans="7:7">
      <c r="G60808" s="26"/>
    </row>
    <row r="60809" ht="14.25" spans="7:7">
      <c r="G60809" s="26"/>
    </row>
    <row r="60810" ht="14.25" spans="7:7">
      <c r="G60810" s="26"/>
    </row>
    <row r="60811" ht="14.25" spans="7:7">
      <c r="G60811" s="26"/>
    </row>
    <row r="60812" ht="14.25" spans="7:7">
      <c r="G60812" s="26"/>
    </row>
    <row r="60813" ht="14.25" spans="7:7">
      <c r="G60813" s="26"/>
    </row>
    <row r="60814" ht="14.25" spans="7:7">
      <c r="G60814" s="26"/>
    </row>
    <row r="60815" ht="14.25" spans="7:7">
      <c r="G60815" s="26"/>
    </row>
    <row r="60816" ht="14.25" spans="7:7">
      <c r="G60816" s="26"/>
    </row>
    <row r="60817" ht="14.25" spans="7:7">
      <c r="G60817" s="26"/>
    </row>
    <row r="60818" ht="14.25" spans="7:7">
      <c r="G60818" s="26"/>
    </row>
    <row r="60819" ht="14.25" spans="7:7">
      <c r="G60819" s="26"/>
    </row>
    <row r="60820" ht="14.25" spans="7:7">
      <c r="G60820" s="26"/>
    </row>
    <row r="60821" ht="14.25" spans="7:7">
      <c r="G60821" s="26"/>
    </row>
    <row r="60822" ht="14.25" spans="7:7">
      <c r="G60822" s="26"/>
    </row>
    <row r="60823" ht="14.25" spans="7:7">
      <c r="G60823" s="26"/>
    </row>
    <row r="60824" ht="14.25" spans="7:7">
      <c r="G60824" s="26"/>
    </row>
    <row r="60825" ht="14.25" spans="7:7">
      <c r="G60825" s="26"/>
    </row>
    <row r="60826" ht="14.25" spans="7:7">
      <c r="G60826" s="26"/>
    </row>
    <row r="60827" ht="14.25" spans="7:7">
      <c r="G60827" s="26"/>
    </row>
    <row r="60828" ht="14.25" spans="7:7">
      <c r="G60828" s="26"/>
    </row>
    <row r="60829" ht="14.25" spans="7:7">
      <c r="G60829" s="26"/>
    </row>
    <row r="60830" ht="14.25" spans="7:7">
      <c r="G60830" s="26"/>
    </row>
    <row r="60831" ht="14.25" spans="7:7">
      <c r="G60831" s="26"/>
    </row>
    <row r="60832" ht="14.25" spans="7:7">
      <c r="G60832" s="26"/>
    </row>
    <row r="60833" ht="14.25" spans="7:7">
      <c r="G60833" s="26"/>
    </row>
    <row r="60834" ht="14.25" spans="7:7">
      <c r="G60834" s="26"/>
    </row>
    <row r="60835" ht="14.25" spans="7:7">
      <c r="G60835" s="26"/>
    </row>
    <row r="60836" ht="14.25" spans="7:7">
      <c r="G60836" s="26"/>
    </row>
    <row r="60837" ht="14.25" spans="7:7">
      <c r="G60837" s="26"/>
    </row>
    <row r="60838" ht="14.25" spans="7:7">
      <c r="G60838" s="26"/>
    </row>
    <row r="60839" ht="14.25" spans="7:7">
      <c r="G60839" s="26"/>
    </row>
    <row r="60840" ht="14.25" spans="7:7">
      <c r="G60840" s="26"/>
    </row>
    <row r="60841" ht="14.25" spans="7:7">
      <c r="G60841" s="26"/>
    </row>
    <row r="60842" ht="14.25" spans="7:7">
      <c r="G60842" s="26"/>
    </row>
    <row r="60843" ht="14.25" spans="7:7">
      <c r="G60843" s="26"/>
    </row>
    <row r="60844" ht="14.25" spans="7:7">
      <c r="G60844" s="26"/>
    </row>
    <row r="60845" ht="14.25" spans="7:7">
      <c r="G60845" s="26"/>
    </row>
    <row r="60846" ht="14.25" spans="7:7">
      <c r="G60846" s="26"/>
    </row>
    <row r="60847" ht="14.25" spans="7:7">
      <c r="G60847" s="26"/>
    </row>
    <row r="60848" ht="14.25" spans="7:7">
      <c r="G60848" s="26"/>
    </row>
    <row r="60849" ht="14.25" spans="7:7">
      <c r="G60849" s="26"/>
    </row>
    <row r="60850" ht="14.25" spans="7:7">
      <c r="G60850" s="26"/>
    </row>
    <row r="60851" ht="14.25" spans="7:7">
      <c r="G60851" s="26"/>
    </row>
    <row r="60852" ht="14.25" spans="7:7">
      <c r="G60852" s="26"/>
    </row>
    <row r="60853" ht="14.25" spans="7:7">
      <c r="G60853" s="26"/>
    </row>
    <row r="60854" ht="14.25" spans="7:7">
      <c r="G60854" s="26"/>
    </row>
    <row r="60855" ht="14.25" spans="7:7">
      <c r="G60855" s="26"/>
    </row>
    <row r="60856" ht="14.25" spans="7:7">
      <c r="G60856" s="26"/>
    </row>
    <row r="60857" ht="14.25" spans="7:7">
      <c r="G60857" s="26"/>
    </row>
    <row r="60858" ht="14.25" spans="7:7">
      <c r="G60858" s="26"/>
    </row>
    <row r="60859" ht="14.25" spans="7:7">
      <c r="G60859" s="26"/>
    </row>
    <row r="60860" ht="14.25" spans="7:7">
      <c r="G60860" s="26"/>
    </row>
    <row r="60861" ht="14.25" spans="7:7">
      <c r="G60861" s="26"/>
    </row>
    <row r="60862" ht="14.25" spans="7:7">
      <c r="G60862" s="26"/>
    </row>
    <row r="60863" ht="14.25" spans="7:7">
      <c r="G60863" s="26"/>
    </row>
    <row r="60864" ht="14.25" spans="7:7">
      <c r="G60864" s="26"/>
    </row>
    <row r="60865" ht="14.25" spans="7:7">
      <c r="G60865" s="26"/>
    </row>
    <row r="60866" ht="14.25" spans="7:7">
      <c r="G60866" s="26"/>
    </row>
    <row r="60867" ht="14.25" spans="7:7">
      <c r="G60867" s="26"/>
    </row>
    <row r="60868" ht="14.25" spans="7:7">
      <c r="G60868" s="26"/>
    </row>
    <row r="60869" ht="14.25" spans="7:7">
      <c r="G60869" s="26"/>
    </row>
    <row r="60870" ht="14.25" spans="7:7">
      <c r="G60870" s="26"/>
    </row>
    <row r="60871" ht="14.25" spans="7:7">
      <c r="G60871" s="26"/>
    </row>
    <row r="60872" ht="14.25" spans="7:7">
      <c r="G60872" s="26"/>
    </row>
    <row r="60873" ht="14.25" spans="7:7">
      <c r="G60873" s="26"/>
    </row>
    <row r="60874" ht="14.25" spans="7:7">
      <c r="G60874" s="26"/>
    </row>
    <row r="60875" ht="14.25" spans="7:7">
      <c r="G60875" s="26"/>
    </row>
    <row r="60876" ht="14.25" spans="7:7">
      <c r="G60876" s="26"/>
    </row>
    <row r="60877" ht="14.25" spans="7:7">
      <c r="G60877" s="26"/>
    </row>
    <row r="60878" ht="14.25" spans="7:7">
      <c r="G60878" s="26"/>
    </row>
    <row r="60879" ht="14.25" spans="7:7">
      <c r="G60879" s="26"/>
    </row>
    <row r="60880" ht="14.25" spans="7:7">
      <c r="G60880" s="26"/>
    </row>
    <row r="60881" ht="14.25" spans="7:7">
      <c r="G60881" s="26"/>
    </row>
    <row r="60882" ht="14.25" spans="7:7">
      <c r="G60882" s="26"/>
    </row>
    <row r="60883" ht="14.25" spans="7:7">
      <c r="G60883" s="26"/>
    </row>
    <row r="60884" ht="14.25" spans="7:7">
      <c r="G60884" s="26"/>
    </row>
    <row r="60885" ht="14.25" spans="7:7">
      <c r="G60885" s="26"/>
    </row>
    <row r="60886" ht="14.25" spans="7:7">
      <c r="G60886" s="26"/>
    </row>
    <row r="60887" ht="14.25" spans="7:7">
      <c r="G60887" s="26"/>
    </row>
    <row r="60888" ht="14.25" spans="7:7">
      <c r="G60888" s="26"/>
    </row>
    <row r="60889" ht="14.25" spans="7:7">
      <c r="G60889" s="26"/>
    </row>
    <row r="60890" ht="14.25" spans="7:7">
      <c r="G60890" s="26"/>
    </row>
    <row r="60891" ht="14.25" spans="7:7">
      <c r="G60891" s="26"/>
    </row>
    <row r="60892" ht="14.25" spans="7:7">
      <c r="G60892" s="26"/>
    </row>
    <row r="60893" ht="14.25" spans="7:7">
      <c r="G60893" s="26"/>
    </row>
    <row r="60894" ht="14.25" spans="7:7">
      <c r="G60894" s="26"/>
    </row>
    <row r="60895" ht="14.25" spans="7:7">
      <c r="G60895" s="26"/>
    </row>
    <row r="60896" ht="14.25" spans="7:7">
      <c r="G60896" s="26"/>
    </row>
    <row r="60897" ht="14.25" spans="7:7">
      <c r="G60897" s="26"/>
    </row>
    <row r="60898" ht="14.25" spans="7:7">
      <c r="G60898" s="26"/>
    </row>
    <row r="60899" ht="14.25" spans="7:7">
      <c r="G60899" s="26"/>
    </row>
    <row r="60900" ht="14.25" spans="7:7">
      <c r="G60900" s="26"/>
    </row>
    <row r="60901" ht="14.25" spans="7:7">
      <c r="G60901" s="26"/>
    </row>
    <row r="60902" ht="14.25" spans="7:7">
      <c r="G60902" s="26"/>
    </row>
    <row r="60903" ht="14.25" spans="7:7">
      <c r="G60903" s="26"/>
    </row>
    <row r="60904" ht="14.25" spans="7:7">
      <c r="G60904" s="26"/>
    </row>
    <row r="60905" ht="14.25" spans="7:7">
      <c r="G60905" s="26"/>
    </row>
    <row r="60906" ht="14.25" spans="7:7">
      <c r="G60906" s="26"/>
    </row>
    <row r="60907" ht="14.25" spans="7:7">
      <c r="G60907" s="26"/>
    </row>
    <row r="60908" ht="14.25" spans="7:7">
      <c r="G60908" s="26"/>
    </row>
    <row r="60909" ht="14.25" spans="7:7">
      <c r="G60909" s="26"/>
    </row>
    <row r="60910" ht="14.25" spans="7:7">
      <c r="G60910" s="26"/>
    </row>
    <row r="60911" ht="14.25" spans="7:7">
      <c r="G60911" s="26"/>
    </row>
    <row r="60912" ht="14.25" spans="7:7">
      <c r="G60912" s="26"/>
    </row>
    <row r="60913" ht="14.25" spans="7:7">
      <c r="G60913" s="26"/>
    </row>
    <row r="60914" ht="14.25" spans="7:7">
      <c r="G60914" s="26"/>
    </row>
    <row r="60915" ht="14.25" spans="7:7">
      <c r="G60915" s="26"/>
    </row>
    <row r="60916" ht="14.25" spans="7:7">
      <c r="G60916" s="26"/>
    </row>
    <row r="60917" ht="14.25" spans="7:7">
      <c r="G60917" s="26"/>
    </row>
    <row r="60918" ht="14.25" spans="7:7">
      <c r="G60918" s="26"/>
    </row>
    <row r="60919" ht="14.25" spans="7:7">
      <c r="G60919" s="26"/>
    </row>
    <row r="60920" ht="14.25" spans="7:7">
      <c r="G60920" s="26"/>
    </row>
    <row r="60921" ht="14.25" spans="7:7">
      <c r="G60921" s="26"/>
    </row>
    <row r="60922" ht="14.25" spans="7:7">
      <c r="G60922" s="26"/>
    </row>
    <row r="60923" ht="14.25" spans="7:7">
      <c r="G60923" s="26"/>
    </row>
    <row r="60924" ht="14.25" spans="7:7">
      <c r="G60924" s="26"/>
    </row>
    <row r="60925" ht="14.25" spans="7:7">
      <c r="G60925" s="26"/>
    </row>
    <row r="60926" ht="14.25" spans="7:7">
      <c r="G60926" s="26"/>
    </row>
    <row r="60927" ht="14.25" spans="7:7">
      <c r="G60927" s="26"/>
    </row>
    <row r="60928" ht="14.25" spans="7:7">
      <c r="G60928" s="26"/>
    </row>
    <row r="60929" ht="14.25" spans="7:7">
      <c r="G60929" s="26"/>
    </row>
    <row r="60930" ht="14.25" spans="7:7">
      <c r="G60930" s="26"/>
    </row>
    <row r="60931" ht="14.25" spans="7:7">
      <c r="G60931" s="26"/>
    </row>
    <row r="60932" ht="14.25" spans="7:7">
      <c r="G60932" s="26"/>
    </row>
    <row r="60933" ht="14.25" spans="7:7">
      <c r="G60933" s="26"/>
    </row>
    <row r="60934" ht="14.25" spans="7:7">
      <c r="G60934" s="26"/>
    </row>
    <row r="60935" ht="14.25" spans="7:7">
      <c r="G60935" s="26"/>
    </row>
    <row r="60936" ht="14.25" spans="7:7">
      <c r="G60936" s="26"/>
    </row>
    <row r="60937" ht="14.25" spans="7:7">
      <c r="G60937" s="26"/>
    </row>
    <row r="60938" ht="14.25" spans="7:7">
      <c r="G60938" s="26"/>
    </row>
    <row r="60939" ht="14.25" spans="7:7">
      <c r="G60939" s="26"/>
    </row>
    <row r="60940" ht="14.25" spans="7:7">
      <c r="G60940" s="26"/>
    </row>
    <row r="60941" ht="14.25" spans="7:7">
      <c r="G60941" s="26"/>
    </row>
    <row r="60942" ht="14.25" spans="7:7">
      <c r="G60942" s="26"/>
    </row>
    <row r="60943" ht="14.25" spans="7:7">
      <c r="G60943" s="26"/>
    </row>
    <row r="60944" ht="14.25" spans="7:7">
      <c r="G60944" s="26"/>
    </row>
    <row r="60945" ht="14.25" spans="7:7">
      <c r="G60945" s="26"/>
    </row>
    <row r="60946" ht="14.25" spans="7:7">
      <c r="G60946" s="26"/>
    </row>
    <row r="60947" ht="14.25" spans="7:7">
      <c r="G60947" s="26"/>
    </row>
    <row r="60948" ht="14.25" spans="7:7">
      <c r="G60948" s="26"/>
    </row>
    <row r="60949" ht="14.25" spans="7:7">
      <c r="G60949" s="26"/>
    </row>
    <row r="60950" ht="14.25" spans="7:7">
      <c r="G60950" s="26"/>
    </row>
    <row r="60951" ht="14.25" spans="7:7">
      <c r="G60951" s="26"/>
    </row>
    <row r="60952" ht="14.25" spans="7:7">
      <c r="G60952" s="26"/>
    </row>
    <row r="60953" ht="14.25" spans="7:7">
      <c r="G60953" s="26"/>
    </row>
    <row r="60954" ht="14.25" spans="7:7">
      <c r="G60954" s="26"/>
    </row>
    <row r="60955" ht="14.25" spans="7:7">
      <c r="G60955" s="26"/>
    </row>
    <row r="60956" ht="14.25" spans="7:7">
      <c r="G60956" s="26"/>
    </row>
    <row r="60957" ht="14.25" spans="7:7">
      <c r="G60957" s="26"/>
    </row>
    <row r="60958" ht="14.25" spans="7:7">
      <c r="G60958" s="26"/>
    </row>
    <row r="60959" ht="14.25" spans="7:7">
      <c r="G60959" s="26"/>
    </row>
    <row r="60960" ht="14.25" spans="7:7">
      <c r="G60960" s="26"/>
    </row>
    <row r="60961" ht="14.25" spans="7:7">
      <c r="G60961" s="26"/>
    </row>
    <row r="60962" ht="14.25" spans="7:7">
      <c r="G60962" s="26"/>
    </row>
    <row r="60963" ht="14.25" spans="7:7">
      <c r="G60963" s="26"/>
    </row>
    <row r="60964" ht="14.25" spans="7:7">
      <c r="G60964" s="26"/>
    </row>
    <row r="60965" ht="14.25" spans="7:7">
      <c r="G60965" s="26"/>
    </row>
    <row r="60966" ht="14.25" spans="7:7">
      <c r="G60966" s="26"/>
    </row>
    <row r="60967" ht="14.25" spans="7:7">
      <c r="G60967" s="26"/>
    </row>
    <row r="60968" ht="14.25" spans="7:7">
      <c r="G60968" s="26"/>
    </row>
    <row r="60969" ht="14.25" spans="7:7">
      <c r="G60969" s="26"/>
    </row>
    <row r="60970" ht="14.25" spans="7:7">
      <c r="G60970" s="26"/>
    </row>
    <row r="60971" ht="14.25" spans="7:7">
      <c r="G60971" s="26"/>
    </row>
    <row r="60972" ht="14.25" spans="7:7">
      <c r="G60972" s="26"/>
    </row>
    <row r="60973" ht="14.25" spans="7:7">
      <c r="G60973" s="26"/>
    </row>
    <row r="60974" ht="14.25" spans="7:7">
      <c r="G60974" s="26"/>
    </row>
    <row r="60975" ht="14.25" spans="7:7">
      <c r="G60975" s="26"/>
    </row>
    <row r="60976" ht="14.25" spans="7:7">
      <c r="G60976" s="26"/>
    </row>
    <row r="60977" ht="14.25" spans="7:7">
      <c r="G60977" s="26"/>
    </row>
    <row r="60978" ht="14.25" spans="7:7">
      <c r="G60978" s="26"/>
    </row>
    <row r="60979" ht="14.25" spans="7:7">
      <c r="G60979" s="26"/>
    </row>
    <row r="60980" ht="14.25" spans="7:7">
      <c r="G60980" s="26"/>
    </row>
    <row r="60981" ht="14.25" spans="7:7">
      <c r="G60981" s="26"/>
    </row>
    <row r="60982" ht="14.25" spans="7:7">
      <c r="G60982" s="26"/>
    </row>
    <row r="60983" ht="14.25" spans="7:7">
      <c r="G60983" s="26"/>
    </row>
    <row r="60984" ht="14.25" spans="7:7">
      <c r="G60984" s="26"/>
    </row>
    <row r="60985" ht="14.25" spans="7:7">
      <c r="G60985" s="26"/>
    </row>
    <row r="60986" ht="14.25" spans="7:7">
      <c r="G60986" s="26"/>
    </row>
    <row r="60987" ht="14.25" spans="7:7">
      <c r="G60987" s="26"/>
    </row>
    <row r="60988" ht="14.25" spans="7:7">
      <c r="G60988" s="26"/>
    </row>
    <row r="60989" ht="14.25" spans="7:7">
      <c r="G60989" s="26"/>
    </row>
    <row r="60990" ht="14.25" spans="7:7">
      <c r="G60990" s="26"/>
    </row>
    <row r="60991" ht="14.25" spans="7:7">
      <c r="G60991" s="26"/>
    </row>
    <row r="60992" ht="14.25" spans="7:7">
      <c r="G60992" s="26"/>
    </row>
    <row r="60993" ht="14.25" spans="7:7">
      <c r="G60993" s="26"/>
    </row>
    <row r="60994" ht="14.25" spans="7:7">
      <c r="G60994" s="26"/>
    </row>
    <row r="60995" ht="14.25" spans="7:7">
      <c r="G60995" s="26"/>
    </row>
    <row r="60996" ht="14.25" spans="7:7">
      <c r="G60996" s="26"/>
    </row>
    <row r="60997" ht="14.25" spans="7:7">
      <c r="G60997" s="26"/>
    </row>
    <row r="60998" ht="14.25" spans="7:7">
      <c r="G60998" s="26"/>
    </row>
    <row r="60999" ht="14.25" spans="7:7">
      <c r="G60999" s="26"/>
    </row>
    <row r="61000" ht="14.25" spans="7:7">
      <c r="G61000" s="26"/>
    </row>
    <row r="61001" ht="14.25" spans="7:7">
      <c r="G61001" s="26"/>
    </row>
    <row r="61002" ht="14.25" spans="7:7">
      <c r="G61002" s="26"/>
    </row>
    <row r="61003" ht="14.25" spans="7:7">
      <c r="G61003" s="26"/>
    </row>
    <row r="61004" ht="14.25" spans="7:7">
      <c r="G61004" s="26"/>
    </row>
    <row r="61005" ht="14.25" spans="7:7">
      <c r="G61005" s="26"/>
    </row>
    <row r="61006" ht="14.25" spans="7:7">
      <c r="G61006" s="26"/>
    </row>
    <row r="61007" ht="14.25" spans="7:7">
      <c r="G61007" s="26"/>
    </row>
    <row r="61008" ht="14.25" spans="7:7">
      <c r="G61008" s="26"/>
    </row>
    <row r="61009" ht="14.25" spans="7:7">
      <c r="G61009" s="26"/>
    </row>
    <row r="61010" ht="14.25" spans="7:7">
      <c r="G61010" s="26"/>
    </row>
    <row r="61011" ht="14.25" spans="7:7">
      <c r="G61011" s="26"/>
    </row>
    <row r="61012" ht="14.25" spans="7:7">
      <c r="G61012" s="26"/>
    </row>
    <row r="61013" ht="14.25" spans="7:7">
      <c r="G61013" s="26"/>
    </row>
    <row r="61014" ht="14.25" spans="7:7">
      <c r="G61014" s="26"/>
    </row>
    <row r="61015" ht="14.25" spans="7:7">
      <c r="G61015" s="26"/>
    </row>
    <row r="61016" ht="14.25" spans="7:7">
      <c r="G61016" s="26"/>
    </row>
    <row r="61017" ht="14.25" spans="7:7">
      <c r="G61017" s="26"/>
    </row>
    <row r="61018" ht="14.25" spans="7:7">
      <c r="G61018" s="26"/>
    </row>
    <row r="61019" ht="14.25" spans="7:7">
      <c r="G61019" s="26"/>
    </row>
    <row r="61020" ht="14.25" spans="7:7">
      <c r="G61020" s="26"/>
    </row>
    <row r="61021" ht="14.25" spans="7:7">
      <c r="G61021" s="26"/>
    </row>
    <row r="61022" ht="14.25" spans="7:7">
      <c r="G61022" s="26"/>
    </row>
    <row r="61023" ht="14.25" spans="7:7">
      <c r="G61023" s="26"/>
    </row>
    <row r="61024" ht="14.25" spans="7:7">
      <c r="G61024" s="26"/>
    </row>
    <row r="61025" ht="14.25" spans="7:7">
      <c r="G61025" s="26"/>
    </row>
    <row r="61026" ht="14.25" spans="7:7">
      <c r="G61026" s="26"/>
    </row>
    <row r="61027" ht="14.25" spans="7:7">
      <c r="G61027" s="26"/>
    </row>
    <row r="61028" ht="14.25" spans="7:7">
      <c r="G61028" s="26"/>
    </row>
    <row r="61029" ht="14.25" spans="7:7">
      <c r="G61029" s="26"/>
    </row>
    <row r="61030" ht="14.25" spans="7:7">
      <c r="G61030" s="26"/>
    </row>
    <row r="61031" ht="14.25" spans="7:7">
      <c r="G61031" s="26"/>
    </row>
    <row r="61032" ht="14.25" spans="7:7">
      <c r="G61032" s="26"/>
    </row>
    <row r="61033" ht="14.25" spans="7:7">
      <c r="G61033" s="26"/>
    </row>
    <row r="61034" ht="14.25" spans="7:7">
      <c r="G61034" s="26"/>
    </row>
    <row r="61035" ht="14.25" spans="7:7">
      <c r="G61035" s="26"/>
    </row>
    <row r="61036" ht="14.25" spans="7:7">
      <c r="G61036" s="26"/>
    </row>
    <row r="61037" ht="14.25" spans="7:7">
      <c r="G61037" s="26"/>
    </row>
    <row r="61038" ht="14.25" spans="7:7">
      <c r="G61038" s="26"/>
    </row>
    <row r="61039" ht="14.25" spans="7:7">
      <c r="G61039" s="26"/>
    </row>
    <row r="61040" ht="14.25" spans="7:7">
      <c r="G61040" s="26"/>
    </row>
    <row r="61041" ht="14.25" spans="7:7">
      <c r="G61041" s="26"/>
    </row>
    <row r="61042" ht="14.25" spans="7:7">
      <c r="G61042" s="26"/>
    </row>
    <row r="61043" ht="14.25" spans="7:7">
      <c r="G61043" s="26"/>
    </row>
    <row r="61044" ht="14.25" spans="7:7">
      <c r="G61044" s="26"/>
    </row>
    <row r="61045" ht="14.25" spans="7:7">
      <c r="G61045" s="26"/>
    </row>
    <row r="61046" ht="14.25" spans="7:7">
      <c r="G61046" s="26"/>
    </row>
    <row r="61047" ht="14.25" spans="7:7">
      <c r="G61047" s="26"/>
    </row>
    <row r="61048" ht="14.25" spans="7:7">
      <c r="G61048" s="26"/>
    </row>
    <row r="61049" ht="14.25" spans="7:7">
      <c r="G61049" s="26"/>
    </row>
    <row r="61050" ht="14.25" spans="7:7">
      <c r="G61050" s="26"/>
    </row>
    <row r="61051" ht="14.25" spans="7:7">
      <c r="G61051" s="26"/>
    </row>
    <row r="61052" ht="14.25" spans="7:7">
      <c r="G61052" s="26"/>
    </row>
    <row r="61053" ht="14.25" spans="7:7">
      <c r="G61053" s="26"/>
    </row>
    <row r="61054" ht="14.25" spans="7:7">
      <c r="G61054" s="26"/>
    </row>
    <row r="61055" ht="14.25" spans="7:7">
      <c r="G61055" s="26"/>
    </row>
    <row r="61056" ht="14.25" spans="7:7">
      <c r="G61056" s="26"/>
    </row>
    <row r="61057" ht="14.25" spans="7:7">
      <c r="G61057" s="26"/>
    </row>
    <row r="61058" ht="14.25" spans="7:7">
      <c r="G61058" s="26"/>
    </row>
    <row r="61059" ht="14.25" spans="7:7">
      <c r="G61059" s="26"/>
    </row>
    <row r="61060" ht="14.25" spans="7:7">
      <c r="G61060" s="26"/>
    </row>
    <row r="61061" ht="14.25" spans="7:7">
      <c r="G61061" s="26"/>
    </row>
    <row r="61062" ht="14.25" spans="7:7">
      <c r="G61062" s="26"/>
    </row>
    <row r="61063" ht="14.25" spans="7:7">
      <c r="G61063" s="26"/>
    </row>
    <row r="61064" ht="14.25" spans="7:7">
      <c r="G61064" s="26"/>
    </row>
    <row r="61065" ht="14.25" spans="7:7">
      <c r="G61065" s="26"/>
    </row>
    <row r="61066" ht="14.25" spans="7:7">
      <c r="G61066" s="26"/>
    </row>
    <row r="61067" ht="14.25" spans="7:7">
      <c r="G61067" s="26"/>
    </row>
    <row r="61068" ht="14.25" spans="7:7">
      <c r="G61068" s="26"/>
    </row>
    <row r="61069" ht="14.25" spans="7:7">
      <c r="G61069" s="26"/>
    </row>
    <row r="61070" ht="14.25" spans="7:7">
      <c r="G61070" s="26"/>
    </row>
    <row r="61071" ht="14.25" spans="7:7">
      <c r="G61071" s="26"/>
    </row>
    <row r="61072" ht="14.25" spans="7:7">
      <c r="G61072" s="26"/>
    </row>
    <row r="61073" ht="14.25" spans="7:7">
      <c r="G61073" s="26"/>
    </row>
    <row r="61074" ht="14.25" spans="7:7">
      <c r="G61074" s="26"/>
    </row>
    <row r="61075" ht="14.25" spans="7:7">
      <c r="G61075" s="26"/>
    </row>
    <row r="61076" ht="14.25" spans="7:7">
      <c r="G61076" s="26"/>
    </row>
    <row r="61077" ht="14.25" spans="7:7">
      <c r="G61077" s="26"/>
    </row>
    <row r="61078" ht="14.25" spans="7:7">
      <c r="G61078" s="26"/>
    </row>
    <row r="61079" ht="14.25" spans="7:7">
      <c r="G61079" s="26"/>
    </row>
    <row r="61080" ht="14.25" spans="7:7">
      <c r="G61080" s="26"/>
    </row>
    <row r="61081" ht="14.25" spans="7:7">
      <c r="G61081" s="26"/>
    </row>
    <row r="61082" ht="14.25" spans="7:7">
      <c r="G61082" s="26"/>
    </row>
    <row r="61083" ht="14.25" spans="7:7">
      <c r="G61083" s="26"/>
    </row>
    <row r="61084" ht="14.25" spans="7:7">
      <c r="G61084" s="26"/>
    </row>
    <row r="61085" ht="14.25" spans="7:7">
      <c r="G61085" s="26"/>
    </row>
    <row r="61086" ht="14.25" spans="7:7">
      <c r="G61086" s="26"/>
    </row>
    <row r="61087" ht="14.25" spans="7:7">
      <c r="G61087" s="26"/>
    </row>
    <row r="61088" ht="14.25" spans="7:7">
      <c r="G61088" s="26"/>
    </row>
    <row r="61089" ht="14.25" spans="7:7">
      <c r="G61089" s="26"/>
    </row>
    <row r="61090" ht="14.25" spans="7:7">
      <c r="G61090" s="26"/>
    </row>
    <row r="61091" ht="14.25" spans="7:7">
      <c r="G61091" s="26"/>
    </row>
    <row r="61092" ht="14.25" spans="7:7">
      <c r="G61092" s="26"/>
    </row>
    <row r="61093" ht="14.25" spans="7:7">
      <c r="G61093" s="26"/>
    </row>
    <row r="61094" ht="14.25" spans="7:7">
      <c r="G61094" s="26"/>
    </row>
    <row r="61095" ht="14.25" spans="7:7">
      <c r="G61095" s="26"/>
    </row>
    <row r="61096" ht="14.25" spans="7:7">
      <c r="G61096" s="26"/>
    </row>
    <row r="61097" ht="14.25" spans="7:7">
      <c r="G61097" s="26"/>
    </row>
    <row r="61098" ht="14.25" spans="7:7">
      <c r="G61098" s="26"/>
    </row>
    <row r="61099" ht="14.25" spans="7:7">
      <c r="G61099" s="26"/>
    </row>
    <row r="61100" ht="14.25" spans="7:7">
      <c r="G61100" s="26"/>
    </row>
    <row r="61101" ht="14.25" spans="7:7">
      <c r="G61101" s="26"/>
    </row>
    <row r="61102" ht="14.25" spans="7:7">
      <c r="G61102" s="26"/>
    </row>
    <row r="61103" ht="14.25" spans="7:7">
      <c r="G61103" s="26"/>
    </row>
    <row r="61104" ht="14.25" spans="7:7">
      <c r="G61104" s="26"/>
    </row>
    <row r="61105" ht="14.25" spans="7:7">
      <c r="G61105" s="26"/>
    </row>
    <row r="61106" ht="14.25" spans="7:7">
      <c r="G61106" s="26"/>
    </row>
    <row r="61107" ht="14.25" spans="7:7">
      <c r="G61107" s="26"/>
    </row>
    <row r="61108" ht="14.25" spans="7:7">
      <c r="G61108" s="26"/>
    </row>
    <row r="61109" ht="14.25" spans="7:7">
      <c r="G61109" s="26"/>
    </row>
    <row r="61110" ht="14.25" spans="7:7">
      <c r="G61110" s="26"/>
    </row>
    <row r="61111" ht="14.25" spans="7:7">
      <c r="G61111" s="26"/>
    </row>
    <row r="61112" ht="14.25" spans="7:7">
      <c r="G61112" s="26"/>
    </row>
    <row r="61113" ht="14.25" spans="7:7">
      <c r="G61113" s="26"/>
    </row>
    <row r="61114" ht="14.25" spans="7:7">
      <c r="G61114" s="26"/>
    </row>
    <row r="61115" ht="14.25" spans="7:7">
      <c r="G61115" s="26"/>
    </row>
    <row r="61116" ht="14.25" spans="7:7">
      <c r="G61116" s="26"/>
    </row>
    <row r="61117" ht="14.25" spans="7:7">
      <c r="G61117" s="26"/>
    </row>
    <row r="61118" ht="14.25" spans="7:7">
      <c r="G61118" s="26"/>
    </row>
    <row r="61119" ht="14.25" spans="7:7">
      <c r="G61119" s="26"/>
    </row>
    <row r="61120" ht="14.25" spans="7:7">
      <c r="G61120" s="26"/>
    </row>
    <row r="61121" ht="14.25" spans="7:7">
      <c r="G61121" s="26"/>
    </row>
    <row r="61122" ht="14.25" spans="7:7">
      <c r="G61122" s="26"/>
    </row>
    <row r="61123" ht="14.25" spans="7:7">
      <c r="G61123" s="26"/>
    </row>
    <row r="61124" ht="14.25" spans="7:7">
      <c r="G61124" s="26"/>
    </row>
    <row r="61125" ht="14.25" spans="7:7">
      <c r="G61125" s="26"/>
    </row>
    <row r="61126" ht="14.25" spans="7:7">
      <c r="G61126" s="26"/>
    </row>
    <row r="61127" ht="14.25" spans="7:7">
      <c r="G61127" s="26"/>
    </row>
    <row r="61128" ht="14.25" spans="7:7">
      <c r="G61128" s="26"/>
    </row>
    <row r="61129" ht="14.25" spans="7:7">
      <c r="G61129" s="26"/>
    </row>
    <row r="61130" ht="14.25" spans="7:7">
      <c r="G61130" s="26"/>
    </row>
    <row r="61131" ht="14.25" spans="7:7">
      <c r="G61131" s="26"/>
    </row>
    <row r="61132" ht="14.25" spans="7:7">
      <c r="G61132" s="26"/>
    </row>
    <row r="61133" ht="14.25" spans="7:7">
      <c r="G61133" s="26"/>
    </row>
    <row r="61134" ht="14.25" spans="7:7">
      <c r="G61134" s="26"/>
    </row>
    <row r="61135" ht="14.25" spans="7:7">
      <c r="G61135" s="26"/>
    </row>
    <row r="61136" ht="14.25" spans="7:7">
      <c r="G61136" s="26"/>
    </row>
    <row r="61137" ht="14.25" spans="7:7">
      <c r="G61137" s="26"/>
    </row>
    <row r="61138" ht="14.25" spans="7:7">
      <c r="G61138" s="26"/>
    </row>
    <row r="61139" ht="14.25" spans="7:7">
      <c r="G61139" s="26"/>
    </row>
    <row r="61140" ht="14.25" spans="7:7">
      <c r="G61140" s="26"/>
    </row>
    <row r="61141" ht="14.25" spans="7:7">
      <c r="G61141" s="26"/>
    </row>
    <row r="61142" ht="14.25" spans="7:7">
      <c r="G61142" s="26"/>
    </row>
    <row r="61143" ht="14.25" spans="7:7">
      <c r="G61143" s="26"/>
    </row>
    <row r="61144" ht="14.25" spans="7:7">
      <c r="G61144" s="26"/>
    </row>
    <row r="61145" ht="14.25" spans="7:7">
      <c r="G61145" s="26"/>
    </row>
    <row r="61146" ht="14.25" spans="7:7">
      <c r="G61146" s="26"/>
    </row>
    <row r="61147" ht="14.25" spans="7:7">
      <c r="G61147" s="26"/>
    </row>
    <row r="61148" ht="14.25" spans="7:7">
      <c r="G61148" s="26"/>
    </row>
    <row r="61149" ht="14.25" spans="7:7">
      <c r="G61149" s="26"/>
    </row>
    <row r="61150" ht="14.25" spans="7:7">
      <c r="G61150" s="26"/>
    </row>
    <row r="61151" ht="14.25" spans="7:7">
      <c r="G61151" s="26"/>
    </row>
    <row r="61152" ht="14.25" spans="7:7">
      <c r="G61152" s="26"/>
    </row>
    <row r="61153" ht="14.25" spans="7:7">
      <c r="G61153" s="26"/>
    </row>
    <row r="61154" ht="14.25" spans="7:7">
      <c r="G61154" s="26"/>
    </row>
    <row r="61155" ht="14.25" spans="7:7">
      <c r="G61155" s="26"/>
    </row>
    <row r="61156" ht="14.25" spans="7:7">
      <c r="G61156" s="26"/>
    </row>
    <row r="61157" ht="14.25" spans="7:7">
      <c r="G61157" s="26"/>
    </row>
    <row r="61158" ht="14.25" spans="7:7">
      <c r="G61158" s="26"/>
    </row>
    <row r="61159" ht="14.25" spans="7:7">
      <c r="G61159" s="26"/>
    </row>
    <row r="61160" ht="14.25" spans="7:7">
      <c r="G61160" s="26"/>
    </row>
    <row r="61161" ht="14.25" spans="7:7">
      <c r="G61161" s="26"/>
    </row>
    <row r="61162" ht="14.25" spans="7:7">
      <c r="G61162" s="26"/>
    </row>
    <row r="61163" ht="14.25" spans="7:7">
      <c r="G61163" s="26"/>
    </row>
    <row r="61164" ht="14.25" spans="7:7">
      <c r="G61164" s="26"/>
    </row>
    <row r="61165" ht="14.25" spans="7:7">
      <c r="G61165" s="26"/>
    </row>
    <row r="61166" ht="14.25" spans="7:7">
      <c r="G61166" s="26"/>
    </row>
    <row r="61167" ht="14.25" spans="7:7">
      <c r="G61167" s="26"/>
    </row>
    <row r="61168" ht="14.25" spans="7:7">
      <c r="G61168" s="26"/>
    </row>
    <row r="61169" ht="14.25" spans="7:7">
      <c r="G61169" s="26"/>
    </row>
    <row r="61170" ht="14.25" spans="7:7">
      <c r="G61170" s="26"/>
    </row>
    <row r="61171" ht="14.25" spans="7:7">
      <c r="G61171" s="26"/>
    </row>
    <row r="61172" ht="14.25" spans="7:7">
      <c r="G61172" s="26"/>
    </row>
    <row r="61173" ht="14.25" spans="7:7">
      <c r="G61173" s="26"/>
    </row>
    <row r="61174" ht="14.25" spans="7:7">
      <c r="G61174" s="26"/>
    </row>
    <row r="61175" ht="14.25" spans="7:7">
      <c r="G61175" s="26"/>
    </row>
    <row r="61176" ht="14.25" spans="7:7">
      <c r="G61176" s="26"/>
    </row>
    <row r="61177" ht="14.25" spans="7:7">
      <c r="G61177" s="26"/>
    </row>
    <row r="61178" ht="14.25" spans="7:7">
      <c r="G61178" s="26"/>
    </row>
    <row r="61179" ht="14.25" spans="7:7">
      <c r="G61179" s="26"/>
    </row>
    <row r="61180" ht="14.25" spans="7:7">
      <c r="G61180" s="26"/>
    </row>
    <row r="61181" ht="14.25" spans="7:7">
      <c r="G61181" s="26"/>
    </row>
    <row r="61182" ht="14.25" spans="7:7">
      <c r="G61182" s="26"/>
    </row>
    <row r="61183" ht="14.25" spans="7:7">
      <c r="G61183" s="26"/>
    </row>
    <row r="61184" ht="14.25" spans="7:7">
      <c r="G61184" s="26"/>
    </row>
    <row r="61185" ht="14.25" spans="7:7">
      <c r="G61185" s="26"/>
    </row>
    <row r="61186" ht="14.25" spans="7:7">
      <c r="G61186" s="26"/>
    </row>
    <row r="61187" ht="14.25" spans="7:7">
      <c r="G61187" s="26"/>
    </row>
    <row r="61188" ht="14.25" spans="7:7">
      <c r="G61188" s="26"/>
    </row>
    <row r="61189" ht="14.25" spans="7:7">
      <c r="G61189" s="26"/>
    </row>
    <row r="61190" ht="14.25" spans="7:7">
      <c r="G61190" s="26"/>
    </row>
    <row r="61191" ht="14.25" spans="7:7">
      <c r="G61191" s="26"/>
    </row>
    <row r="61192" ht="14.25" spans="7:7">
      <c r="G61192" s="26"/>
    </row>
    <row r="61193" ht="14.25" spans="7:7">
      <c r="G61193" s="26"/>
    </row>
    <row r="61194" ht="14.25" spans="7:7">
      <c r="G61194" s="26"/>
    </row>
    <row r="61195" ht="14.25" spans="7:7">
      <c r="G61195" s="26"/>
    </row>
    <row r="61196" ht="14.25" spans="7:7">
      <c r="G61196" s="26"/>
    </row>
    <row r="61197" ht="14.25" spans="7:7">
      <c r="G61197" s="26"/>
    </row>
    <row r="61198" ht="14.25" spans="7:7">
      <c r="G61198" s="26"/>
    </row>
    <row r="61199" ht="14.25" spans="7:7">
      <c r="G61199" s="26"/>
    </row>
    <row r="61200" ht="14.25" spans="7:7">
      <c r="G61200" s="26"/>
    </row>
    <row r="61201" ht="14.25" spans="7:7">
      <c r="G61201" s="26"/>
    </row>
    <row r="61202" ht="14.25" spans="7:7">
      <c r="G61202" s="26"/>
    </row>
    <row r="61203" ht="14.25" spans="7:7">
      <c r="G61203" s="26"/>
    </row>
    <row r="61204" ht="14.25" spans="7:7">
      <c r="G61204" s="26"/>
    </row>
    <row r="61205" ht="14.25" spans="7:7">
      <c r="G61205" s="26"/>
    </row>
    <row r="61206" ht="14.25" spans="7:7">
      <c r="G61206" s="26"/>
    </row>
    <row r="61207" ht="14.25" spans="7:7">
      <c r="G61207" s="26"/>
    </row>
    <row r="61208" ht="14.25" spans="7:7">
      <c r="G61208" s="26"/>
    </row>
    <row r="61209" ht="14.25" spans="7:7">
      <c r="G61209" s="26"/>
    </row>
    <row r="61210" ht="14.25" spans="7:7">
      <c r="G61210" s="26"/>
    </row>
    <row r="61211" ht="14.25" spans="7:7">
      <c r="G61211" s="26"/>
    </row>
    <row r="61212" ht="14.25" spans="7:7">
      <c r="G61212" s="26"/>
    </row>
    <row r="61213" ht="14.25" spans="7:7">
      <c r="G61213" s="26"/>
    </row>
    <row r="61214" ht="14.25" spans="7:7">
      <c r="G61214" s="26"/>
    </row>
    <row r="61215" ht="14.25" spans="7:7">
      <c r="G61215" s="26"/>
    </row>
    <row r="61216" ht="14.25" spans="7:7">
      <c r="G61216" s="26"/>
    </row>
    <row r="61217" ht="14.25" spans="7:7">
      <c r="G61217" s="26"/>
    </row>
    <row r="61218" ht="14.25" spans="7:7">
      <c r="G61218" s="26"/>
    </row>
    <row r="61219" ht="14.25" spans="7:7">
      <c r="G61219" s="26"/>
    </row>
    <row r="61220" ht="14.25" spans="7:7">
      <c r="G61220" s="26"/>
    </row>
    <row r="61221" ht="14.25" spans="7:7">
      <c r="G61221" s="26"/>
    </row>
    <row r="61222" ht="14.25" spans="7:7">
      <c r="G61222" s="26"/>
    </row>
    <row r="61223" ht="14.25" spans="7:7">
      <c r="G61223" s="26"/>
    </row>
    <row r="61224" ht="14.25" spans="7:7">
      <c r="G61224" s="26"/>
    </row>
    <row r="61225" ht="14.25" spans="7:7">
      <c r="G61225" s="26"/>
    </row>
    <row r="61226" ht="14.25" spans="7:7">
      <c r="G61226" s="26"/>
    </row>
    <row r="61227" ht="14.25" spans="7:7">
      <c r="G61227" s="26"/>
    </row>
    <row r="61228" ht="14.25" spans="7:7">
      <c r="G61228" s="26"/>
    </row>
    <row r="61229" ht="14.25" spans="7:7">
      <c r="G61229" s="26"/>
    </row>
    <row r="61230" ht="14.25" spans="7:7">
      <c r="G61230" s="26"/>
    </row>
    <row r="61231" ht="14.25" spans="7:7">
      <c r="G61231" s="26"/>
    </row>
    <row r="61232" ht="14.25" spans="7:7">
      <c r="G61232" s="26"/>
    </row>
    <row r="61233" ht="14.25" spans="7:7">
      <c r="G61233" s="26"/>
    </row>
    <row r="61234" ht="14.25" spans="7:7">
      <c r="G61234" s="26"/>
    </row>
    <row r="61235" ht="14.25" spans="7:7">
      <c r="G61235" s="26"/>
    </row>
    <row r="61236" ht="14.25" spans="7:7">
      <c r="G61236" s="26"/>
    </row>
    <row r="61237" ht="14.25" spans="7:7">
      <c r="G61237" s="26"/>
    </row>
    <row r="61238" ht="14.25" spans="7:7">
      <c r="G61238" s="26"/>
    </row>
    <row r="61239" ht="14.25" spans="7:7">
      <c r="G61239" s="26"/>
    </row>
    <row r="61240" ht="14.25" spans="7:7">
      <c r="G61240" s="26"/>
    </row>
    <row r="61241" ht="14.25" spans="7:7">
      <c r="G61241" s="26"/>
    </row>
    <row r="61242" ht="14.25" spans="7:7">
      <c r="G61242" s="26"/>
    </row>
    <row r="61243" ht="14.25" spans="7:7">
      <c r="G61243" s="26"/>
    </row>
    <row r="61244" ht="14.25" spans="7:7">
      <c r="G61244" s="26"/>
    </row>
    <row r="61245" ht="14.25" spans="7:7">
      <c r="G61245" s="26"/>
    </row>
    <row r="61246" ht="14.25" spans="7:7">
      <c r="G61246" s="26"/>
    </row>
    <row r="61247" ht="14.25" spans="7:7">
      <c r="G61247" s="26"/>
    </row>
    <row r="61248" ht="14.25" spans="7:7">
      <c r="G61248" s="26"/>
    </row>
    <row r="61249" ht="14.25" spans="7:7">
      <c r="G61249" s="26"/>
    </row>
    <row r="61250" ht="14.25" spans="7:7">
      <c r="G61250" s="26"/>
    </row>
    <row r="61251" ht="14.25" spans="7:7">
      <c r="G61251" s="26"/>
    </row>
    <row r="61252" ht="14.25" spans="7:7">
      <c r="G61252" s="26"/>
    </row>
    <row r="61253" ht="14.25" spans="7:7">
      <c r="G61253" s="26"/>
    </row>
    <row r="61254" ht="14.25" spans="7:7">
      <c r="G61254" s="26"/>
    </row>
    <row r="61255" ht="14.25" spans="7:7">
      <c r="G61255" s="26"/>
    </row>
    <row r="61256" ht="14.25" spans="7:7">
      <c r="G61256" s="26"/>
    </row>
    <row r="61257" ht="14.25" spans="7:7">
      <c r="G61257" s="26"/>
    </row>
    <row r="61258" ht="14.25" spans="7:7">
      <c r="G61258" s="26"/>
    </row>
    <row r="61259" ht="14.25" spans="7:7">
      <c r="G61259" s="26"/>
    </row>
    <row r="61260" ht="14.25" spans="7:7">
      <c r="G61260" s="26"/>
    </row>
    <row r="61261" ht="14.25" spans="7:7">
      <c r="G61261" s="26"/>
    </row>
    <row r="61262" ht="14.25" spans="7:7">
      <c r="G61262" s="26"/>
    </row>
    <row r="61263" ht="14.25" spans="7:7">
      <c r="G61263" s="26"/>
    </row>
    <row r="61264" ht="14.25" spans="7:7">
      <c r="G61264" s="26"/>
    </row>
    <row r="61265" ht="14.25" spans="7:7">
      <c r="G61265" s="26"/>
    </row>
    <row r="61266" ht="14.25" spans="7:7">
      <c r="G61266" s="26"/>
    </row>
    <row r="61267" ht="14.25" spans="7:7">
      <c r="G61267" s="26"/>
    </row>
    <row r="61268" ht="14.25" spans="7:7">
      <c r="G61268" s="26"/>
    </row>
    <row r="61269" ht="14.25" spans="7:7">
      <c r="G61269" s="26"/>
    </row>
    <row r="61270" ht="14.25" spans="7:7">
      <c r="G61270" s="26"/>
    </row>
    <row r="61271" ht="14.25" spans="7:7">
      <c r="G61271" s="26"/>
    </row>
    <row r="61272" ht="14.25" spans="7:7">
      <c r="G61272" s="26"/>
    </row>
    <row r="61273" ht="14.25" spans="7:7">
      <c r="G61273" s="26"/>
    </row>
    <row r="61274" ht="14.25" spans="7:7">
      <c r="G61274" s="26"/>
    </row>
    <row r="61275" ht="14.25" spans="7:7">
      <c r="G61275" s="26"/>
    </row>
    <row r="61276" ht="14.25" spans="7:7">
      <c r="G61276" s="26"/>
    </row>
    <row r="61277" ht="14.25" spans="7:7">
      <c r="G61277" s="26"/>
    </row>
    <row r="61278" ht="14.25" spans="7:7">
      <c r="G61278" s="26"/>
    </row>
    <row r="61279" ht="14.25" spans="7:7">
      <c r="G61279" s="26"/>
    </row>
    <row r="61280" ht="14.25" spans="7:7">
      <c r="G61280" s="26"/>
    </row>
    <row r="61281" ht="14.25" spans="7:7">
      <c r="G61281" s="26"/>
    </row>
    <row r="61282" ht="14.25" spans="7:7">
      <c r="G61282" s="26"/>
    </row>
    <row r="61283" ht="14.25" spans="7:7">
      <c r="G61283" s="26"/>
    </row>
    <row r="61284" ht="14.25" spans="7:7">
      <c r="G61284" s="26"/>
    </row>
    <row r="61285" ht="14.25" spans="7:7">
      <c r="G61285" s="26"/>
    </row>
    <row r="61286" ht="14.25" spans="7:7">
      <c r="G61286" s="26"/>
    </row>
    <row r="61287" ht="14.25" spans="7:7">
      <c r="G61287" s="26"/>
    </row>
    <row r="61288" ht="14.25" spans="7:7">
      <c r="G61288" s="26"/>
    </row>
    <row r="61289" ht="14.25" spans="7:7">
      <c r="G61289" s="26"/>
    </row>
    <row r="61290" ht="14.25" spans="7:7">
      <c r="G61290" s="26"/>
    </row>
    <row r="61291" ht="14.25" spans="7:7">
      <c r="G61291" s="26"/>
    </row>
    <row r="61292" ht="14.25" spans="7:7">
      <c r="G61292" s="26"/>
    </row>
    <row r="61293" ht="14.25" spans="7:7">
      <c r="G61293" s="26"/>
    </row>
    <row r="61294" ht="14.25" spans="7:7">
      <c r="G61294" s="26"/>
    </row>
    <row r="61295" ht="14.25" spans="7:7">
      <c r="G61295" s="26"/>
    </row>
    <row r="61296" ht="14.25" spans="7:7">
      <c r="G61296" s="26"/>
    </row>
    <row r="61297" ht="14.25" spans="7:7">
      <c r="G61297" s="26"/>
    </row>
    <row r="61298" ht="14.25" spans="7:7">
      <c r="G61298" s="26"/>
    </row>
    <row r="61299" ht="14.25" spans="7:7">
      <c r="G61299" s="26"/>
    </row>
    <row r="61300" ht="14.25" spans="7:7">
      <c r="G61300" s="26"/>
    </row>
    <row r="61301" ht="14.25" spans="7:7">
      <c r="G61301" s="26"/>
    </row>
    <row r="61302" ht="14.25" spans="7:7">
      <c r="G61302" s="26"/>
    </row>
    <row r="61303" ht="14.25" spans="7:7">
      <c r="G61303" s="26"/>
    </row>
    <row r="61304" ht="14.25" spans="7:7">
      <c r="G61304" s="26"/>
    </row>
    <row r="61305" ht="14.25" spans="7:7">
      <c r="G61305" s="26"/>
    </row>
    <row r="61306" ht="14.25" spans="7:7">
      <c r="G61306" s="26"/>
    </row>
    <row r="61307" ht="14.25" spans="7:7">
      <c r="G61307" s="26"/>
    </row>
    <row r="61308" ht="14.25" spans="7:7">
      <c r="G61308" s="26"/>
    </row>
    <row r="61309" ht="14.25" spans="7:7">
      <c r="G61309" s="26"/>
    </row>
    <row r="61310" ht="14.25" spans="7:7">
      <c r="G61310" s="26"/>
    </row>
    <row r="61311" ht="14.25" spans="7:7">
      <c r="G61311" s="26"/>
    </row>
    <row r="61312" ht="14.25" spans="7:7">
      <c r="G61312" s="26"/>
    </row>
    <row r="61313" ht="14.25" spans="7:7">
      <c r="G61313" s="26"/>
    </row>
    <row r="61314" ht="14.25" spans="7:7">
      <c r="G61314" s="26"/>
    </row>
    <row r="61315" ht="14.25" spans="7:7">
      <c r="G61315" s="26"/>
    </row>
    <row r="61316" ht="14.25" spans="7:7">
      <c r="G61316" s="26"/>
    </row>
    <row r="61317" ht="14.25" spans="7:7">
      <c r="G61317" s="26"/>
    </row>
    <row r="61318" ht="14.25" spans="7:7">
      <c r="G61318" s="26"/>
    </row>
    <row r="61319" ht="14.25" spans="7:7">
      <c r="G61319" s="26"/>
    </row>
    <row r="61320" ht="14.25" spans="7:7">
      <c r="G61320" s="26"/>
    </row>
    <row r="61321" ht="14.25" spans="7:7">
      <c r="G61321" s="26"/>
    </row>
    <row r="61322" ht="14.25" spans="7:7">
      <c r="G61322" s="26"/>
    </row>
    <row r="61323" ht="14.25" spans="7:7">
      <c r="G61323" s="26"/>
    </row>
    <row r="61324" ht="14.25" spans="7:7">
      <c r="G61324" s="26"/>
    </row>
    <row r="61325" ht="14.25" spans="7:7">
      <c r="G61325" s="26"/>
    </row>
    <row r="61326" ht="14.25" spans="7:7">
      <c r="G61326" s="26"/>
    </row>
    <row r="61327" ht="14.25" spans="7:7">
      <c r="G61327" s="26"/>
    </row>
    <row r="61328" ht="14.25" spans="7:7">
      <c r="G61328" s="26"/>
    </row>
    <row r="61329" ht="14.25" spans="7:7">
      <c r="G61329" s="26"/>
    </row>
    <row r="61330" ht="14.25" spans="7:7">
      <c r="G61330" s="26"/>
    </row>
    <row r="61331" ht="14.25" spans="7:7">
      <c r="G61331" s="26"/>
    </row>
    <row r="61332" ht="14.25" spans="7:7">
      <c r="G61332" s="26"/>
    </row>
    <row r="61333" ht="14.25" spans="7:7">
      <c r="G61333" s="26"/>
    </row>
    <row r="61334" ht="14.25" spans="7:7">
      <c r="G61334" s="26"/>
    </row>
    <row r="61335" ht="14.25" spans="7:7">
      <c r="G61335" s="26"/>
    </row>
    <row r="61336" ht="14.25" spans="7:7">
      <c r="G61336" s="26"/>
    </row>
    <row r="61337" ht="14.25" spans="7:7">
      <c r="G61337" s="26"/>
    </row>
    <row r="61338" ht="14.25" spans="7:7">
      <c r="G61338" s="26"/>
    </row>
    <row r="61339" ht="14.25" spans="7:7">
      <c r="G61339" s="26"/>
    </row>
    <row r="61340" ht="14.25" spans="7:7">
      <c r="G61340" s="26"/>
    </row>
    <row r="61341" ht="14.25" spans="7:7">
      <c r="G61341" s="26"/>
    </row>
    <row r="61342" ht="14.25" spans="7:7">
      <c r="G61342" s="26"/>
    </row>
    <row r="61343" ht="14.25" spans="7:7">
      <c r="G61343" s="26"/>
    </row>
    <row r="61344" ht="14.25" spans="7:7">
      <c r="G61344" s="26"/>
    </row>
    <row r="61345" ht="14.25" spans="7:7">
      <c r="G61345" s="26"/>
    </row>
    <row r="61346" ht="14.25" spans="7:7">
      <c r="G61346" s="26"/>
    </row>
    <row r="61347" ht="14.25" spans="7:7">
      <c r="G61347" s="26"/>
    </row>
    <row r="61348" ht="14.25" spans="7:7">
      <c r="G61348" s="26"/>
    </row>
    <row r="61349" ht="14.25" spans="7:7">
      <c r="G61349" s="26"/>
    </row>
    <row r="61350" ht="14.25" spans="7:7">
      <c r="G61350" s="26"/>
    </row>
    <row r="61351" ht="14.25" spans="7:7">
      <c r="G61351" s="26"/>
    </row>
    <row r="61352" ht="14.25" spans="7:7">
      <c r="G61352" s="26"/>
    </row>
    <row r="61353" ht="14.25" spans="7:7">
      <c r="G61353" s="26"/>
    </row>
    <row r="61354" ht="14.25" spans="7:7">
      <c r="G61354" s="26"/>
    </row>
    <row r="61355" ht="14.25" spans="7:7">
      <c r="G61355" s="26"/>
    </row>
    <row r="61356" ht="14.25" spans="7:7">
      <c r="G61356" s="26"/>
    </row>
    <row r="61357" ht="14.25" spans="7:7">
      <c r="G61357" s="26"/>
    </row>
    <row r="61358" ht="14.25" spans="7:7">
      <c r="G61358" s="26"/>
    </row>
    <row r="61359" ht="14.25" spans="7:7">
      <c r="G61359" s="26"/>
    </row>
    <row r="61360" ht="14.25" spans="7:7">
      <c r="G61360" s="26"/>
    </row>
    <row r="61361" ht="14.25" spans="7:7">
      <c r="G61361" s="26"/>
    </row>
    <row r="61362" ht="14.25" spans="7:7">
      <c r="G61362" s="26"/>
    </row>
    <row r="61363" ht="14.25" spans="7:7">
      <c r="G61363" s="26"/>
    </row>
    <row r="61364" ht="14.25" spans="7:7">
      <c r="G61364" s="26"/>
    </row>
    <row r="61365" ht="14.25" spans="7:7">
      <c r="G61365" s="26"/>
    </row>
    <row r="61366" ht="14.25" spans="7:7">
      <c r="G61366" s="26"/>
    </row>
    <row r="61367" ht="14.25" spans="7:7">
      <c r="G61367" s="26"/>
    </row>
    <row r="61368" ht="14.25" spans="7:7">
      <c r="G61368" s="26"/>
    </row>
    <row r="61369" ht="14.25" spans="7:7">
      <c r="G61369" s="26"/>
    </row>
    <row r="61370" ht="14.25" spans="7:7">
      <c r="G61370" s="26"/>
    </row>
    <row r="61371" ht="14.25" spans="7:7">
      <c r="G61371" s="26"/>
    </row>
    <row r="61372" ht="14.25" spans="7:7">
      <c r="G61372" s="26"/>
    </row>
    <row r="61373" ht="14.25" spans="7:7">
      <c r="G61373" s="26"/>
    </row>
    <row r="61374" ht="14.25" spans="7:7">
      <c r="G61374" s="26"/>
    </row>
    <row r="61375" ht="14.25" spans="7:7">
      <c r="G61375" s="26"/>
    </row>
    <row r="61376" ht="14.25" spans="7:7">
      <c r="G61376" s="26"/>
    </row>
    <row r="61377" ht="14.25" spans="7:7">
      <c r="G61377" s="26"/>
    </row>
    <row r="61378" ht="14.25" spans="7:7">
      <c r="G61378" s="26"/>
    </row>
    <row r="61379" ht="14.25" spans="7:7">
      <c r="G61379" s="26"/>
    </row>
    <row r="61380" ht="14.25" spans="7:7">
      <c r="G61380" s="26"/>
    </row>
    <row r="61381" ht="14.25" spans="7:7">
      <c r="G61381" s="26"/>
    </row>
    <row r="61382" ht="14.25" spans="7:7">
      <c r="G61382" s="26"/>
    </row>
    <row r="61383" ht="14.25" spans="7:7">
      <c r="G61383" s="26"/>
    </row>
    <row r="61384" ht="14.25" spans="7:7">
      <c r="G61384" s="26"/>
    </row>
    <row r="61385" ht="14.25" spans="7:7">
      <c r="G61385" s="26"/>
    </row>
    <row r="61386" ht="14.25" spans="7:7">
      <c r="G61386" s="26"/>
    </row>
    <row r="61387" ht="14.25" spans="7:7">
      <c r="G61387" s="26"/>
    </row>
    <row r="61388" ht="14.25" spans="7:7">
      <c r="G61388" s="26"/>
    </row>
    <row r="61389" ht="14.25" spans="7:7">
      <c r="G61389" s="26"/>
    </row>
    <row r="61390" ht="14.25" spans="7:7">
      <c r="G61390" s="26"/>
    </row>
    <row r="61391" ht="14.25" spans="7:7">
      <c r="G61391" s="26"/>
    </row>
    <row r="61392" ht="14.25" spans="7:7">
      <c r="G61392" s="26"/>
    </row>
    <row r="61393" ht="14.25" spans="7:7">
      <c r="G61393" s="26"/>
    </row>
    <row r="61394" ht="14.25" spans="7:7">
      <c r="G61394" s="26"/>
    </row>
    <row r="61395" ht="14.25" spans="7:7">
      <c r="G61395" s="26"/>
    </row>
    <row r="61396" ht="14.25" spans="7:7">
      <c r="G61396" s="26"/>
    </row>
    <row r="61397" ht="14.25" spans="7:7">
      <c r="G61397" s="26"/>
    </row>
    <row r="61398" ht="14.25" spans="7:7">
      <c r="G61398" s="26"/>
    </row>
    <row r="61399" ht="14.25" spans="7:7">
      <c r="G61399" s="26"/>
    </row>
    <row r="61400" ht="14.25" spans="7:7">
      <c r="G61400" s="26"/>
    </row>
    <row r="61401" ht="14.25" spans="7:7">
      <c r="G61401" s="26"/>
    </row>
    <row r="61402" ht="14.25" spans="7:7">
      <c r="G61402" s="26"/>
    </row>
    <row r="61403" ht="14.25" spans="7:7">
      <c r="G61403" s="26"/>
    </row>
    <row r="61404" ht="14.25" spans="7:7">
      <c r="G61404" s="26"/>
    </row>
    <row r="61405" ht="14.25" spans="7:7">
      <c r="G61405" s="26"/>
    </row>
    <row r="61406" ht="14.25" spans="7:7">
      <c r="G61406" s="26"/>
    </row>
    <row r="61407" ht="14.25" spans="7:7">
      <c r="G61407" s="26"/>
    </row>
    <row r="61408" ht="14.25" spans="7:7">
      <c r="G61408" s="26"/>
    </row>
    <row r="61409" ht="14.25" spans="7:7">
      <c r="G61409" s="26"/>
    </row>
    <row r="61410" ht="14.25" spans="7:7">
      <c r="G61410" s="26"/>
    </row>
    <row r="61411" ht="14.25" spans="7:7">
      <c r="G61411" s="26"/>
    </row>
    <row r="61412" ht="14.25" spans="7:7">
      <c r="G61412" s="26"/>
    </row>
    <row r="61413" ht="14.25" spans="7:7">
      <c r="G61413" s="26"/>
    </row>
    <row r="61414" ht="14.25" spans="7:7">
      <c r="G61414" s="26"/>
    </row>
    <row r="61415" ht="14.25" spans="7:7">
      <c r="G61415" s="26"/>
    </row>
    <row r="61416" ht="14.25" spans="7:7">
      <c r="G61416" s="26"/>
    </row>
    <row r="61417" ht="14.25" spans="7:7">
      <c r="G61417" s="26"/>
    </row>
    <row r="61418" ht="14.25" spans="7:7">
      <c r="G61418" s="26"/>
    </row>
    <row r="61419" ht="14.25" spans="7:7">
      <c r="G61419" s="26"/>
    </row>
    <row r="61420" ht="14.25" spans="7:7">
      <c r="G61420" s="26"/>
    </row>
    <row r="61421" ht="14.25" spans="7:7">
      <c r="G61421" s="26"/>
    </row>
    <row r="61422" ht="14.25" spans="7:7">
      <c r="G61422" s="26"/>
    </row>
    <row r="61423" ht="14.25" spans="7:7">
      <c r="G61423" s="26"/>
    </row>
    <row r="61424" ht="14.25" spans="7:7">
      <c r="G61424" s="26"/>
    </row>
    <row r="61425" ht="14.25" spans="7:7">
      <c r="G61425" s="26"/>
    </row>
    <row r="61426" ht="14.25" spans="7:7">
      <c r="G61426" s="26"/>
    </row>
    <row r="61427" ht="14.25" spans="7:7">
      <c r="G61427" s="26"/>
    </row>
    <row r="61428" ht="14.25" spans="7:7">
      <c r="G61428" s="26"/>
    </row>
    <row r="61429" ht="14.25" spans="7:7">
      <c r="G61429" s="26"/>
    </row>
    <row r="61430" ht="14.25" spans="7:7">
      <c r="G61430" s="26"/>
    </row>
    <row r="61431" ht="14.25" spans="7:7">
      <c r="G61431" s="26"/>
    </row>
    <row r="61432" ht="14.25" spans="7:7">
      <c r="G61432" s="26"/>
    </row>
    <row r="61433" ht="14.25" spans="7:7">
      <c r="G61433" s="26"/>
    </row>
    <row r="61434" ht="14.25" spans="7:7">
      <c r="G61434" s="26"/>
    </row>
    <row r="61435" ht="14.25" spans="7:7">
      <c r="G61435" s="26"/>
    </row>
    <row r="61436" ht="14.25" spans="7:7">
      <c r="G61436" s="26"/>
    </row>
    <row r="61437" ht="14.25" spans="7:7">
      <c r="G61437" s="26"/>
    </row>
    <row r="61438" ht="14.25" spans="7:7">
      <c r="G61438" s="26"/>
    </row>
    <row r="61439" ht="14.25" spans="7:7">
      <c r="G61439" s="26"/>
    </row>
    <row r="61440" ht="14.25" spans="7:7">
      <c r="G61440" s="26"/>
    </row>
    <row r="61441" ht="14.25" spans="7:7">
      <c r="G61441" s="26"/>
    </row>
    <row r="61442" ht="14.25" spans="7:7">
      <c r="G61442" s="26"/>
    </row>
    <row r="61443" ht="14.25" spans="7:7">
      <c r="G61443" s="26"/>
    </row>
    <row r="61444" ht="14.25" spans="7:7">
      <c r="G61444" s="26"/>
    </row>
    <row r="61445" ht="14.25" spans="7:7">
      <c r="G61445" s="26"/>
    </row>
    <row r="61446" ht="14.25" spans="7:7">
      <c r="G61446" s="26"/>
    </row>
    <row r="61447" ht="14.25" spans="7:7">
      <c r="G61447" s="26"/>
    </row>
    <row r="61448" ht="14.25" spans="7:7">
      <c r="G61448" s="26"/>
    </row>
    <row r="61449" ht="14.25" spans="7:7">
      <c r="G61449" s="26"/>
    </row>
    <row r="61450" ht="14.25" spans="7:7">
      <c r="G61450" s="26"/>
    </row>
    <row r="61451" ht="14.25" spans="7:7">
      <c r="G61451" s="26"/>
    </row>
    <row r="61452" ht="14.25" spans="7:7">
      <c r="G61452" s="26"/>
    </row>
    <row r="61453" ht="14.25" spans="7:7">
      <c r="G61453" s="26"/>
    </row>
    <row r="61454" ht="14.25" spans="7:7">
      <c r="G61454" s="26"/>
    </row>
    <row r="61455" ht="14.25" spans="7:7">
      <c r="G61455" s="26"/>
    </row>
    <row r="61456" ht="14.25" spans="7:7">
      <c r="G61456" s="26"/>
    </row>
    <row r="61457" ht="14.25" spans="7:7">
      <c r="G61457" s="26"/>
    </row>
    <row r="61458" ht="14.25" spans="7:7">
      <c r="G61458" s="26"/>
    </row>
    <row r="61459" ht="14.25" spans="7:7">
      <c r="G61459" s="26"/>
    </row>
    <row r="61460" ht="14.25" spans="7:7">
      <c r="G61460" s="26"/>
    </row>
    <row r="61461" ht="14.25" spans="7:7">
      <c r="G61461" s="26"/>
    </row>
    <row r="61462" ht="14.25" spans="7:7">
      <c r="G61462" s="26"/>
    </row>
    <row r="61463" ht="14.25" spans="7:7">
      <c r="G61463" s="26"/>
    </row>
    <row r="61464" ht="14.25" spans="7:7">
      <c r="G61464" s="26"/>
    </row>
    <row r="61465" ht="14.25" spans="7:7">
      <c r="G61465" s="26"/>
    </row>
    <row r="61466" ht="14.25" spans="7:7">
      <c r="G61466" s="26"/>
    </row>
    <row r="61467" ht="14.25" spans="7:7">
      <c r="G61467" s="26"/>
    </row>
    <row r="61468" ht="14.25" spans="7:7">
      <c r="G61468" s="26"/>
    </row>
    <row r="61469" ht="14.25" spans="7:7">
      <c r="G61469" s="26"/>
    </row>
    <row r="61470" ht="14.25" spans="7:7">
      <c r="G61470" s="26"/>
    </row>
    <row r="61471" ht="14.25" spans="7:7">
      <c r="G61471" s="26"/>
    </row>
    <row r="61472" ht="14.25" spans="7:7">
      <c r="G61472" s="26"/>
    </row>
    <row r="61473" ht="14.25" spans="7:7">
      <c r="G61473" s="26"/>
    </row>
    <row r="61474" ht="14.25" spans="7:7">
      <c r="G61474" s="26"/>
    </row>
    <row r="61475" ht="14.25" spans="7:7">
      <c r="G61475" s="26"/>
    </row>
    <row r="61476" ht="14.25" spans="7:7">
      <c r="G61476" s="26"/>
    </row>
    <row r="61477" ht="14.25" spans="7:7">
      <c r="G61477" s="26"/>
    </row>
    <row r="61478" ht="14.25" spans="7:7">
      <c r="G61478" s="26"/>
    </row>
    <row r="61479" ht="14.25" spans="7:7">
      <c r="G61479" s="26"/>
    </row>
    <row r="61480" ht="14.25" spans="7:7">
      <c r="G61480" s="26"/>
    </row>
    <row r="61481" ht="14.25" spans="7:7">
      <c r="G61481" s="26"/>
    </row>
    <row r="61482" ht="14.25" spans="7:7">
      <c r="G61482" s="26"/>
    </row>
    <row r="61483" ht="14.25" spans="7:7">
      <c r="G61483" s="26"/>
    </row>
    <row r="61484" ht="14.25" spans="7:7">
      <c r="G61484" s="26"/>
    </row>
    <row r="61485" ht="14.25" spans="7:7">
      <c r="G61485" s="26"/>
    </row>
    <row r="61486" ht="14.25" spans="7:7">
      <c r="G61486" s="26"/>
    </row>
    <row r="61487" ht="14.25" spans="7:7">
      <c r="G61487" s="26"/>
    </row>
    <row r="61488" ht="14.25" spans="7:7">
      <c r="G61488" s="26"/>
    </row>
    <row r="61489" ht="14.25" spans="7:7">
      <c r="G61489" s="26"/>
    </row>
    <row r="61490" ht="14.25" spans="7:7">
      <c r="G61490" s="26"/>
    </row>
    <row r="61491" ht="14.25" spans="7:7">
      <c r="G61491" s="26"/>
    </row>
    <row r="61492" ht="14.25" spans="7:7">
      <c r="G61492" s="26"/>
    </row>
    <row r="61493" ht="14.25" spans="7:7">
      <c r="G61493" s="26"/>
    </row>
    <row r="61494" ht="14.25" spans="7:7">
      <c r="G61494" s="26"/>
    </row>
    <row r="61495" ht="14.25" spans="7:7">
      <c r="G61495" s="26"/>
    </row>
    <row r="61496" ht="14.25" spans="7:7">
      <c r="G61496" s="26"/>
    </row>
    <row r="61497" ht="14.25" spans="7:7">
      <c r="G61497" s="26"/>
    </row>
    <row r="61498" ht="14.25" spans="7:7">
      <c r="G61498" s="26"/>
    </row>
    <row r="61499" ht="14.25" spans="7:7">
      <c r="G61499" s="26"/>
    </row>
    <row r="61500" ht="14.25" spans="7:7">
      <c r="G61500" s="26"/>
    </row>
    <row r="61501" ht="14.25" spans="7:7">
      <c r="G61501" s="26"/>
    </row>
    <row r="61502" ht="14.25" spans="7:7">
      <c r="G61502" s="26"/>
    </row>
    <row r="61503" ht="14.25" spans="7:7">
      <c r="G61503" s="26"/>
    </row>
    <row r="61504" ht="14.25" spans="7:7">
      <c r="G61504" s="26"/>
    </row>
    <row r="61505" ht="14.25" spans="7:7">
      <c r="G61505" s="26"/>
    </row>
    <row r="61506" ht="14.25" spans="7:7">
      <c r="G61506" s="26"/>
    </row>
    <row r="61507" ht="14.25" spans="7:7">
      <c r="G61507" s="26"/>
    </row>
    <row r="61508" ht="14.25" spans="7:7">
      <c r="G61508" s="26"/>
    </row>
    <row r="61509" ht="14.25" spans="7:7">
      <c r="G61509" s="26"/>
    </row>
    <row r="61510" ht="14.25" spans="7:7">
      <c r="G61510" s="26"/>
    </row>
    <row r="61511" ht="14.25" spans="7:7">
      <c r="G61511" s="26"/>
    </row>
    <row r="61512" ht="14.25" spans="7:7">
      <c r="G61512" s="26"/>
    </row>
    <row r="61513" ht="14.25" spans="7:7">
      <c r="G61513" s="26"/>
    </row>
    <row r="61514" ht="14.25" spans="7:7">
      <c r="G61514" s="26"/>
    </row>
    <row r="61515" ht="14.25" spans="7:7">
      <c r="G61515" s="26"/>
    </row>
    <row r="61516" ht="14.25" spans="7:7">
      <c r="G61516" s="26"/>
    </row>
    <row r="61517" ht="14.25" spans="7:7">
      <c r="G61517" s="26"/>
    </row>
    <row r="61518" ht="14.25" spans="7:7">
      <c r="G61518" s="26"/>
    </row>
    <row r="61519" ht="14.25" spans="7:7">
      <c r="G61519" s="26"/>
    </row>
    <row r="61520" ht="14.25" spans="7:7">
      <c r="G61520" s="26"/>
    </row>
    <row r="61521" ht="14.25" spans="7:7">
      <c r="G61521" s="26"/>
    </row>
    <row r="61522" ht="14.25" spans="7:7">
      <c r="G61522" s="26"/>
    </row>
    <row r="61523" ht="14.25" spans="7:7">
      <c r="G61523" s="26"/>
    </row>
    <row r="61524" ht="14.25" spans="7:7">
      <c r="G61524" s="26"/>
    </row>
    <row r="61525" ht="14.25" spans="7:7">
      <c r="G61525" s="26"/>
    </row>
    <row r="61526" ht="14.25" spans="7:7">
      <c r="G61526" s="26"/>
    </row>
    <row r="61527" ht="14.25" spans="7:7">
      <c r="G61527" s="26"/>
    </row>
    <row r="61528" ht="14.25" spans="7:7">
      <c r="G61528" s="26"/>
    </row>
    <row r="61529" ht="14.25" spans="7:7">
      <c r="G61529" s="26"/>
    </row>
    <row r="61530" ht="14.25" spans="7:7">
      <c r="G61530" s="26"/>
    </row>
    <row r="61531" ht="14.25" spans="7:7">
      <c r="G61531" s="26"/>
    </row>
    <row r="61532" ht="14.25" spans="7:7">
      <c r="G61532" s="26"/>
    </row>
    <row r="61533" ht="14.25" spans="7:7">
      <c r="G61533" s="26"/>
    </row>
    <row r="61534" ht="14.25" spans="7:7">
      <c r="G61534" s="26"/>
    </row>
    <row r="61535" ht="14.25" spans="7:7">
      <c r="G61535" s="26"/>
    </row>
    <row r="61536" ht="14.25" spans="7:7">
      <c r="G61536" s="26"/>
    </row>
    <row r="61537" ht="14.25" spans="7:7">
      <c r="G61537" s="26"/>
    </row>
    <row r="61538" ht="14.25" spans="7:7">
      <c r="G61538" s="26"/>
    </row>
    <row r="61539" ht="14.25" spans="7:7">
      <c r="G61539" s="26"/>
    </row>
    <row r="61540" ht="14.25" spans="7:7">
      <c r="G61540" s="26"/>
    </row>
    <row r="61541" ht="14.25" spans="7:7">
      <c r="G61541" s="26"/>
    </row>
    <row r="61542" ht="14.25" spans="7:7">
      <c r="G61542" s="26"/>
    </row>
    <row r="61543" ht="14.25" spans="7:7">
      <c r="G61543" s="26"/>
    </row>
    <row r="61544" ht="14.25" spans="7:7">
      <c r="G61544" s="26"/>
    </row>
    <row r="61545" ht="14.25" spans="7:7">
      <c r="G61545" s="26"/>
    </row>
    <row r="61546" ht="14.25" spans="7:7">
      <c r="G61546" s="26"/>
    </row>
    <row r="61547" ht="14.25" spans="7:7">
      <c r="G61547" s="26"/>
    </row>
    <row r="61548" ht="14.25" spans="7:7">
      <c r="G61548" s="26"/>
    </row>
    <row r="61549" ht="14.25" spans="7:7">
      <c r="G61549" s="26"/>
    </row>
    <row r="61550" ht="14.25" spans="7:7">
      <c r="G61550" s="26"/>
    </row>
    <row r="61551" ht="14.25" spans="7:7">
      <c r="G61551" s="26"/>
    </row>
    <row r="61552" ht="14.25" spans="7:7">
      <c r="G61552" s="26"/>
    </row>
    <row r="61553" ht="14.25" spans="7:7">
      <c r="G61553" s="26"/>
    </row>
    <row r="61554" ht="14.25" spans="7:7">
      <c r="G61554" s="26"/>
    </row>
    <row r="61555" ht="14.25" spans="7:7">
      <c r="G61555" s="26"/>
    </row>
    <row r="61556" ht="14.25" spans="7:7">
      <c r="G61556" s="26"/>
    </row>
    <row r="61557" ht="14.25" spans="7:7">
      <c r="G61557" s="26"/>
    </row>
    <row r="61558" ht="14.25" spans="7:7">
      <c r="G61558" s="26"/>
    </row>
    <row r="61559" ht="14.25" spans="7:7">
      <c r="G61559" s="26"/>
    </row>
    <row r="61560" ht="14.25" spans="7:7">
      <c r="G61560" s="26"/>
    </row>
    <row r="61561" ht="14.25" spans="7:7">
      <c r="G61561" s="26"/>
    </row>
    <row r="61562" ht="14.25" spans="7:7">
      <c r="G61562" s="26"/>
    </row>
    <row r="61563" ht="14.25" spans="7:7">
      <c r="G61563" s="26"/>
    </row>
    <row r="61564" ht="14.25" spans="7:7">
      <c r="G61564" s="26"/>
    </row>
    <row r="61565" ht="14.25" spans="7:7">
      <c r="G61565" s="26"/>
    </row>
    <row r="61566" ht="14.25" spans="7:7">
      <c r="G61566" s="26"/>
    </row>
    <row r="61567" ht="14.25" spans="7:7">
      <c r="G61567" s="26"/>
    </row>
    <row r="61568" ht="14.25" spans="7:7">
      <c r="G61568" s="26"/>
    </row>
    <row r="61569" ht="14.25" spans="7:7">
      <c r="G61569" s="26"/>
    </row>
    <row r="61570" ht="14.25" spans="7:7">
      <c r="G61570" s="26"/>
    </row>
    <row r="61571" ht="14.25" spans="7:7">
      <c r="G61571" s="26"/>
    </row>
    <row r="61572" ht="14.25" spans="7:7">
      <c r="G61572" s="26"/>
    </row>
    <row r="61573" ht="14.25" spans="7:7">
      <c r="G61573" s="26"/>
    </row>
    <row r="61574" ht="14.25" spans="7:7">
      <c r="G61574" s="26"/>
    </row>
    <row r="61575" ht="14.25" spans="7:7">
      <c r="G61575" s="26"/>
    </row>
    <row r="61576" ht="14.25" spans="7:7">
      <c r="G61576" s="26"/>
    </row>
    <row r="61577" ht="14.25" spans="7:7">
      <c r="G61577" s="26"/>
    </row>
    <row r="61578" ht="14.25" spans="7:7">
      <c r="G61578" s="26"/>
    </row>
    <row r="61579" ht="14.25" spans="7:7">
      <c r="G61579" s="26"/>
    </row>
    <row r="61580" ht="14.25" spans="7:7">
      <c r="G61580" s="26"/>
    </row>
    <row r="61581" ht="14.25" spans="7:7">
      <c r="G61581" s="26"/>
    </row>
    <row r="61582" ht="14.25" spans="7:7">
      <c r="G61582" s="26"/>
    </row>
    <row r="61583" ht="14.25" spans="7:7">
      <c r="G61583" s="26"/>
    </row>
    <row r="61584" ht="14.25" spans="7:7">
      <c r="G61584" s="26"/>
    </row>
    <row r="61585" ht="14.25" spans="7:7">
      <c r="G61585" s="26"/>
    </row>
    <row r="61586" ht="14.25" spans="7:7">
      <c r="G61586" s="26"/>
    </row>
    <row r="61587" ht="14.25" spans="7:7">
      <c r="G61587" s="26"/>
    </row>
    <row r="61588" ht="14.25" spans="7:7">
      <c r="G61588" s="26"/>
    </row>
    <row r="61589" ht="14.25" spans="7:7">
      <c r="G61589" s="26"/>
    </row>
    <row r="61590" ht="14.25" spans="7:7">
      <c r="G61590" s="26"/>
    </row>
    <row r="61591" ht="14.25" spans="7:7">
      <c r="G61591" s="26"/>
    </row>
    <row r="61592" ht="14.25" spans="7:7">
      <c r="G61592" s="26"/>
    </row>
    <row r="61593" ht="14.25" spans="7:7">
      <c r="G61593" s="26"/>
    </row>
    <row r="61594" ht="14.25" spans="7:7">
      <c r="G61594" s="26"/>
    </row>
    <row r="61595" ht="14.25" spans="7:7">
      <c r="G61595" s="26"/>
    </row>
    <row r="61596" ht="14.25" spans="7:7">
      <c r="G61596" s="26"/>
    </row>
    <row r="61597" ht="14.25" spans="7:7">
      <c r="G61597" s="26"/>
    </row>
    <row r="61598" ht="14.25" spans="7:7">
      <c r="G61598" s="26"/>
    </row>
    <row r="61599" ht="14.25" spans="7:7">
      <c r="G61599" s="26"/>
    </row>
    <row r="61600" ht="14.25" spans="7:7">
      <c r="G61600" s="26"/>
    </row>
    <row r="61601" ht="14.25" spans="7:7">
      <c r="G61601" s="26"/>
    </row>
    <row r="61602" ht="14.25" spans="7:7">
      <c r="G61602" s="26"/>
    </row>
    <row r="61603" ht="14.25" spans="7:7">
      <c r="G61603" s="26"/>
    </row>
    <row r="61604" ht="14.25" spans="7:7">
      <c r="G61604" s="26"/>
    </row>
    <row r="61605" ht="14.25" spans="7:7">
      <c r="G61605" s="26"/>
    </row>
    <row r="61606" ht="14.25" spans="7:7">
      <c r="G61606" s="26"/>
    </row>
    <row r="61607" ht="14.25" spans="7:7">
      <c r="G61607" s="26"/>
    </row>
    <row r="61608" ht="14.25" spans="7:7">
      <c r="G61608" s="26"/>
    </row>
    <row r="61609" ht="14.25" spans="7:7">
      <c r="G61609" s="26"/>
    </row>
    <row r="61610" ht="14.25" spans="7:7">
      <c r="G61610" s="26"/>
    </row>
    <row r="61611" ht="14.25" spans="7:7">
      <c r="G61611" s="26"/>
    </row>
    <row r="61612" ht="14.25" spans="7:7">
      <c r="G61612" s="26"/>
    </row>
    <row r="61613" ht="14.25" spans="7:7">
      <c r="G61613" s="26"/>
    </row>
    <row r="61614" ht="14.25" spans="7:7">
      <c r="G61614" s="26"/>
    </row>
    <row r="61615" ht="14.25" spans="7:7">
      <c r="G61615" s="26"/>
    </row>
    <row r="61616" ht="14.25" spans="7:7">
      <c r="G61616" s="26"/>
    </row>
    <row r="61617" ht="14.25" spans="7:7">
      <c r="G61617" s="26"/>
    </row>
    <row r="61618" ht="14.25" spans="7:7">
      <c r="G61618" s="26"/>
    </row>
    <row r="61619" ht="14.25" spans="7:7">
      <c r="G61619" s="26"/>
    </row>
    <row r="61620" ht="14.25" spans="7:7">
      <c r="G61620" s="26"/>
    </row>
    <row r="61621" ht="14.25" spans="7:7">
      <c r="G61621" s="26"/>
    </row>
    <row r="61622" ht="14.25" spans="7:7">
      <c r="G61622" s="26"/>
    </row>
    <row r="61623" ht="14.25" spans="7:7">
      <c r="G61623" s="26"/>
    </row>
    <row r="61624" ht="14.25" spans="7:7">
      <c r="G61624" s="26"/>
    </row>
    <row r="61625" ht="14.25" spans="7:7">
      <c r="G61625" s="26"/>
    </row>
    <row r="61626" ht="14.25" spans="7:7">
      <c r="G61626" s="26"/>
    </row>
    <row r="61627" ht="14.25" spans="7:7">
      <c r="G61627" s="26"/>
    </row>
    <row r="61628" ht="14.25" spans="7:7">
      <c r="G61628" s="26"/>
    </row>
    <row r="61629" ht="14.25" spans="7:7">
      <c r="G61629" s="26"/>
    </row>
    <row r="61630" ht="14.25" spans="7:7">
      <c r="G61630" s="26"/>
    </row>
    <row r="61631" ht="14.25" spans="7:7">
      <c r="G61631" s="26"/>
    </row>
    <row r="61632" ht="14.25" spans="7:7">
      <c r="G61632" s="26"/>
    </row>
    <row r="61633" ht="14.25" spans="7:7">
      <c r="G61633" s="26"/>
    </row>
    <row r="61634" ht="14.25" spans="7:7">
      <c r="G61634" s="26"/>
    </row>
    <row r="61635" ht="14.25" spans="7:7">
      <c r="G61635" s="26"/>
    </row>
    <row r="61636" ht="14.25" spans="7:7">
      <c r="G61636" s="26"/>
    </row>
    <row r="61637" ht="14.25" spans="7:7">
      <c r="G61637" s="26"/>
    </row>
    <row r="61638" ht="14.25" spans="7:7">
      <c r="G61638" s="26"/>
    </row>
    <row r="61639" ht="14.25" spans="7:7">
      <c r="G61639" s="26"/>
    </row>
    <row r="61640" ht="14.25" spans="7:7">
      <c r="G61640" s="26"/>
    </row>
    <row r="61641" ht="14.25" spans="7:7">
      <c r="G61641" s="26"/>
    </row>
    <row r="61642" ht="14.25" spans="7:7">
      <c r="G61642" s="26"/>
    </row>
    <row r="61643" ht="14.25" spans="7:7">
      <c r="G61643" s="26"/>
    </row>
    <row r="61644" ht="14.25" spans="7:7">
      <c r="G61644" s="26"/>
    </row>
    <row r="61645" ht="14.25" spans="7:7">
      <c r="G61645" s="26"/>
    </row>
    <row r="61646" ht="14.25" spans="7:7">
      <c r="G61646" s="26"/>
    </row>
    <row r="61647" ht="14.25" spans="7:7">
      <c r="G61647" s="26"/>
    </row>
    <row r="61648" ht="14.25" spans="7:7">
      <c r="G61648" s="26"/>
    </row>
    <row r="61649" ht="14.25" spans="7:7">
      <c r="G61649" s="26"/>
    </row>
    <row r="61650" ht="14.25" spans="7:7">
      <c r="G61650" s="26"/>
    </row>
    <row r="61651" ht="14.25" spans="7:7">
      <c r="G61651" s="26"/>
    </row>
    <row r="61652" ht="14.25" spans="7:7">
      <c r="G61652" s="26"/>
    </row>
    <row r="61653" ht="14.25" spans="7:7">
      <c r="G61653" s="26"/>
    </row>
    <row r="61654" ht="14.25" spans="7:7">
      <c r="G61654" s="26"/>
    </row>
    <row r="61655" ht="14.25" spans="7:7">
      <c r="G61655" s="26"/>
    </row>
    <row r="61656" ht="14.25" spans="7:7">
      <c r="G61656" s="26"/>
    </row>
    <row r="61657" ht="14.25" spans="7:7">
      <c r="G61657" s="26"/>
    </row>
    <row r="61658" ht="14.25" spans="7:7">
      <c r="G61658" s="26"/>
    </row>
    <row r="61659" ht="14.25" spans="7:7">
      <c r="G61659" s="26"/>
    </row>
    <row r="61660" ht="14.25" spans="7:7">
      <c r="G61660" s="26"/>
    </row>
    <row r="61661" ht="14.25" spans="7:7">
      <c r="G61661" s="26"/>
    </row>
    <row r="61662" ht="14.25" spans="7:7">
      <c r="G61662" s="26"/>
    </row>
    <row r="61663" ht="14.25" spans="7:7">
      <c r="G61663" s="26"/>
    </row>
    <row r="61664" ht="14.25" spans="7:7">
      <c r="G61664" s="26"/>
    </row>
    <row r="61665" ht="14.25" spans="7:7">
      <c r="G61665" s="26"/>
    </row>
    <row r="61666" ht="14.25" spans="7:7">
      <c r="G61666" s="26"/>
    </row>
    <row r="61667" ht="14.25" spans="7:7">
      <c r="G61667" s="26"/>
    </row>
    <row r="61668" ht="14.25" spans="7:7">
      <c r="G61668" s="26"/>
    </row>
    <row r="61669" ht="14.25" spans="7:7">
      <c r="G61669" s="26"/>
    </row>
    <row r="61670" ht="14.25" spans="7:7">
      <c r="G61670" s="26"/>
    </row>
    <row r="61671" ht="14.25" spans="7:7">
      <c r="G61671" s="26"/>
    </row>
    <row r="61672" ht="14.25" spans="7:7">
      <c r="G61672" s="26"/>
    </row>
    <row r="61673" ht="14.25" spans="7:7">
      <c r="G61673" s="26"/>
    </row>
    <row r="61674" ht="14.25" spans="7:7">
      <c r="G61674" s="26"/>
    </row>
    <row r="61675" ht="14.25" spans="7:7">
      <c r="G61675" s="26"/>
    </row>
    <row r="61676" ht="14.25" spans="7:7">
      <c r="G61676" s="26"/>
    </row>
    <row r="61677" ht="14.25" spans="7:7">
      <c r="G61677" s="26"/>
    </row>
    <row r="61678" ht="14.25" spans="7:7">
      <c r="G61678" s="26"/>
    </row>
    <row r="61679" ht="14.25" spans="7:7">
      <c r="G61679" s="26"/>
    </row>
    <row r="61680" ht="14.25" spans="7:7">
      <c r="G61680" s="26"/>
    </row>
    <row r="61681" ht="14.25" spans="7:7">
      <c r="G61681" s="26"/>
    </row>
    <row r="61682" ht="14.25" spans="7:7">
      <c r="G61682" s="26"/>
    </row>
    <row r="61683" ht="14.25" spans="7:7">
      <c r="G61683" s="26"/>
    </row>
    <row r="61684" ht="14.25" spans="7:7">
      <c r="G61684" s="26"/>
    </row>
    <row r="61685" ht="14.25" spans="7:7">
      <c r="G61685" s="26"/>
    </row>
    <row r="61686" ht="14.25" spans="7:7">
      <c r="G61686" s="26"/>
    </row>
    <row r="61687" ht="14.25" spans="7:7">
      <c r="G61687" s="26"/>
    </row>
    <row r="61688" ht="14.25" spans="7:7">
      <c r="G61688" s="26"/>
    </row>
    <row r="61689" ht="14.25" spans="7:7">
      <c r="G61689" s="26"/>
    </row>
    <row r="61690" ht="14.25" spans="7:7">
      <c r="G61690" s="26"/>
    </row>
    <row r="61691" ht="14.25" spans="7:7">
      <c r="G61691" s="26"/>
    </row>
    <row r="61692" ht="14.25" spans="7:7">
      <c r="G61692" s="26"/>
    </row>
    <row r="61693" ht="14.25" spans="7:7">
      <c r="G61693" s="26"/>
    </row>
    <row r="61694" ht="14.25" spans="7:7">
      <c r="G61694" s="26"/>
    </row>
    <row r="61695" ht="14.25" spans="7:7">
      <c r="G61695" s="26"/>
    </row>
    <row r="61696" ht="14.25" spans="7:7">
      <c r="G61696" s="26"/>
    </row>
    <row r="61697" ht="14.25" spans="7:7">
      <c r="G61697" s="26"/>
    </row>
    <row r="61698" ht="14.25" spans="7:7">
      <c r="G61698" s="26"/>
    </row>
    <row r="61699" ht="14.25" spans="7:7">
      <c r="G61699" s="26"/>
    </row>
    <row r="61700" ht="14.25" spans="7:7">
      <c r="G61700" s="26"/>
    </row>
    <row r="61701" ht="14.25" spans="7:7">
      <c r="G61701" s="26"/>
    </row>
    <row r="61702" ht="14.25" spans="7:7">
      <c r="G61702" s="26"/>
    </row>
    <row r="61703" ht="14.25" spans="7:7">
      <c r="G61703" s="26"/>
    </row>
    <row r="61704" ht="14.25" spans="7:7">
      <c r="G61704" s="26"/>
    </row>
    <row r="61705" ht="14.25" spans="7:7">
      <c r="G61705" s="26"/>
    </row>
    <row r="61706" ht="14.25" spans="7:7">
      <c r="G61706" s="26"/>
    </row>
    <row r="61707" ht="14.25" spans="7:7">
      <c r="G61707" s="26"/>
    </row>
    <row r="61708" ht="14.25" spans="7:7">
      <c r="G61708" s="26"/>
    </row>
    <row r="61709" ht="14.25" spans="7:7">
      <c r="G61709" s="26"/>
    </row>
    <row r="61710" ht="14.25" spans="7:7">
      <c r="G61710" s="26"/>
    </row>
    <row r="61711" ht="14.25" spans="7:7">
      <c r="G61711" s="26"/>
    </row>
    <row r="61712" ht="14.25" spans="7:7">
      <c r="G61712" s="26"/>
    </row>
    <row r="61713" ht="14.25" spans="7:7">
      <c r="G61713" s="26"/>
    </row>
    <row r="61714" ht="14.25" spans="7:7">
      <c r="G61714" s="26"/>
    </row>
    <row r="61715" ht="14.25" spans="7:7">
      <c r="G61715" s="26"/>
    </row>
    <row r="61716" ht="14.25" spans="7:7">
      <c r="G61716" s="26"/>
    </row>
    <row r="61717" ht="14.25" spans="7:7">
      <c r="G61717" s="26"/>
    </row>
    <row r="61718" ht="14.25" spans="7:7">
      <c r="G61718" s="26"/>
    </row>
    <row r="61719" ht="14.25" spans="7:7">
      <c r="G61719" s="26"/>
    </row>
    <row r="61720" ht="14.25" spans="7:7">
      <c r="G61720" s="26"/>
    </row>
    <row r="61721" ht="14.25" spans="7:7">
      <c r="G61721" s="26"/>
    </row>
    <row r="61722" ht="14.25" spans="7:7">
      <c r="G61722" s="26"/>
    </row>
    <row r="61723" ht="14.25" spans="7:7">
      <c r="G61723" s="26"/>
    </row>
    <row r="61724" ht="14.25" spans="7:7">
      <c r="G61724" s="26"/>
    </row>
    <row r="61725" ht="14.25" spans="7:7">
      <c r="G61725" s="26"/>
    </row>
    <row r="61726" ht="14.25" spans="7:7">
      <c r="G61726" s="26"/>
    </row>
    <row r="61727" ht="14.25" spans="7:7">
      <c r="G61727" s="26"/>
    </row>
    <row r="61728" ht="14.25" spans="7:7">
      <c r="G61728" s="26"/>
    </row>
    <row r="61729" ht="14.25" spans="7:7">
      <c r="G61729" s="26"/>
    </row>
    <row r="61730" ht="14.25" spans="7:7">
      <c r="G61730" s="26"/>
    </row>
    <row r="61731" ht="14.25" spans="7:7">
      <c r="G61731" s="26"/>
    </row>
    <row r="61732" ht="14.25" spans="7:7">
      <c r="G61732" s="26"/>
    </row>
    <row r="61733" ht="14.25" spans="7:7">
      <c r="G61733" s="26"/>
    </row>
    <row r="61734" ht="14.25" spans="7:7">
      <c r="G61734" s="26"/>
    </row>
    <row r="61735" ht="14.25" spans="7:7">
      <c r="G61735" s="26"/>
    </row>
    <row r="61736" ht="14.25" spans="7:7">
      <c r="G61736" s="26"/>
    </row>
    <row r="61737" ht="14.25" spans="7:7">
      <c r="G61737" s="26"/>
    </row>
    <row r="61738" ht="14.25" spans="7:7">
      <c r="G61738" s="26"/>
    </row>
    <row r="61739" ht="14.25" spans="7:7">
      <c r="G61739" s="26"/>
    </row>
    <row r="61740" ht="14.25" spans="7:7">
      <c r="G61740" s="26"/>
    </row>
    <row r="61741" ht="14.25" spans="7:7">
      <c r="G61741" s="26"/>
    </row>
    <row r="61742" ht="14.25" spans="7:7">
      <c r="G61742" s="26"/>
    </row>
    <row r="61743" ht="14.25" spans="7:7">
      <c r="G61743" s="26"/>
    </row>
    <row r="61744" ht="14.25" spans="7:7">
      <c r="G61744" s="26"/>
    </row>
    <row r="61745" ht="14.25" spans="7:7">
      <c r="G61745" s="26"/>
    </row>
    <row r="61746" ht="14.25" spans="7:7">
      <c r="G61746" s="26"/>
    </row>
    <row r="61747" ht="14.25" spans="7:7">
      <c r="G61747" s="26"/>
    </row>
    <row r="61748" ht="14.25" spans="7:7">
      <c r="G61748" s="26"/>
    </row>
    <row r="61749" ht="14.25" spans="7:7">
      <c r="G61749" s="26"/>
    </row>
    <row r="61750" ht="14.25" spans="7:7">
      <c r="G61750" s="26"/>
    </row>
    <row r="61751" ht="14.25" spans="7:7">
      <c r="G61751" s="26"/>
    </row>
    <row r="61752" ht="14.25" spans="7:7">
      <c r="G61752" s="26"/>
    </row>
    <row r="61753" ht="14.25" spans="7:7">
      <c r="G61753" s="26"/>
    </row>
    <row r="61754" ht="14.25" spans="7:7">
      <c r="G61754" s="26"/>
    </row>
    <row r="61755" ht="14.25" spans="7:7">
      <c r="G61755" s="26"/>
    </row>
    <row r="61756" ht="14.25" spans="7:7">
      <c r="G61756" s="26"/>
    </row>
    <row r="61757" ht="14.25" spans="7:7">
      <c r="G61757" s="26"/>
    </row>
    <row r="61758" ht="14.25" spans="7:7">
      <c r="G61758" s="26"/>
    </row>
    <row r="61759" ht="14.25" spans="7:7">
      <c r="G61759" s="26"/>
    </row>
    <row r="61760" ht="14.25" spans="7:7">
      <c r="G61760" s="26"/>
    </row>
    <row r="61761" ht="14.25" spans="7:7">
      <c r="G61761" s="26"/>
    </row>
    <row r="61762" ht="14.25" spans="7:7">
      <c r="G61762" s="26"/>
    </row>
    <row r="61763" ht="14.25" spans="7:7">
      <c r="G61763" s="26"/>
    </row>
    <row r="61764" ht="14.25" spans="7:7">
      <c r="G61764" s="26"/>
    </row>
    <row r="61765" ht="14.25" spans="7:7">
      <c r="G61765" s="26"/>
    </row>
    <row r="61766" ht="14.25" spans="7:7">
      <c r="G61766" s="26"/>
    </row>
    <row r="61767" ht="14.25" spans="7:7">
      <c r="G61767" s="26"/>
    </row>
    <row r="61768" ht="14.25" spans="7:7">
      <c r="G61768" s="26"/>
    </row>
    <row r="61769" ht="14.25" spans="7:7">
      <c r="G61769" s="26"/>
    </row>
    <row r="61770" ht="14.25" spans="7:7">
      <c r="G61770" s="26"/>
    </row>
    <row r="61771" ht="14.25" spans="7:7">
      <c r="G61771" s="26"/>
    </row>
    <row r="61772" ht="14.25" spans="7:7">
      <c r="G61772" s="26"/>
    </row>
    <row r="61773" ht="14.25" spans="7:7">
      <c r="G61773" s="26"/>
    </row>
    <row r="61774" ht="14.25" spans="7:7">
      <c r="G61774" s="26"/>
    </row>
    <row r="61775" ht="14.25" spans="7:7">
      <c r="G61775" s="26"/>
    </row>
    <row r="61776" ht="14.25" spans="7:7">
      <c r="G61776" s="26"/>
    </row>
    <row r="61777" ht="14.25" spans="7:7">
      <c r="G61777" s="26"/>
    </row>
    <row r="61778" ht="14.25" spans="7:7">
      <c r="G61778" s="26"/>
    </row>
    <row r="61779" ht="14.25" spans="7:7">
      <c r="G61779" s="26"/>
    </row>
    <row r="61780" ht="14.25" spans="7:7">
      <c r="G61780" s="26"/>
    </row>
    <row r="61781" ht="14.25" spans="7:7">
      <c r="G61781" s="26"/>
    </row>
    <row r="61782" ht="14.25" spans="7:7">
      <c r="G61782" s="26"/>
    </row>
    <row r="61783" ht="14.25" spans="7:7">
      <c r="G61783" s="26"/>
    </row>
    <row r="61784" ht="14.25" spans="7:7">
      <c r="G61784" s="26"/>
    </row>
    <row r="61785" ht="14.25" spans="7:7">
      <c r="G61785" s="26"/>
    </row>
    <row r="61786" ht="14.25" spans="7:7">
      <c r="G61786" s="26"/>
    </row>
    <row r="61787" ht="14.25" spans="7:7">
      <c r="G61787" s="26"/>
    </row>
    <row r="61788" ht="14.25" spans="7:7">
      <c r="G61788" s="26"/>
    </row>
    <row r="61789" ht="14.25" spans="7:7">
      <c r="G61789" s="26"/>
    </row>
    <row r="61790" ht="14.25" spans="7:7">
      <c r="G61790" s="26"/>
    </row>
    <row r="61791" ht="14.25" spans="7:7">
      <c r="G61791" s="26"/>
    </row>
    <row r="61792" ht="14.25" spans="7:7">
      <c r="G61792" s="26"/>
    </row>
    <row r="61793" ht="14.25" spans="7:7">
      <c r="G61793" s="26"/>
    </row>
    <row r="61794" ht="14.25" spans="7:7">
      <c r="G61794" s="26"/>
    </row>
    <row r="61795" ht="14.25" spans="7:7">
      <c r="G61795" s="26"/>
    </row>
    <row r="61796" ht="14.25" spans="7:7">
      <c r="G61796" s="26"/>
    </row>
    <row r="61797" ht="14.25" spans="7:7">
      <c r="G61797" s="26"/>
    </row>
    <row r="61798" ht="14.25" spans="7:7">
      <c r="G61798" s="26"/>
    </row>
    <row r="61799" ht="14.25" spans="7:7">
      <c r="G61799" s="26"/>
    </row>
    <row r="61800" ht="14.25" spans="7:7">
      <c r="G61800" s="26"/>
    </row>
    <row r="61801" ht="14.25" spans="7:7">
      <c r="G61801" s="26"/>
    </row>
    <row r="61802" ht="14.25" spans="7:7">
      <c r="G61802" s="26"/>
    </row>
    <row r="61803" ht="14.25" spans="7:7">
      <c r="G61803" s="26"/>
    </row>
    <row r="61804" ht="14.25" spans="7:7">
      <c r="G61804" s="26"/>
    </row>
    <row r="61805" ht="14.25" spans="7:7">
      <c r="G61805" s="26"/>
    </row>
    <row r="61806" ht="14.25" spans="7:7">
      <c r="G61806" s="26"/>
    </row>
    <row r="61807" ht="14.25" spans="7:7">
      <c r="G61807" s="26"/>
    </row>
    <row r="61808" ht="14.25" spans="7:7">
      <c r="G61808" s="26"/>
    </row>
    <row r="61809" ht="14.25" spans="7:7">
      <c r="G61809" s="26"/>
    </row>
    <row r="61810" ht="14.25" spans="7:7">
      <c r="G61810" s="26"/>
    </row>
    <row r="61811" ht="14.25" spans="7:7">
      <c r="G61811" s="26"/>
    </row>
    <row r="61812" ht="14.25" spans="7:7">
      <c r="G61812" s="26"/>
    </row>
    <row r="61813" ht="14.25" spans="7:7">
      <c r="G61813" s="26"/>
    </row>
    <row r="61814" ht="14.25" spans="7:7">
      <c r="G61814" s="26"/>
    </row>
    <row r="61815" ht="14.25" spans="7:7">
      <c r="G61815" s="26"/>
    </row>
    <row r="61816" ht="14.25" spans="7:7">
      <c r="G61816" s="26"/>
    </row>
    <row r="61817" ht="14.25" spans="7:7">
      <c r="G61817" s="26"/>
    </row>
    <row r="61818" ht="14.25" spans="7:7">
      <c r="G61818" s="26"/>
    </row>
    <row r="61819" ht="14.25" spans="7:7">
      <c r="G61819" s="26"/>
    </row>
    <row r="61820" ht="14.25" spans="7:7">
      <c r="G61820" s="26"/>
    </row>
    <row r="61821" ht="14.25" spans="7:7">
      <c r="G61821" s="26"/>
    </row>
    <row r="61822" ht="14.25" spans="7:7">
      <c r="G61822" s="26"/>
    </row>
    <row r="61823" ht="14.25" spans="7:7">
      <c r="G61823" s="26"/>
    </row>
    <row r="61824" ht="14.25" spans="7:7">
      <c r="G61824" s="26"/>
    </row>
    <row r="61825" ht="14.25" spans="7:7">
      <c r="G61825" s="26"/>
    </row>
    <row r="61826" ht="14.25" spans="7:7">
      <c r="G61826" s="26"/>
    </row>
    <row r="61827" ht="14.25" spans="7:7">
      <c r="G61827" s="26"/>
    </row>
    <row r="61828" ht="14.25" spans="7:7">
      <c r="G61828" s="26"/>
    </row>
    <row r="61829" ht="14.25" spans="7:7">
      <c r="G61829" s="26"/>
    </row>
    <row r="61830" ht="14.25" spans="7:7">
      <c r="G61830" s="26"/>
    </row>
    <row r="61831" ht="14.25" spans="7:7">
      <c r="G61831" s="26"/>
    </row>
    <row r="61832" ht="14.25" spans="7:7">
      <c r="G61832" s="26"/>
    </row>
    <row r="61833" ht="14.25" spans="7:7">
      <c r="G61833" s="26"/>
    </row>
    <row r="61834" ht="14.25" spans="7:7">
      <c r="G61834" s="26"/>
    </row>
    <row r="61835" ht="14.25" spans="7:7">
      <c r="G61835" s="26"/>
    </row>
    <row r="61836" ht="14.25" spans="7:7">
      <c r="G61836" s="26"/>
    </row>
    <row r="61837" ht="14.25" spans="7:7">
      <c r="G61837" s="26"/>
    </row>
    <row r="61838" ht="14.25" spans="7:7">
      <c r="G61838" s="26"/>
    </row>
    <row r="61839" ht="14.25" spans="7:7">
      <c r="G61839" s="26"/>
    </row>
    <row r="61840" ht="14.25" spans="7:7">
      <c r="G61840" s="26"/>
    </row>
    <row r="61841" ht="14.25" spans="7:7">
      <c r="G61841" s="26"/>
    </row>
    <row r="61842" ht="14.25" spans="7:7">
      <c r="G61842" s="26"/>
    </row>
    <row r="61843" ht="14.25" spans="7:7">
      <c r="G61843" s="26"/>
    </row>
    <row r="61844" ht="14.25" spans="7:7">
      <c r="G61844" s="26"/>
    </row>
    <row r="61845" ht="14.25" spans="7:7">
      <c r="G61845" s="26"/>
    </row>
    <row r="61846" ht="14.25" spans="7:7">
      <c r="G61846" s="26"/>
    </row>
    <row r="61847" ht="14.25" spans="7:7">
      <c r="G61847" s="26"/>
    </row>
    <row r="61848" ht="14.25" spans="7:7">
      <c r="G61848" s="26"/>
    </row>
    <row r="61849" ht="14.25" spans="7:7">
      <c r="G61849" s="26"/>
    </row>
    <row r="61850" ht="14.25" spans="7:7">
      <c r="G61850" s="26"/>
    </row>
    <row r="61851" ht="14.25" spans="7:7">
      <c r="G61851" s="26"/>
    </row>
    <row r="61852" ht="14.25" spans="7:7">
      <c r="G61852" s="26"/>
    </row>
    <row r="61853" ht="14.25" spans="7:7">
      <c r="G61853" s="26"/>
    </row>
    <row r="61854" ht="14.25" spans="7:7">
      <c r="G61854" s="26"/>
    </row>
    <row r="61855" ht="14.25" spans="7:7">
      <c r="G61855" s="26"/>
    </row>
    <row r="61856" ht="14.25" spans="7:7">
      <c r="G61856" s="26"/>
    </row>
    <row r="61857" ht="14.25" spans="7:7">
      <c r="G61857" s="26"/>
    </row>
    <row r="61858" ht="14.25" spans="7:7">
      <c r="G61858" s="26"/>
    </row>
    <row r="61859" ht="14.25" spans="7:7">
      <c r="G61859" s="26"/>
    </row>
    <row r="61860" ht="14.25" spans="7:7">
      <c r="G61860" s="26"/>
    </row>
    <row r="61861" ht="14.25" spans="7:7">
      <c r="G61861" s="26"/>
    </row>
    <row r="61862" ht="14.25" spans="7:7">
      <c r="G61862" s="26"/>
    </row>
    <row r="61863" ht="14.25" spans="7:7">
      <c r="G61863" s="26"/>
    </row>
    <row r="61864" ht="14.25" spans="7:7">
      <c r="G61864" s="26"/>
    </row>
    <row r="61865" ht="14.25" spans="7:7">
      <c r="G61865" s="26"/>
    </row>
    <row r="61866" ht="14.25" spans="7:7">
      <c r="G61866" s="26"/>
    </row>
    <row r="61867" ht="14.25" spans="7:7">
      <c r="G61867" s="26"/>
    </row>
    <row r="61868" ht="14.25" spans="7:7">
      <c r="G61868" s="26"/>
    </row>
    <row r="61869" ht="14.25" spans="7:7">
      <c r="G61869" s="26"/>
    </row>
    <row r="61870" ht="14.25" spans="7:7">
      <c r="G61870" s="26"/>
    </row>
    <row r="61871" ht="14.25" spans="7:7">
      <c r="G61871" s="26"/>
    </row>
    <row r="61872" ht="14.25" spans="7:7">
      <c r="G61872" s="26"/>
    </row>
    <row r="61873" ht="14.25" spans="7:7">
      <c r="G61873" s="26"/>
    </row>
    <row r="61874" ht="14.25" spans="7:7">
      <c r="G61874" s="26"/>
    </row>
    <row r="61875" ht="14.25" spans="7:7">
      <c r="G61875" s="26"/>
    </row>
    <row r="61876" ht="14.25" spans="7:7">
      <c r="G61876" s="26"/>
    </row>
    <row r="61877" ht="14.25" spans="7:7">
      <c r="G61877" s="26"/>
    </row>
    <row r="61878" ht="14.25" spans="7:7">
      <c r="G61878" s="26"/>
    </row>
    <row r="61879" ht="14.25" spans="7:7">
      <c r="G61879" s="26"/>
    </row>
    <row r="61880" ht="14.25" spans="7:7">
      <c r="G61880" s="26"/>
    </row>
    <row r="61881" ht="14.25" spans="7:7">
      <c r="G61881" s="26"/>
    </row>
    <row r="61882" ht="14.25" spans="7:7">
      <c r="G61882" s="26"/>
    </row>
    <row r="61883" ht="14.25" spans="7:7">
      <c r="G61883" s="26"/>
    </row>
    <row r="61884" ht="14.25" spans="7:7">
      <c r="G61884" s="26"/>
    </row>
    <row r="61885" ht="14.25" spans="7:7">
      <c r="G61885" s="26"/>
    </row>
    <row r="61886" ht="14.25" spans="7:7">
      <c r="G61886" s="26"/>
    </row>
    <row r="61887" ht="14.25" spans="7:7">
      <c r="G61887" s="26"/>
    </row>
    <row r="61888" ht="14.25" spans="7:7">
      <c r="G61888" s="26"/>
    </row>
    <row r="61889" ht="14.25" spans="7:7">
      <c r="G61889" s="26"/>
    </row>
    <row r="61890" ht="14.25" spans="7:7">
      <c r="G61890" s="26"/>
    </row>
    <row r="61891" ht="14.25" spans="7:7">
      <c r="G61891" s="26"/>
    </row>
    <row r="61892" ht="14.25" spans="7:7">
      <c r="G61892" s="26"/>
    </row>
    <row r="61893" ht="14.25" spans="7:7">
      <c r="G61893" s="26"/>
    </row>
    <row r="61894" ht="14.25" spans="7:7">
      <c r="G61894" s="26"/>
    </row>
    <row r="61895" ht="14.25" spans="7:7">
      <c r="G61895" s="26"/>
    </row>
    <row r="61896" ht="14.25" spans="7:7">
      <c r="G61896" s="26"/>
    </row>
    <row r="61897" ht="14.25" spans="7:7">
      <c r="G61897" s="26"/>
    </row>
    <row r="61898" ht="14.25" spans="7:7">
      <c r="G61898" s="26"/>
    </row>
    <row r="61899" ht="14.25" spans="7:7">
      <c r="G61899" s="26"/>
    </row>
    <row r="61900" ht="14.25" spans="7:7">
      <c r="G61900" s="26"/>
    </row>
    <row r="61901" ht="14.25" spans="7:7">
      <c r="G61901" s="26"/>
    </row>
    <row r="61902" ht="14.25" spans="7:7">
      <c r="G61902" s="26"/>
    </row>
    <row r="61903" ht="14.25" spans="7:7">
      <c r="G61903" s="26"/>
    </row>
    <row r="61904" ht="14.25" spans="7:7">
      <c r="G61904" s="26"/>
    </row>
    <row r="61905" ht="14.25" spans="7:7">
      <c r="G61905" s="26"/>
    </row>
    <row r="61906" ht="14.25" spans="7:7">
      <c r="G61906" s="26"/>
    </row>
    <row r="61907" ht="14.25" spans="7:7">
      <c r="G61907" s="26"/>
    </row>
    <row r="61908" ht="14.25" spans="7:7">
      <c r="G61908" s="26"/>
    </row>
    <row r="61909" ht="14.25" spans="7:7">
      <c r="G61909" s="26"/>
    </row>
    <row r="61910" ht="14.25" spans="7:7">
      <c r="G61910" s="26"/>
    </row>
    <row r="61911" ht="14.25" spans="7:7">
      <c r="G61911" s="26"/>
    </row>
    <row r="61912" ht="14.25" spans="7:7">
      <c r="G61912" s="26"/>
    </row>
    <row r="61913" ht="14.25" spans="7:7">
      <c r="G61913" s="26"/>
    </row>
    <row r="61914" ht="14.25" spans="7:7">
      <c r="G61914" s="26"/>
    </row>
    <row r="61915" ht="14.25" spans="7:7">
      <c r="G61915" s="26"/>
    </row>
    <row r="61916" ht="14.25" spans="7:7">
      <c r="G61916" s="26"/>
    </row>
    <row r="61917" ht="14.25" spans="7:7">
      <c r="G61917" s="26"/>
    </row>
    <row r="61918" ht="14.25" spans="7:7">
      <c r="G61918" s="26"/>
    </row>
    <row r="61919" ht="14.25" spans="7:7">
      <c r="G61919" s="26"/>
    </row>
    <row r="61920" ht="14.25" spans="7:7">
      <c r="G61920" s="26"/>
    </row>
    <row r="61921" ht="14.25" spans="7:7">
      <c r="G61921" s="26"/>
    </row>
    <row r="61922" ht="14.25" spans="7:7">
      <c r="G61922" s="26"/>
    </row>
    <row r="61923" ht="14.25" spans="7:7">
      <c r="G61923" s="26"/>
    </row>
    <row r="61924" ht="14.25" spans="7:7">
      <c r="G61924" s="26"/>
    </row>
    <row r="61925" ht="14.25" spans="7:7">
      <c r="G61925" s="26"/>
    </row>
    <row r="61926" ht="14.25" spans="7:7">
      <c r="G61926" s="26"/>
    </row>
    <row r="61927" ht="14.25" spans="7:7">
      <c r="G61927" s="26"/>
    </row>
    <row r="61928" ht="14.25" spans="7:7">
      <c r="G61928" s="26"/>
    </row>
    <row r="61929" ht="14.25" spans="7:7">
      <c r="G61929" s="26"/>
    </row>
    <row r="61930" ht="14.25" spans="7:7">
      <c r="G61930" s="26"/>
    </row>
    <row r="61931" ht="14.25" spans="7:7">
      <c r="G61931" s="26"/>
    </row>
    <row r="61932" ht="14.25" spans="7:7">
      <c r="G61932" s="26"/>
    </row>
    <row r="61933" ht="14.25" spans="7:7">
      <c r="G61933" s="26"/>
    </row>
    <row r="61934" ht="14.25" spans="7:7">
      <c r="G61934" s="26"/>
    </row>
    <row r="61935" ht="14.25" spans="7:7">
      <c r="G61935" s="26"/>
    </row>
    <row r="61936" ht="14.25" spans="7:7">
      <c r="G61936" s="26"/>
    </row>
    <row r="61937" ht="14.25" spans="7:7">
      <c r="G61937" s="26"/>
    </row>
    <row r="61938" ht="14.25" spans="7:7">
      <c r="G61938" s="26"/>
    </row>
    <row r="61939" ht="14.25" spans="7:7">
      <c r="G61939" s="26"/>
    </row>
    <row r="61940" ht="14.25" spans="7:7">
      <c r="G61940" s="26"/>
    </row>
    <row r="61941" ht="14.25" spans="7:7">
      <c r="G61941" s="26"/>
    </row>
    <row r="61942" ht="14.25" spans="7:7">
      <c r="G61942" s="26"/>
    </row>
    <row r="61943" ht="14.25" spans="7:7">
      <c r="G61943" s="26"/>
    </row>
    <row r="61944" ht="14.25" spans="7:7">
      <c r="G61944" s="26"/>
    </row>
    <row r="61945" ht="14.25" spans="7:7">
      <c r="G61945" s="26"/>
    </row>
    <row r="61946" ht="14.25" spans="7:7">
      <c r="G61946" s="26"/>
    </row>
    <row r="61947" ht="14.25" spans="7:7">
      <c r="G61947" s="26"/>
    </row>
    <row r="61948" ht="14.25" spans="7:7">
      <c r="G61948" s="26"/>
    </row>
    <row r="61949" ht="14.25" spans="7:7">
      <c r="G61949" s="26"/>
    </row>
    <row r="61950" ht="14.25" spans="7:7">
      <c r="G61950" s="26"/>
    </row>
    <row r="61951" ht="14.25" spans="7:7">
      <c r="G61951" s="26"/>
    </row>
    <row r="61952" ht="14.25" spans="7:7">
      <c r="G61952" s="26"/>
    </row>
    <row r="61953" ht="14.25" spans="7:7">
      <c r="G61953" s="26"/>
    </row>
    <row r="61954" ht="14.25" spans="7:7">
      <c r="G61954" s="26"/>
    </row>
    <row r="61955" ht="14.25" spans="7:7">
      <c r="G61955" s="26"/>
    </row>
    <row r="61956" ht="14.25" spans="7:7">
      <c r="G61956" s="26"/>
    </row>
    <row r="61957" ht="14.25" spans="7:7">
      <c r="G61957" s="26"/>
    </row>
    <row r="61958" ht="14.25" spans="7:7">
      <c r="G61958" s="26"/>
    </row>
    <row r="61959" ht="14.25" spans="7:7">
      <c r="G61959" s="26"/>
    </row>
    <row r="61960" ht="14.25" spans="7:7">
      <c r="G61960" s="26"/>
    </row>
    <row r="61961" ht="14.25" spans="7:7">
      <c r="G61961" s="26"/>
    </row>
    <row r="61962" ht="14.25" spans="7:7">
      <c r="G61962" s="26"/>
    </row>
    <row r="61963" ht="14.25" spans="7:7">
      <c r="G61963" s="26"/>
    </row>
    <row r="61964" ht="14.25" spans="7:7">
      <c r="G61964" s="26"/>
    </row>
    <row r="61965" ht="14.25" spans="7:7">
      <c r="G61965" s="26"/>
    </row>
    <row r="61966" ht="14.25" spans="7:7">
      <c r="G61966" s="26"/>
    </row>
    <row r="61967" ht="14.25" spans="7:7">
      <c r="G61967" s="26"/>
    </row>
    <row r="61968" ht="14.25" spans="7:7">
      <c r="G61968" s="26"/>
    </row>
    <row r="61969" ht="14.25" spans="7:7">
      <c r="G61969" s="26"/>
    </row>
    <row r="61970" ht="14.25" spans="7:7">
      <c r="G61970" s="26"/>
    </row>
    <row r="61971" ht="14.25" spans="7:7">
      <c r="G61971" s="26"/>
    </row>
    <row r="61972" ht="14.25" spans="7:7">
      <c r="G61972" s="26"/>
    </row>
    <row r="61973" ht="14.25" spans="7:7">
      <c r="G61973" s="26"/>
    </row>
    <row r="61974" ht="14.25" spans="7:7">
      <c r="G61974" s="26"/>
    </row>
    <row r="61975" ht="14.25" spans="7:7">
      <c r="G61975" s="26"/>
    </row>
    <row r="61976" ht="14.25" spans="7:7">
      <c r="G61976" s="26"/>
    </row>
    <row r="61977" ht="14.25" spans="7:7">
      <c r="G61977" s="26"/>
    </row>
    <row r="61978" ht="14.25" spans="7:7">
      <c r="G61978" s="26"/>
    </row>
    <row r="61979" ht="14.25" spans="7:7">
      <c r="G61979" s="26"/>
    </row>
    <row r="61980" ht="14.25" spans="7:7">
      <c r="G61980" s="26"/>
    </row>
    <row r="61981" ht="14.25" spans="7:7">
      <c r="G61981" s="26"/>
    </row>
    <row r="61982" ht="14.25" spans="7:7">
      <c r="G61982" s="26"/>
    </row>
    <row r="61983" ht="14.25" spans="7:7">
      <c r="G61983" s="26"/>
    </row>
    <row r="61984" ht="14.25" spans="7:7">
      <c r="G61984" s="26"/>
    </row>
    <row r="61985" ht="14.25" spans="7:7">
      <c r="G61985" s="26"/>
    </row>
    <row r="61986" ht="14.25" spans="7:7">
      <c r="G61986" s="26"/>
    </row>
    <row r="61987" ht="14.25" spans="7:7">
      <c r="G61987" s="26"/>
    </row>
    <row r="61988" ht="14.25" spans="7:7">
      <c r="G61988" s="26"/>
    </row>
    <row r="61989" ht="14.25" spans="7:7">
      <c r="G61989" s="26"/>
    </row>
    <row r="61990" ht="14.25" spans="7:7">
      <c r="G61990" s="26"/>
    </row>
    <row r="61991" ht="14.25" spans="7:7">
      <c r="G61991" s="26"/>
    </row>
    <row r="61992" ht="14.25" spans="7:7">
      <c r="G61992" s="26"/>
    </row>
    <row r="61993" ht="14.25" spans="7:7">
      <c r="G61993" s="26"/>
    </row>
    <row r="61994" ht="14.25" spans="7:7">
      <c r="G61994" s="26"/>
    </row>
    <row r="61995" ht="14.25" spans="7:7">
      <c r="G61995" s="26"/>
    </row>
    <row r="61996" ht="14.25" spans="7:7">
      <c r="G61996" s="26"/>
    </row>
    <row r="61997" ht="14.25" spans="7:7">
      <c r="G61997" s="26"/>
    </row>
    <row r="61998" ht="14.25" spans="7:7">
      <c r="G61998" s="26"/>
    </row>
    <row r="61999" ht="14.25" spans="7:7">
      <c r="G61999" s="26"/>
    </row>
    <row r="62000" ht="14.25" spans="7:7">
      <c r="G62000" s="26"/>
    </row>
    <row r="62001" ht="14.25" spans="7:7">
      <c r="G62001" s="26"/>
    </row>
    <row r="62002" ht="14.25" spans="7:7">
      <c r="G62002" s="26"/>
    </row>
    <row r="62003" ht="14.25" spans="7:7">
      <c r="G62003" s="26"/>
    </row>
    <row r="62004" ht="14.25" spans="7:7">
      <c r="G62004" s="26"/>
    </row>
    <row r="62005" ht="14.25" spans="7:7">
      <c r="G62005" s="26"/>
    </row>
    <row r="62006" ht="14.25" spans="7:7">
      <c r="G62006" s="26"/>
    </row>
    <row r="62007" ht="14.25" spans="7:7">
      <c r="G62007" s="26"/>
    </row>
    <row r="62008" ht="14.25" spans="7:7">
      <c r="G62008" s="26"/>
    </row>
    <row r="62009" ht="14.25" spans="7:7">
      <c r="G62009" s="26"/>
    </row>
    <row r="62010" ht="14.25" spans="7:7">
      <c r="G62010" s="26"/>
    </row>
    <row r="62011" ht="14.25" spans="7:7">
      <c r="G62011" s="26"/>
    </row>
    <row r="62012" ht="14.25" spans="7:7">
      <c r="G62012" s="26"/>
    </row>
    <row r="62013" ht="14.25" spans="7:7">
      <c r="G62013" s="26"/>
    </row>
    <row r="62014" ht="14.25" spans="7:7">
      <c r="G62014" s="26"/>
    </row>
    <row r="62015" ht="14.25" spans="7:7">
      <c r="G62015" s="26"/>
    </row>
    <row r="62016" ht="14.25" spans="7:7">
      <c r="G62016" s="26"/>
    </row>
    <row r="62017" ht="14.25" spans="7:7">
      <c r="G62017" s="26"/>
    </row>
    <row r="62018" ht="14.25" spans="7:7">
      <c r="G62018" s="26"/>
    </row>
    <row r="62019" ht="14.25" spans="7:7">
      <c r="G62019" s="26"/>
    </row>
    <row r="62020" ht="14.25" spans="7:7">
      <c r="G62020" s="26"/>
    </row>
    <row r="62021" ht="14.25" spans="7:7">
      <c r="G62021" s="26"/>
    </row>
    <row r="62022" ht="14.25" spans="7:7">
      <c r="G62022" s="26"/>
    </row>
    <row r="62023" ht="14.25" spans="7:7">
      <c r="G62023" s="26"/>
    </row>
    <row r="62024" ht="14.25" spans="7:7">
      <c r="G62024" s="26"/>
    </row>
    <row r="62025" ht="14.25" spans="7:7">
      <c r="G62025" s="26"/>
    </row>
    <row r="62026" ht="14.25" spans="7:7">
      <c r="G62026" s="26"/>
    </row>
    <row r="62027" ht="14.25" spans="7:7">
      <c r="G62027" s="26"/>
    </row>
    <row r="62028" ht="14.25" spans="7:7">
      <c r="G62028" s="26"/>
    </row>
    <row r="62029" ht="14.25" spans="7:7">
      <c r="G62029" s="26"/>
    </row>
    <row r="62030" ht="14.25" spans="7:7">
      <c r="G62030" s="26"/>
    </row>
    <row r="62031" ht="14.25" spans="7:7">
      <c r="G62031" s="26"/>
    </row>
    <row r="62032" ht="14.25" spans="7:7">
      <c r="G62032" s="26"/>
    </row>
    <row r="62033" ht="14.25" spans="7:7">
      <c r="G62033" s="26"/>
    </row>
    <row r="62034" ht="14.25" spans="7:7">
      <c r="G62034" s="26"/>
    </row>
    <row r="62035" ht="14.25" spans="7:7">
      <c r="G62035" s="26"/>
    </row>
    <row r="62036" ht="14.25" spans="7:7">
      <c r="G62036" s="26"/>
    </row>
    <row r="62037" ht="14.25" spans="7:7">
      <c r="G62037" s="26"/>
    </row>
    <row r="62038" ht="14.25" spans="7:7">
      <c r="G62038" s="26"/>
    </row>
    <row r="62039" ht="14.25" spans="7:7">
      <c r="G62039" s="26"/>
    </row>
    <row r="62040" ht="14.25" spans="7:7">
      <c r="G62040" s="26"/>
    </row>
    <row r="62041" ht="14.25" spans="7:7">
      <c r="G62041" s="26"/>
    </row>
    <row r="62042" ht="14.25" spans="7:7">
      <c r="G62042" s="26"/>
    </row>
    <row r="62043" ht="14.25" spans="7:7">
      <c r="G62043" s="26"/>
    </row>
    <row r="62044" ht="14.25" spans="7:7">
      <c r="G62044" s="26"/>
    </row>
    <row r="62045" ht="14.25" spans="7:7">
      <c r="G62045" s="26"/>
    </row>
    <row r="62046" ht="14.25" spans="7:7">
      <c r="G62046" s="26"/>
    </row>
    <row r="62047" ht="14.25" spans="7:7">
      <c r="G62047" s="26"/>
    </row>
    <row r="62048" ht="14.25" spans="7:7">
      <c r="G62048" s="26"/>
    </row>
    <row r="62049" ht="14.25" spans="7:7">
      <c r="G62049" s="26"/>
    </row>
    <row r="62050" ht="14.25" spans="7:7">
      <c r="G62050" s="26"/>
    </row>
    <row r="62051" ht="14.25" spans="7:7">
      <c r="G62051" s="26"/>
    </row>
    <row r="62052" ht="14.25" spans="7:7">
      <c r="G62052" s="26"/>
    </row>
    <row r="62053" ht="14.25" spans="7:7">
      <c r="G62053" s="26"/>
    </row>
    <row r="62054" ht="14.25" spans="7:7">
      <c r="G62054" s="26"/>
    </row>
    <row r="62055" ht="14.25" spans="7:7">
      <c r="G62055" s="26"/>
    </row>
    <row r="62056" ht="14.25" spans="7:7">
      <c r="G62056" s="26"/>
    </row>
    <row r="62057" ht="14.25" spans="7:7">
      <c r="G62057" s="26"/>
    </row>
    <row r="62058" ht="14.25" spans="7:7">
      <c r="G62058" s="26"/>
    </row>
    <row r="62059" ht="14.25" spans="7:7">
      <c r="G62059" s="26"/>
    </row>
    <row r="62060" ht="14.25" spans="7:7">
      <c r="G62060" s="26"/>
    </row>
    <row r="62061" ht="14.25" spans="7:7">
      <c r="G62061" s="26"/>
    </row>
    <row r="62062" ht="14.25" spans="7:7">
      <c r="G62062" s="26"/>
    </row>
    <row r="62063" ht="14.25" spans="7:7">
      <c r="G62063" s="26"/>
    </row>
    <row r="62064" ht="14.25" spans="7:7">
      <c r="G62064" s="26"/>
    </row>
    <row r="62065" ht="14.25" spans="7:7">
      <c r="G62065" s="26"/>
    </row>
    <row r="62066" ht="14.25" spans="7:7">
      <c r="G62066" s="26"/>
    </row>
    <row r="62067" ht="14.25" spans="7:7">
      <c r="G62067" s="26"/>
    </row>
    <row r="62068" ht="14.25" spans="7:7">
      <c r="G62068" s="26"/>
    </row>
    <row r="62069" ht="14.25" spans="7:7">
      <c r="G62069" s="26"/>
    </row>
    <row r="62070" ht="14.25" spans="7:7">
      <c r="G62070" s="26"/>
    </row>
    <row r="62071" ht="14.25" spans="7:7">
      <c r="G62071" s="26"/>
    </row>
    <row r="62072" ht="14.25" spans="7:7">
      <c r="G62072" s="26"/>
    </row>
    <row r="62073" ht="14.25" spans="7:7">
      <c r="G62073" s="26"/>
    </row>
    <row r="62074" ht="14.25" spans="7:7">
      <c r="G62074" s="26"/>
    </row>
    <row r="62075" ht="14.25" spans="7:7">
      <c r="G62075" s="26"/>
    </row>
    <row r="62076" ht="14.25" spans="7:7">
      <c r="G62076" s="26"/>
    </row>
    <row r="62077" ht="14.25" spans="7:7">
      <c r="G62077" s="26"/>
    </row>
    <row r="62078" ht="14.25" spans="7:7">
      <c r="G62078" s="26"/>
    </row>
    <row r="62079" ht="14.25" spans="7:7">
      <c r="G62079" s="26"/>
    </row>
    <row r="62080" ht="14.25" spans="7:7">
      <c r="G62080" s="26"/>
    </row>
    <row r="62081" ht="14.25" spans="7:7">
      <c r="G62081" s="26"/>
    </row>
    <row r="62082" ht="14.25" spans="7:7">
      <c r="G62082" s="26"/>
    </row>
    <row r="62083" ht="14.25" spans="7:7">
      <c r="G62083" s="26"/>
    </row>
    <row r="62084" ht="14.25" spans="7:7">
      <c r="G62084" s="26"/>
    </row>
    <row r="62085" ht="14.25" spans="7:7">
      <c r="G62085" s="26"/>
    </row>
    <row r="62086" ht="14.25" spans="7:7">
      <c r="G62086" s="26"/>
    </row>
    <row r="62087" ht="14.25" spans="7:7">
      <c r="G62087" s="26"/>
    </row>
    <row r="62088" ht="14.25" spans="7:7">
      <c r="G62088" s="26"/>
    </row>
    <row r="62089" ht="14.25" spans="7:7">
      <c r="G62089" s="26"/>
    </row>
    <row r="62090" ht="14.25" spans="7:7">
      <c r="G62090" s="26"/>
    </row>
    <row r="62091" ht="14.25" spans="7:7">
      <c r="G62091" s="26"/>
    </row>
    <row r="62092" ht="14.25" spans="7:7">
      <c r="G62092" s="26"/>
    </row>
    <row r="62093" ht="14.25" spans="7:7">
      <c r="G62093" s="26"/>
    </row>
    <row r="62094" ht="14.25" spans="7:7">
      <c r="G62094" s="26"/>
    </row>
    <row r="62095" ht="14.25" spans="7:7">
      <c r="G62095" s="26"/>
    </row>
    <row r="62096" ht="14.25" spans="7:7">
      <c r="G62096" s="26"/>
    </row>
    <row r="62097" ht="14.25" spans="7:7">
      <c r="G62097" s="26"/>
    </row>
    <row r="62098" ht="14.25" spans="7:7">
      <c r="G62098" s="26"/>
    </row>
    <row r="62099" ht="14.25" spans="7:7">
      <c r="G62099" s="26"/>
    </row>
    <row r="62100" ht="14.25" spans="7:7">
      <c r="G62100" s="26"/>
    </row>
    <row r="62101" ht="14.25" spans="7:7">
      <c r="G62101" s="26"/>
    </row>
    <row r="62102" ht="14.25" spans="7:7">
      <c r="G62102" s="26"/>
    </row>
    <row r="62103" ht="14.25" spans="7:7">
      <c r="G62103" s="26"/>
    </row>
    <row r="62104" ht="14.25" spans="7:7">
      <c r="G62104" s="26"/>
    </row>
    <row r="62105" ht="14.25" spans="7:7">
      <c r="G62105" s="26"/>
    </row>
    <row r="62106" ht="14.25" spans="7:7">
      <c r="G62106" s="26"/>
    </row>
    <row r="62107" ht="14.25" spans="7:7">
      <c r="G62107" s="26"/>
    </row>
    <row r="62108" ht="14.25" spans="7:7">
      <c r="G62108" s="26"/>
    </row>
    <row r="62109" ht="14.25" spans="7:7">
      <c r="G62109" s="26"/>
    </row>
    <row r="62110" ht="14.25" spans="7:7">
      <c r="G62110" s="26"/>
    </row>
    <row r="62111" ht="14.25" spans="7:7">
      <c r="G62111" s="26"/>
    </row>
    <row r="62112" ht="14.25" spans="7:7">
      <c r="G62112" s="26"/>
    </row>
    <row r="62113" ht="14.25" spans="7:7">
      <c r="G62113" s="26"/>
    </row>
    <row r="62114" ht="14.25" spans="7:7">
      <c r="G62114" s="26"/>
    </row>
    <row r="62115" ht="14.25" spans="7:7">
      <c r="G62115" s="26"/>
    </row>
    <row r="62116" ht="14.25" spans="7:7">
      <c r="G62116" s="26"/>
    </row>
    <row r="62117" ht="14.25" spans="7:7">
      <c r="G62117" s="26"/>
    </row>
    <row r="62118" ht="14.25" spans="7:7">
      <c r="G62118" s="26"/>
    </row>
    <row r="62119" ht="14.25" spans="7:7">
      <c r="G62119" s="26"/>
    </row>
    <row r="62120" ht="14.25" spans="7:7">
      <c r="G62120" s="26"/>
    </row>
    <row r="62121" ht="14.25" spans="7:7">
      <c r="G62121" s="26"/>
    </row>
    <row r="62122" ht="14.25" spans="7:7">
      <c r="G62122" s="26"/>
    </row>
    <row r="62123" ht="14.25" spans="7:7">
      <c r="G62123" s="26"/>
    </row>
    <row r="62124" ht="14.25" spans="7:7">
      <c r="G62124" s="26"/>
    </row>
    <row r="62125" ht="14.25" spans="7:7">
      <c r="G62125" s="26"/>
    </row>
    <row r="62126" ht="14.25" spans="7:7">
      <c r="G62126" s="26"/>
    </row>
    <row r="62127" ht="14.25" spans="7:7">
      <c r="G62127" s="26"/>
    </row>
    <row r="62128" ht="14.25" spans="7:7">
      <c r="G62128" s="26"/>
    </row>
    <row r="62129" ht="14.25" spans="7:7">
      <c r="G62129" s="26"/>
    </row>
    <row r="62130" ht="14.25" spans="7:7">
      <c r="G62130" s="26"/>
    </row>
    <row r="62131" ht="14.25" spans="7:7">
      <c r="G62131" s="26"/>
    </row>
    <row r="62132" ht="14.25" spans="7:7">
      <c r="G62132" s="26"/>
    </row>
    <row r="62133" ht="14.25" spans="7:7">
      <c r="G62133" s="26"/>
    </row>
    <row r="62134" ht="14.25" spans="7:7">
      <c r="G62134" s="26"/>
    </row>
    <row r="62135" ht="14.25" spans="7:7">
      <c r="G62135" s="26"/>
    </row>
    <row r="62136" ht="14.25" spans="7:7">
      <c r="G62136" s="26"/>
    </row>
    <row r="62137" ht="14.25" spans="7:7">
      <c r="G62137" s="26"/>
    </row>
    <row r="62138" ht="14.25" spans="7:7">
      <c r="G62138" s="26"/>
    </row>
    <row r="62139" ht="14.25" spans="7:7">
      <c r="G62139" s="26"/>
    </row>
    <row r="62140" ht="14.25" spans="7:7">
      <c r="G62140" s="26"/>
    </row>
    <row r="62141" ht="14.25" spans="7:7">
      <c r="G62141" s="26"/>
    </row>
    <row r="62142" ht="14.25" spans="7:7">
      <c r="G62142" s="26"/>
    </row>
    <row r="62143" ht="14.25" spans="7:7">
      <c r="G62143" s="26"/>
    </row>
    <row r="62144" ht="14.25" spans="7:7">
      <c r="G62144" s="26"/>
    </row>
    <row r="62145" ht="14.25" spans="7:7">
      <c r="G62145" s="26"/>
    </row>
    <row r="62146" ht="14.25" spans="7:7">
      <c r="G62146" s="26"/>
    </row>
    <row r="62147" ht="14.25" spans="7:7">
      <c r="G62147" s="26"/>
    </row>
    <row r="62148" ht="14.25" spans="7:7">
      <c r="G62148" s="26"/>
    </row>
    <row r="62149" ht="14.25" spans="7:7">
      <c r="G62149" s="26"/>
    </row>
    <row r="62150" ht="14.25" spans="7:7">
      <c r="G62150" s="26"/>
    </row>
    <row r="62151" ht="14.25" spans="7:7">
      <c r="G62151" s="26"/>
    </row>
    <row r="62152" ht="14.25" spans="7:7">
      <c r="G62152" s="26"/>
    </row>
    <row r="62153" ht="14.25" spans="7:7">
      <c r="G62153" s="26"/>
    </row>
    <row r="62154" ht="14.25" spans="7:7">
      <c r="G62154" s="26"/>
    </row>
    <row r="62155" ht="14.25" spans="7:7">
      <c r="G62155" s="26"/>
    </row>
    <row r="62156" ht="14.25" spans="7:7">
      <c r="G62156" s="26"/>
    </row>
    <row r="62157" ht="14.25" spans="7:7">
      <c r="G62157" s="26"/>
    </row>
    <row r="62158" ht="14.25" spans="7:7">
      <c r="G62158" s="26"/>
    </row>
    <row r="62159" ht="14.25" spans="7:7">
      <c r="G62159" s="26"/>
    </row>
    <row r="62160" ht="14.25" spans="7:7">
      <c r="G62160" s="26"/>
    </row>
    <row r="62161" ht="14.25" spans="7:7">
      <c r="G62161" s="26"/>
    </row>
    <row r="62162" ht="14.25" spans="7:7">
      <c r="G62162" s="26"/>
    </row>
    <row r="62163" ht="14.25" spans="7:7">
      <c r="G62163" s="26"/>
    </row>
    <row r="62164" ht="14.25" spans="7:7">
      <c r="G62164" s="26"/>
    </row>
    <row r="62165" ht="14.25" spans="7:7">
      <c r="G62165" s="26"/>
    </row>
    <row r="62166" ht="14.25" spans="7:7">
      <c r="G62166" s="26"/>
    </row>
    <row r="62167" ht="14.25" spans="7:7">
      <c r="G62167" s="26"/>
    </row>
    <row r="62168" ht="14.25" spans="7:7">
      <c r="G62168" s="26"/>
    </row>
    <row r="62169" ht="14.25" spans="7:7">
      <c r="G62169" s="26"/>
    </row>
    <row r="62170" ht="14.25" spans="7:7">
      <c r="G62170" s="26"/>
    </row>
    <row r="62171" ht="14.25" spans="7:7">
      <c r="G62171" s="26"/>
    </row>
    <row r="62172" ht="14.25" spans="7:7">
      <c r="G62172" s="26"/>
    </row>
    <row r="62173" ht="14.25" spans="7:7">
      <c r="G62173" s="26"/>
    </row>
    <row r="62174" ht="14.25" spans="7:7">
      <c r="G62174" s="26"/>
    </row>
    <row r="62175" ht="14.25" spans="7:7">
      <c r="G62175" s="26"/>
    </row>
    <row r="62176" ht="14.25" spans="7:7">
      <c r="G62176" s="26"/>
    </row>
    <row r="62177" ht="14.25" spans="7:7">
      <c r="G62177" s="26"/>
    </row>
    <row r="62178" ht="14.25" spans="7:7">
      <c r="G62178" s="26"/>
    </row>
    <row r="62179" ht="14.25" spans="7:7">
      <c r="G62179" s="26"/>
    </row>
    <row r="62180" ht="14.25" spans="7:7">
      <c r="G62180" s="26"/>
    </row>
    <row r="62181" ht="14.25" spans="7:7">
      <c r="G62181" s="26"/>
    </row>
    <row r="62182" ht="14.25" spans="7:7">
      <c r="G62182" s="26"/>
    </row>
    <row r="62183" ht="14.25" spans="7:7">
      <c r="G62183" s="26"/>
    </row>
    <row r="62184" ht="14.25" spans="7:7">
      <c r="G62184" s="26"/>
    </row>
    <row r="62185" ht="14.25" spans="7:7">
      <c r="G62185" s="26"/>
    </row>
    <row r="62186" ht="14.25" spans="7:7">
      <c r="G62186" s="26"/>
    </row>
    <row r="62187" ht="14.25" spans="7:7">
      <c r="G62187" s="26"/>
    </row>
    <row r="62188" ht="14.25" spans="7:7">
      <c r="G62188" s="26"/>
    </row>
    <row r="62189" ht="14.25" spans="7:7">
      <c r="G62189" s="26"/>
    </row>
    <row r="62190" ht="14.25" spans="7:7">
      <c r="G62190" s="26"/>
    </row>
    <row r="62191" ht="14.25" spans="7:7">
      <c r="G62191" s="26"/>
    </row>
    <row r="62192" ht="14.25" spans="7:7">
      <c r="G62192" s="26"/>
    </row>
    <row r="62193" ht="14.25" spans="7:7">
      <c r="G62193" s="26"/>
    </row>
    <row r="62194" ht="14.25" spans="7:7">
      <c r="G62194" s="26"/>
    </row>
    <row r="62195" ht="14.25" spans="7:7">
      <c r="G62195" s="26"/>
    </row>
    <row r="62196" ht="14.25" spans="7:7">
      <c r="G62196" s="26"/>
    </row>
    <row r="62197" ht="14.25" spans="7:7">
      <c r="G62197" s="26"/>
    </row>
    <row r="62198" ht="14.25" spans="7:7">
      <c r="G62198" s="26"/>
    </row>
    <row r="62199" ht="14.25" spans="7:7">
      <c r="G62199" s="26"/>
    </row>
    <row r="62200" ht="14.25" spans="7:7">
      <c r="G62200" s="26"/>
    </row>
    <row r="62201" ht="14.25" spans="7:7">
      <c r="G62201" s="26"/>
    </row>
    <row r="62202" ht="14.25" spans="7:7">
      <c r="G62202" s="26"/>
    </row>
    <row r="62203" ht="14.25" spans="7:7">
      <c r="G62203" s="26"/>
    </row>
    <row r="62204" ht="14.25" spans="7:7">
      <c r="G62204" s="26"/>
    </row>
    <row r="62205" ht="14.25" spans="7:7">
      <c r="G62205" s="26"/>
    </row>
    <row r="62206" ht="14.25" spans="7:7">
      <c r="G62206" s="26"/>
    </row>
    <row r="62207" ht="14.25" spans="7:7">
      <c r="G62207" s="26"/>
    </row>
    <row r="62208" ht="14.25" spans="7:7">
      <c r="G62208" s="26"/>
    </row>
    <row r="62209" ht="14.25" spans="7:7">
      <c r="G62209" s="26"/>
    </row>
    <row r="62210" ht="14.25" spans="7:7">
      <c r="G62210" s="26"/>
    </row>
    <row r="62211" ht="14.25" spans="7:7">
      <c r="G62211" s="26"/>
    </row>
    <row r="62212" ht="14.25" spans="7:7">
      <c r="G62212" s="26"/>
    </row>
    <row r="62213" ht="14.25" spans="7:7">
      <c r="G62213" s="26"/>
    </row>
    <row r="62214" ht="14.25" spans="7:7">
      <c r="G62214" s="26"/>
    </row>
    <row r="62215" ht="14.25" spans="7:7">
      <c r="G62215" s="26"/>
    </row>
    <row r="62216" ht="14.25" spans="7:7">
      <c r="G62216" s="26"/>
    </row>
    <row r="62217" ht="14.25" spans="7:7">
      <c r="G62217" s="26"/>
    </row>
    <row r="62218" ht="14.25" spans="7:7">
      <c r="G62218" s="26"/>
    </row>
    <row r="62219" ht="14.25" spans="7:7">
      <c r="G62219" s="26"/>
    </row>
    <row r="62220" ht="14.25" spans="7:7">
      <c r="G62220" s="26"/>
    </row>
    <row r="62221" ht="14.25" spans="7:7">
      <c r="G62221" s="26"/>
    </row>
    <row r="62222" ht="14.25" spans="7:7">
      <c r="G62222" s="26"/>
    </row>
    <row r="62223" ht="14.25" spans="7:7">
      <c r="G62223" s="26"/>
    </row>
    <row r="62224" ht="14.25" spans="7:7">
      <c r="G62224" s="26"/>
    </row>
    <row r="62225" ht="14.25" spans="7:7">
      <c r="G62225" s="26"/>
    </row>
    <row r="62226" ht="14.25" spans="7:7">
      <c r="G62226" s="26"/>
    </row>
    <row r="62227" ht="14.25" spans="7:7">
      <c r="G62227" s="26"/>
    </row>
    <row r="62228" ht="14.25" spans="7:7">
      <c r="G62228" s="26"/>
    </row>
    <row r="62229" ht="14.25" spans="7:7">
      <c r="G62229" s="26"/>
    </row>
    <row r="62230" ht="14.25" spans="7:7">
      <c r="G62230" s="26"/>
    </row>
    <row r="62231" ht="14.25" spans="7:7">
      <c r="G62231" s="26"/>
    </row>
    <row r="62232" ht="14.25" spans="7:7">
      <c r="G62232" s="26"/>
    </row>
    <row r="62233" ht="14.25" spans="7:7">
      <c r="G62233" s="26"/>
    </row>
    <row r="62234" ht="14.25" spans="7:7">
      <c r="G62234" s="26"/>
    </row>
    <row r="62235" ht="14.25" spans="7:7">
      <c r="G62235" s="26"/>
    </row>
    <row r="62236" ht="14.25" spans="7:7">
      <c r="G62236" s="26"/>
    </row>
    <row r="62237" ht="14.25" spans="7:7">
      <c r="G62237" s="26"/>
    </row>
    <row r="62238" ht="14.25" spans="7:7">
      <c r="G62238" s="26"/>
    </row>
    <row r="62239" ht="14.25" spans="7:7">
      <c r="G62239" s="26"/>
    </row>
    <row r="62240" ht="14.25" spans="7:7">
      <c r="G62240" s="26"/>
    </row>
    <row r="62241" ht="14.25" spans="7:7">
      <c r="G62241" s="26"/>
    </row>
    <row r="62242" ht="14.25" spans="7:7">
      <c r="G62242" s="26"/>
    </row>
    <row r="62243" ht="14.25" spans="7:7">
      <c r="G62243" s="26"/>
    </row>
    <row r="62244" ht="14.25" spans="7:7">
      <c r="G62244" s="26"/>
    </row>
    <row r="62245" ht="14.25" spans="7:7">
      <c r="G62245" s="26"/>
    </row>
    <row r="62246" ht="14.25" spans="7:7">
      <c r="G62246" s="26"/>
    </row>
    <row r="62247" ht="14.25" spans="7:7">
      <c r="G62247" s="26"/>
    </row>
    <row r="62248" ht="14.25" spans="7:7">
      <c r="G62248" s="26"/>
    </row>
    <row r="62249" ht="14.25" spans="7:7">
      <c r="G62249" s="26"/>
    </row>
    <row r="62250" ht="14.25" spans="7:7">
      <c r="G62250" s="26"/>
    </row>
    <row r="62251" ht="14.25" spans="7:7">
      <c r="G62251" s="26"/>
    </row>
    <row r="62252" ht="14.25" spans="7:7">
      <c r="G62252" s="26"/>
    </row>
    <row r="62253" ht="14.25" spans="7:7">
      <c r="G62253" s="26"/>
    </row>
    <row r="62254" ht="14.25" spans="7:7">
      <c r="G62254" s="26"/>
    </row>
    <row r="62255" ht="14.25" spans="7:7">
      <c r="G62255" s="26"/>
    </row>
    <row r="62256" ht="14.25" spans="7:7">
      <c r="G62256" s="26"/>
    </row>
    <row r="62257" ht="14.25" spans="7:7">
      <c r="G62257" s="26"/>
    </row>
    <row r="62258" ht="14.25" spans="7:7">
      <c r="G62258" s="26"/>
    </row>
    <row r="62259" ht="14.25" spans="7:7">
      <c r="G62259" s="26"/>
    </row>
    <row r="62260" ht="14.25" spans="7:7">
      <c r="G62260" s="26"/>
    </row>
    <row r="62261" ht="14.25" spans="7:7">
      <c r="G62261" s="26"/>
    </row>
    <row r="62262" ht="14.25" spans="7:7">
      <c r="G62262" s="26"/>
    </row>
    <row r="62263" ht="14.25" spans="7:7">
      <c r="G62263" s="26"/>
    </row>
    <row r="62264" ht="14.25" spans="7:7">
      <c r="G62264" s="26"/>
    </row>
    <row r="62265" ht="14.25" spans="7:7">
      <c r="G62265" s="26"/>
    </row>
    <row r="62266" ht="14.25" spans="7:7">
      <c r="G62266" s="26"/>
    </row>
    <row r="62267" ht="14.25" spans="7:7">
      <c r="G62267" s="26"/>
    </row>
    <row r="62268" ht="14.25" spans="7:7">
      <c r="G62268" s="26"/>
    </row>
    <row r="62269" ht="14.25" spans="7:7">
      <c r="G62269" s="26"/>
    </row>
    <row r="62270" ht="14.25" spans="7:7">
      <c r="G62270" s="26"/>
    </row>
    <row r="62271" ht="14.25" spans="7:7">
      <c r="G62271" s="26"/>
    </row>
    <row r="62272" ht="14.25" spans="7:7">
      <c r="G62272" s="26"/>
    </row>
    <row r="62273" ht="14.25" spans="7:7">
      <c r="G62273" s="26"/>
    </row>
    <row r="62274" ht="14.25" spans="7:7">
      <c r="G62274" s="26"/>
    </row>
    <row r="62275" ht="14.25" spans="7:7">
      <c r="G62275" s="26"/>
    </row>
    <row r="62276" ht="14.25" spans="7:7">
      <c r="G62276" s="26"/>
    </row>
    <row r="62277" ht="14.25" spans="7:7">
      <c r="G62277" s="26"/>
    </row>
    <row r="62278" ht="14.25" spans="7:7">
      <c r="G62278" s="26"/>
    </row>
    <row r="62279" ht="14.25" spans="7:7">
      <c r="G62279" s="26"/>
    </row>
    <row r="62280" ht="14.25" spans="7:7">
      <c r="G62280" s="26"/>
    </row>
    <row r="62281" ht="14.25" spans="7:7">
      <c r="G62281" s="26"/>
    </row>
    <row r="62282" ht="14.25" spans="7:7">
      <c r="G62282" s="26"/>
    </row>
    <row r="62283" ht="14.25" spans="7:7">
      <c r="G62283" s="26"/>
    </row>
    <row r="62284" ht="14.25" spans="7:7">
      <c r="G62284" s="26"/>
    </row>
    <row r="62285" ht="14.25" spans="7:7">
      <c r="G62285" s="26"/>
    </row>
    <row r="62286" ht="14.25" spans="7:7">
      <c r="G62286" s="26"/>
    </row>
    <row r="62287" ht="14.25" spans="7:7">
      <c r="G62287" s="26"/>
    </row>
    <row r="62288" ht="14.25" spans="7:7">
      <c r="G62288" s="26"/>
    </row>
    <row r="62289" ht="14.25" spans="7:7">
      <c r="G62289" s="26"/>
    </row>
    <row r="62290" ht="14.25" spans="7:7">
      <c r="G62290" s="26"/>
    </row>
    <row r="62291" ht="14.25" spans="7:7">
      <c r="G62291" s="26"/>
    </row>
    <row r="62292" ht="14.25" spans="7:7">
      <c r="G62292" s="26"/>
    </row>
    <row r="62293" ht="14.25" spans="7:7">
      <c r="G62293" s="26"/>
    </row>
    <row r="62294" ht="14.25" spans="7:7">
      <c r="G62294" s="26"/>
    </row>
    <row r="62295" ht="14.25" spans="7:7">
      <c r="G62295" s="26"/>
    </row>
    <row r="62296" ht="14.25" spans="7:7">
      <c r="G62296" s="26"/>
    </row>
    <row r="62297" ht="14.25" spans="7:7">
      <c r="G62297" s="26"/>
    </row>
    <row r="62298" ht="14.25" spans="7:7">
      <c r="G62298" s="26"/>
    </row>
    <row r="62299" ht="14.25" spans="7:7">
      <c r="G62299" s="26"/>
    </row>
    <row r="62300" ht="14.25" spans="7:7">
      <c r="G62300" s="26"/>
    </row>
    <row r="62301" ht="14.25" spans="7:7">
      <c r="G62301" s="26"/>
    </row>
    <row r="62302" ht="14.25" spans="7:7">
      <c r="G62302" s="26"/>
    </row>
    <row r="62303" ht="14.25" spans="7:7">
      <c r="G62303" s="26"/>
    </row>
    <row r="62304" ht="14.25" spans="7:7">
      <c r="G62304" s="26"/>
    </row>
    <row r="62305" ht="14.25" spans="7:7">
      <c r="G62305" s="26"/>
    </row>
    <row r="62306" ht="14.25" spans="7:7">
      <c r="G62306" s="26"/>
    </row>
    <row r="62307" ht="14.25" spans="7:7">
      <c r="G62307" s="26"/>
    </row>
    <row r="62308" ht="14.25" spans="7:7">
      <c r="G62308" s="26"/>
    </row>
    <row r="62309" ht="14.25" spans="7:7">
      <c r="G62309" s="26"/>
    </row>
    <row r="62310" ht="14.25" spans="7:7">
      <c r="G62310" s="26"/>
    </row>
    <row r="62311" ht="14.25" spans="7:7">
      <c r="G62311" s="26"/>
    </row>
    <row r="62312" ht="14.25" spans="7:7">
      <c r="G62312" s="26"/>
    </row>
    <row r="62313" ht="14.25" spans="7:7">
      <c r="G62313" s="26"/>
    </row>
    <row r="62314" ht="14.25" spans="7:7">
      <c r="G62314" s="26"/>
    </row>
    <row r="62315" ht="14.25" spans="7:7">
      <c r="G62315" s="26"/>
    </row>
    <row r="62316" ht="14.25" spans="7:7">
      <c r="G62316" s="26"/>
    </row>
    <row r="62317" ht="14.25" spans="7:7">
      <c r="G62317" s="26"/>
    </row>
    <row r="62318" ht="14.25" spans="7:7">
      <c r="G62318" s="26"/>
    </row>
    <row r="62319" ht="14.25" spans="7:7">
      <c r="G62319" s="26"/>
    </row>
    <row r="62320" ht="14.25" spans="7:7">
      <c r="G62320" s="26"/>
    </row>
    <row r="62321" ht="14.25" spans="7:7">
      <c r="G62321" s="26"/>
    </row>
    <row r="62322" ht="14.25" spans="7:7">
      <c r="G62322" s="26"/>
    </row>
    <row r="62323" ht="14.25" spans="7:7">
      <c r="G62323" s="26"/>
    </row>
    <row r="62324" ht="14.25" spans="7:7">
      <c r="G62324" s="26"/>
    </row>
    <row r="62325" ht="14.25" spans="7:7">
      <c r="G62325" s="26"/>
    </row>
    <row r="62326" ht="14.25" spans="7:7">
      <c r="G62326" s="26"/>
    </row>
    <row r="62327" ht="14.25" spans="7:7">
      <c r="G62327" s="26"/>
    </row>
    <row r="62328" ht="14.25" spans="7:7">
      <c r="G62328" s="26"/>
    </row>
    <row r="62329" ht="14.25" spans="7:7">
      <c r="G62329" s="26"/>
    </row>
    <row r="62330" ht="14.25" spans="7:7">
      <c r="G62330" s="26"/>
    </row>
    <row r="62331" ht="14.25" spans="7:7">
      <c r="G62331" s="26"/>
    </row>
    <row r="62332" ht="14.25" spans="7:7">
      <c r="G62332" s="26"/>
    </row>
    <row r="62333" ht="14.25" spans="7:7">
      <c r="G62333" s="26"/>
    </row>
    <row r="62334" ht="14.25" spans="7:7">
      <c r="G62334" s="26"/>
    </row>
    <row r="62335" ht="14.25" spans="7:7">
      <c r="G62335" s="26"/>
    </row>
    <row r="62336" ht="14.25" spans="7:7">
      <c r="G62336" s="26"/>
    </row>
    <row r="62337" ht="14.25" spans="7:7">
      <c r="G62337" s="26"/>
    </row>
    <row r="62338" ht="14.25" spans="7:7">
      <c r="G62338" s="26"/>
    </row>
    <row r="62339" ht="14.25" spans="7:7">
      <c r="G62339" s="26"/>
    </row>
    <row r="62340" ht="14.25" spans="7:7">
      <c r="G62340" s="26"/>
    </row>
    <row r="62341" ht="14.25" spans="7:7">
      <c r="G62341" s="26"/>
    </row>
    <row r="62342" ht="14.25" spans="7:7">
      <c r="G62342" s="26"/>
    </row>
    <row r="62343" ht="14.25" spans="7:7">
      <c r="G62343" s="26"/>
    </row>
    <row r="62344" ht="14.25" spans="7:7">
      <c r="G62344" s="26"/>
    </row>
    <row r="62345" ht="14.25" spans="7:7">
      <c r="G62345" s="26"/>
    </row>
    <row r="62346" ht="14.25" spans="7:7">
      <c r="G62346" s="26"/>
    </row>
    <row r="62347" ht="14.25" spans="7:7">
      <c r="G62347" s="26"/>
    </row>
    <row r="62348" ht="14.25" spans="7:7">
      <c r="G62348" s="26"/>
    </row>
    <row r="62349" ht="14.25" spans="7:7">
      <c r="G62349" s="26"/>
    </row>
    <row r="62350" ht="14.25" spans="7:7">
      <c r="G62350" s="26"/>
    </row>
    <row r="62351" ht="14.25" spans="7:7">
      <c r="G62351" s="26"/>
    </row>
    <row r="62352" ht="14.25" spans="7:7">
      <c r="G62352" s="26"/>
    </row>
    <row r="62353" ht="14.25" spans="7:7">
      <c r="G62353" s="26"/>
    </row>
    <row r="62354" ht="14.25" spans="7:7">
      <c r="G62354" s="26"/>
    </row>
    <row r="62355" ht="14.25" spans="7:7">
      <c r="G62355" s="26"/>
    </row>
    <row r="62356" ht="14.25" spans="7:7">
      <c r="G62356" s="26"/>
    </row>
    <row r="62357" ht="14.25" spans="7:7">
      <c r="G62357" s="26"/>
    </row>
    <row r="62358" ht="14.25" spans="7:7">
      <c r="G62358" s="26"/>
    </row>
    <row r="62359" ht="14.25" spans="7:7">
      <c r="G62359" s="26"/>
    </row>
    <row r="62360" ht="14.25" spans="7:7">
      <c r="G62360" s="26"/>
    </row>
    <row r="62361" ht="14.25" spans="7:7">
      <c r="G62361" s="26"/>
    </row>
    <row r="62362" ht="14.25" spans="7:7">
      <c r="G62362" s="26"/>
    </row>
    <row r="62363" ht="14.25" spans="7:7">
      <c r="G62363" s="26"/>
    </row>
    <row r="62364" ht="14.25" spans="7:7">
      <c r="G62364" s="26"/>
    </row>
    <row r="62365" ht="14.25" spans="7:7">
      <c r="G62365" s="26"/>
    </row>
    <row r="62366" ht="14.25" spans="7:7">
      <c r="G62366" s="26"/>
    </row>
    <row r="62367" ht="14.25" spans="7:7">
      <c r="G62367" s="26"/>
    </row>
    <row r="62368" ht="14.25" spans="7:7">
      <c r="G62368" s="26"/>
    </row>
    <row r="62369" ht="14.25" spans="7:7">
      <c r="G62369" s="26"/>
    </row>
    <row r="62370" ht="14.25" spans="7:7">
      <c r="G62370" s="26"/>
    </row>
    <row r="62371" ht="14.25" spans="7:7">
      <c r="G62371" s="26"/>
    </row>
    <row r="62372" ht="14.25" spans="7:7">
      <c r="G62372" s="26"/>
    </row>
    <row r="62373" ht="14.25" spans="7:7">
      <c r="G62373" s="26"/>
    </row>
    <row r="62374" ht="14.25" spans="7:7">
      <c r="G62374" s="26"/>
    </row>
    <row r="62375" ht="14.25" spans="7:7">
      <c r="G62375" s="26"/>
    </row>
    <row r="62376" ht="14.25" spans="7:7">
      <c r="G62376" s="26"/>
    </row>
    <row r="62377" ht="14.25" spans="7:7">
      <c r="G62377" s="26"/>
    </row>
    <row r="62378" ht="14.25" spans="7:7">
      <c r="G62378" s="26"/>
    </row>
    <row r="62379" ht="14.25" spans="7:7">
      <c r="G62379" s="26"/>
    </row>
    <row r="62380" ht="14.25" spans="7:7">
      <c r="G62380" s="26"/>
    </row>
    <row r="62381" ht="14.25" spans="7:7">
      <c r="G62381" s="26"/>
    </row>
    <row r="62382" ht="14.25" spans="7:7">
      <c r="G62382" s="26"/>
    </row>
    <row r="62383" ht="14.25" spans="7:7">
      <c r="G62383" s="26"/>
    </row>
    <row r="62384" ht="14.25" spans="7:7">
      <c r="G62384" s="26"/>
    </row>
    <row r="62385" ht="14.25" spans="7:7">
      <c r="G62385" s="26"/>
    </row>
    <row r="62386" ht="14.25" spans="7:7">
      <c r="G62386" s="26"/>
    </row>
    <row r="62387" ht="14.25" spans="7:7">
      <c r="G62387" s="26"/>
    </row>
    <row r="62388" ht="14.25" spans="7:7">
      <c r="G62388" s="26"/>
    </row>
    <row r="62389" ht="14.25" spans="7:7">
      <c r="G62389" s="26"/>
    </row>
    <row r="62390" ht="14.25" spans="7:7">
      <c r="G62390" s="26"/>
    </row>
    <row r="62391" ht="14.25" spans="7:7">
      <c r="G62391" s="26"/>
    </row>
    <row r="62392" ht="14.25" spans="7:7">
      <c r="G62392" s="26"/>
    </row>
    <row r="62393" ht="14.25" spans="7:7">
      <c r="G62393" s="26"/>
    </row>
    <row r="62394" ht="14.25" spans="7:7">
      <c r="G62394" s="26"/>
    </row>
    <row r="62395" ht="14.25" spans="7:7">
      <c r="G62395" s="26"/>
    </row>
    <row r="62396" ht="14.25" spans="7:7">
      <c r="G62396" s="26"/>
    </row>
    <row r="62397" ht="14.25" spans="7:7">
      <c r="G62397" s="26"/>
    </row>
    <row r="62398" ht="14.25" spans="7:7">
      <c r="G62398" s="26"/>
    </row>
    <row r="62399" ht="14.25" spans="7:7">
      <c r="G62399" s="26"/>
    </row>
    <row r="62400" ht="14.25" spans="7:7">
      <c r="G62400" s="26"/>
    </row>
    <row r="62401" ht="14.25" spans="7:7">
      <c r="G62401" s="26"/>
    </row>
    <row r="62402" ht="14.25" spans="7:7">
      <c r="G62402" s="26"/>
    </row>
    <row r="62403" ht="14.25" spans="7:7">
      <c r="G62403" s="26"/>
    </row>
    <row r="62404" ht="14.25" spans="7:7">
      <c r="G62404" s="26"/>
    </row>
    <row r="62405" ht="14.25" spans="7:7">
      <c r="G62405" s="26"/>
    </row>
    <row r="62406" ht="14.25" spans="7:7">
      <c r="G62406" s="26"/>
    </row>
    <row r="62407" ht="14.25" spans="7:7">
      <c r="G62407" s="26"/>
    </row>
    <row r="62408" ht="14.25" spans="7:7">
      <c r="G62408" s="26"/>
    </row>
    <row r="62409" ht="14.25" spans="7:7">
      <c r="G62409" s="26"/>
    </row>
    <row r="62410" ht="14.25" spans="7:7">
      <c r="G62410" s="26"/>
    </row>
    <row r="62411" ht="14.25" spans="7:7">
      <c r="G62411" s="26"/>
    </row>
    <row r="62412" ht="14.25" spans="7:7">
      <c r="G62412" s="26"/>
    </row>
    <row r="62413" ht="14.25" spans="7:7">
      <c r="G62413" s="26"/>
    </row>
    <row r="62414" ht="14.25" spans="7:7">
      <c r="G62414" s="26"/>
    </row>
    <row r="62415" ht="14.25" spans="7:7">
      <c r="G62415" s="26"/>
    </row>
    <row r="62416" ht="14.25" spans="7:7">
      <c r="G62416" s="26"/>
    </row>
    <row r="62417" ht="14.25" spans="7:7">
      <c r="G62417" s="26"/>
    </row>
    <row r="62418" ht="14.25" spans="7:7">
      <c r="G62418" s="26"/>
    </row>
    <row r="62419" ht="14.25" spans="7:7">
      <c r="G62419" s="26"/>
    </row>
    <row r="62420" ht="14.25" spans="7:7">
      <c r="G62420" s="26"/>
    </row>
    <row r="62421" ht="14.25" spans="7:7">
      <c r="G62421" s="26"/>
    </row>
    <row r="62422" ht="14.25" spans="7:7">
      <c r="G62422" s="26"/>
    </row>
    <row r="62423" ht="14.25" spans="7:7">
      <c r="G62423" s="26"/>
    </row>
    <row r="62424" ht="14.25" spans="7:7">
      <c r="G62424" s="26"/>
    </row>
    <row r="62425" ht="14.25" spans="7:7">
      <c r="G62425" s="26"/>
    </row>
    <row r="62426" ht="14.25" spans="7:7">
      <c r="G62426" s="26"/>
    </row>
    <row r="62427" ht="14.25" spans="7:7">
      <c r="G62427" s="26"/>
    </row>
    <row r="62428" ht="14.25" spans="7:7">
      <c r="G62428" s="26"/>
    </row>
    <row r="62429" ht="14.25" spans="7:7">
      <c r="G62429" s="26"/>
    </row>
    <row r="62430" ht="14.25" spans="7:7">
      <c r="G62430" s="26"/>
    </row>
    <row r="62431" ht="14.25" spans="7:7">
      <c r="G62431" s="26"/>
    </row>
    <row r="62432" ht="14.25" spans="7:7">
      <c r="G62432" s="26"/>
    </row>
    <row r="62433" ht="14.25" spans="7:7">
      <c r="G62433" s="26"/>
    </row>
    <row r="62434" ht="14.25" spans="7:7">
      <c r="G62434" s="26"/>
    </row>
    <row r="62435" ht="14.25" spans="7:7">
      <c r="G62435" s="26"/>
    </row>
    <row r="62436" ht="14.25" spans="7:7">
      <c r="G62436" s="26"/>
    </row>
    <row r="62437" ht="14.25" spans="7:7">
      <c r="G62437" s="26"/>
    </row>
    <row r="62438" ht="14.25" spans="7:7">
      <c r="G62438" s="26"/>
    </row>
    <row r="62439" ht="14.25" spans="7:7">
      <c r="G62439" s="26"/>
    </row>
    <row r="62440" ht="14.25" spans="7:7">
      <c r="G62440" s="26"/>
    </row>
    <row r="62441" ht="14.25" spans="7:7">
      <c r="G62441" s="26"/>
    </row>
    <row r="62442" ht="14.25" spans="7:7">
      <c r="G62442" s="26"/>
    </row>
    <row r="62443" ht="14.25" spans="7:7">
      <c r="G62443" s="26"/>
    </row>
    <row r="62444" ht="14.25" spans="7:7">
      <c r="G62444" s="26"/>
    </row>
    <row r="62445" ht="14.25" spans="7:7">
      <c r="G62445" s="26"/>
    </row>
    <row r="62446" ht="14.25" spans="7:7">
      <c r="G62446" s="26"/>
    </row>
    <row r="62447" ht="14.25" spans="7:7">
      <c r="G62447" s="26"/>
    </row>
    <row r="62448" ht="14.25" spans="7:7">
      <c r="G62448" s="26"/>
    </row>
    <row r="62449" ht="14.25" spans="7:7">
      <c r="G62449" s="26"/>
    </row>
    <row r="62450" ht="14.25" spans="7:7">
      <c r="G62450" s="26"/>
    </row>
    <row r="62451" ht="14.25" spans="7:7">
      <c r="G62451" s="26"/>
    </row>
    <row r="62452" ht="14.25" spans="7:7">
      <c r="G62452" s="26"/>
    </row>
    <row r="62453" ht="14.25" spans="7:7">
      <c r="G62453" s="26"/>
    </row>
    <row r="62454" ht="14.25" spans="7:7">
      <c r="G62454" s="26"/>
    </row>
    <row r="62455" ht="14.25" spans="7:7">
      <c r="G62455" s="26"/>
    </row>
    <row r="62456" ht="14.25" spans="7:7">
      <c r="G62456" s="26"/>
    </row>
    <row r="62457" ht="14.25" spans="7:7">
      <c r="G62457" s="26"/>
    </row>
    <row r="62458" ht="14.25" spans="7:7">
      <c r="G62458" s="26"/>
    </row>
    <row r="62459" ht="14.25" spans="7:7">
      <c r="G62459" s="26"/>
    </row>
    <row r="62460" ht="14.25" spans="7:7">
      <c r="G62460" s="26"/>
    </row>
    <row r="62461" ht="14.25" spans="7:7">
      <c r="G62461" s="26"/>
    </row>
    <row r="62462" ht="14.25" spans="7:7">
      <c r="G62462" s="26"/>
    </row>
    <row r="62463" ht="14.25" spans="7:7">
      <c r="G62463" s="26"/>
    </row>
    <row r="62464" ht="14.25" spans="7:7">
      <c r="G62464" s="26"/>
    </row>
    <row r="62465" ht="14.25" spans="7:7">
      <c r="G62465" s="26"/>
    </row>
    <row r="62466" ht="14.25" spans="7:7">
      <c r="G62466" s="26"/>
    </row>
    <row r="62467" ht="14.25" spans="7:7">
      <c r="G62467" s="26"/>
    </row>
    <row r="62468" ht="14.25" spans="7:7">
      <c r="G62468" s="26"/>
    </row>
    <row r="62469" ht="14.25" spans="7:7">
      <c r="G62469" s="26"/>
    </row>
    <row r="62470" ht="14.25" spans="7:7">
      <c r="G62470" s="26"/>
    </row>
    <row r="62471" ht="14.25" spans="7:7">
      <c r="G62471" s="26"/>
    </row>
    <row r="62472" ht="14.25" spans="7:7">
      <c r="G62472" s="26"/>
    </row>
    <row r="62473" ht="14.25" spans="7:7">
      <c r="G62473" s="26"/>
    </row>
    <row r="62474" ht="14.25" spans="7:7">
      <c r="G62474" s="26"/>
    </row>
    <row r="62475" ht="14.25" spans="7:7">
      <c r="G62475" s="26"/>
    </row>
    <row r="62476" ht="14.25" spans="7:7">
      <c r="G62476" s="26"/>
    </row>
    <row r="62477" ht="14.25" spans="7:7">
      <c r="G62477" s="26"/>
    </row>
    <row r="62478" ht="14.25" spans="7:7">
      <c r="G62478" s="26"/>
    </row>
    <row r="62479" ht="14.25" spans="7:7">
      <c r="G62479" s="26"/>
    </row>
    <row r="62480" ht="14.25" spans="7:7">
      <c r="G62480" s="26"/>
    </row>
    <row r="62481" ht="14.25" spans="7:7">
      <c r="G62481" s="26"/>
    </row>
    <row r="62482" ht="14.25" spans="7:7">
      <c r="G62482" s="26"/>
    </row>
    <row r="62483" ht="14.25" spans="7:7">
      <c r="G62483" s="26"/>
    </row>
    <row r="62484" ht="14.25" spans="7:7">
      <c r="G62484" s="26"/>
    </row>
    <row r="62485" ht="14.25" spans="7:7">
      <c r="G62485" s="26"/>
    </row>
    <row r="62486" ht="14.25" spans="7:7">
      <c r="G62486" s="26"/>
    </row>
    <row r="62487" ht="14.25" spans="7:7">
      <c r="G62487" s="26"/>
    </row>
    <row r="62488" ht="14.25" spans="7:7">
      <c r="G62488" s="26"/>
    </row>
    <row r="62489" ht="14.25" spans="7:7">
      <c r="G62489" s="26"/>
    </row>
    <row r="62490" ht="14.25" spans="7:7">
      <c r="G62490" s="26"/>
    </row>
    <row r="62491" ht="14.25" spans="7:7">
      <c r="G62491" s="26"/>
    </row>
    <row r="62492" ht="14.25" spans="7:7">
      <c r="G62492" s="26"/>
    </row>
    <row r="62493" ht="14.25" spans="7:7">
      <c r="G62493" s="26"/>
    </row>
    <row r="62494" ht="14.25" spans="7:7">
      <c r="G62494" s="26"/>
    </row>
    <row r="62495" ht="14.25" spans="7:7">
      <c r="G62495" s="26"/>
    </row>
    <row r="62496" ht="14.25" spans="7:7">
      <c r="G62496" s="26"/>
    </row>
    <row r="62497" ht="14.25" spans="7:7">
      <c r="G62497" s="26"/>
    </row>
    <row r="62498" ht="14.25" spans="7:7">
      <c r="G62498" s="26"/>
    </row>
    <row r="62499" ht="14.25" spans="7:7">
      <c r="G62499" s="26"/>
    </row>
    <row r="62500" ht="14.25" spans="7:7">
      <c r="G62500" s="26"/>
    </row>
    <row r="62501" ht="14.25" spans="7:7">
      <c r="G62501" s="26"/>
    </row>
    <row r="62502" ht="14.25" spans="7:7">
      <c r="G62502" s="26"/>
    </row>
    <row r="62503" ht="14.25" spans="7:7">
      <c r="G62503" s="26"/>
    </row>
    <row r="62504" ht="14.25" spans="7:7">
      <c r="G62504" s="26"/>
    </row>
    <row r="62505" ht="14.25" spans="7:7">
      <c r="G62505" s="26"/>
    </row>
    <row r="62506" ht="14.25" spans="7:7">
      <c r="G62506" s="26"/>
    </row>
    <row r="62507" ht="14.25" spans="7:7">
      <c r="G62507" s="26"/>
    </row>
    <row r="62508" ht="14.25" spans="7:7">
      <c r="G62508" s="26"/>
    </row>
    <row r="62509" ht="14.25" spans="7:7">
      <c r="G62509" s="26"/>
    </row>
    <row r="62510" ht="14.25" spans="7:7">
      <c r="G62510" s="26"/>
    </row>
    <row r="62511" ht="14.25" spans="7:7">
      <c r="G62511" s="26"/>
    </row>
    <row r="62512" ht="14.25" spans="7:7">
      <c r="G62512" s="26"/>
    </row>
    <row r="62513" ht="14.25" spans="7:7">
      <c r="G62513" s="26"/>
    </row>
    <row r="62514" ht="14.25" spans="7:7">
      <c r="G62514" s="26"/>
    </row>
    <row r="62515" ht="14.25" spans="7:7">
      <c r="G62515" s="26"/>
    </row>
    <row r="62516" ht="14.25" spans="7:7">
      <c r="G62516" s="26"/>
    </row>
    <row r="62517" ht="14.25" spans="7:7">
      <c r="G62517" s="26"/>
    </row>
    <row r="62518" ht="14.25" spans="7:7">
      <c r="G62518" s="26"/>
    </row>
    <row r="62519" ht="14.25" spans="7:7">
      <c r="G62519" s="26"/>
    </row>
    <row r="62520" ht="14.25" spans="7:7">
      <c r="G62520" s="26"/>
    </row>
    <row r="62521" ht="14.25" spans="7:7">
      <c r="G62521" s="26"/>
    </row>
    <row r="62522" ht="14.25" spans="7:7">
      <c r="G62522" s="26"/>
    </row>
    <row r="62523" ht="14.25" spans="7:7">
      <c r="G62523" s="26"/>
    </row>
    <row r="62524" ht="14.25" spans="7:7">
      <c r="G62524" s="26"/>
    </row>
    <row r="62525" ht="14.25" spans="7:7">
      <c r="G62525" s="26"/>
    </row>
    <row r="62526" ht="14.25" spans="7:7">
      <c r="G62526" s="26"/>
    </row>
    <row r="62527" ht="14.25" spans="7:7">
      <c r="G62527" s="26"/>
    </row>
    <row r="62528" ht="14.25" spans="7:7">
      <c r="G62528" s="26"/>
    </row>
    <row r="62529" ht="14.25" spans="7:7">
      <c r="G62529" s="26"/>
    </row>
    <row r="62530" ht="14.25" spans="7:7">
      <c r="G62530" s="26"/>
    </row>
    <row r="62531" ht="14.25" spans="7:7">
      <c r="G62531" s="26"/>
    </row>
    <row r="62532" ht="14.25" spans="7:7">
      <c r="G62532" s="26"/>
    </row>
    <row r="62533" ht="14.25" spans="7:7">
      <c r="G62533" s="26"/>
    </row>
    <row r="62534" ht="14.25" spans="7:7">
      <c r="G62534" s="26"/>
    </row>
    <row r="62535" ht="14.25" spans="7:7">
      <c r="G62535" s="26"/>
    </row>
    <row r="62536" ht="14.25" spans="7:7">
      <c r="G62536" s="26"/>
    </row>
    <row r="62537" ht="14.25" spans="7:7">
      <c r="G62537" s="26"/>
    </row>
    <row r="62538" ht="14.25" spans="7:7">
      <c r="G62538" s="26"/>
    </row>
    <row r="62539" ht="14.25" spans="7:7">
      <c r="G62539" s="26"/>
    </row>
    <row r="62540" ht="14.25" spans="7:7">
      <c r="G62540" s="26"/>
    </row>
    <row r="62541" ht="14.25" spans="7:7">
      <c r="G62541" s="26"/>
    </row>
    <row r="62542" ht="14.25" spans="7:7">
      <c r="G62542" s="26"/>
    </row>
    <row r="62543" ht="14.25" spans="7:7">
      <c r="G62543" s="26"/>
    </row>
    <row r="62544" ht="14.25" spans="7:7">
      <c r="G62544" s="26"/>
    </row>
    <row r="62545" ht="14.25" spans="7:7">
      <c r="G62545" s="26"/>
    </row>
    <row r="62546" ht="14.25" spans="7:7">
      <c r="G62546" s="26"/>
    </row>
    <row r="62547" ht="14.25" spans="7:7">
      <c r="G62547" s="26"/>
    </row>
    <row r="62548" ht="14.25" spans="7:7">
      <c r="G62548" s="26"/>
    </row>
    <row r="62549" ht="14.25" spans="7:7">
      <c r="G62549" s="26"/>
    </row>
    <row r="62550" ht="14.25" spans="7:7">
      <c r="G62550" s="26"/>
    </row>
    <row r="62551" ht="14.25" spans="7:7">
      <c r="G62551" s="26"/>
    </row>
    <row r="62552" ht="14.25" spans="7:7">
      <c r="G62552" s="26"/>
    </row>
    <row r="62553" ht="14.25" spans="7:7">
      <c r="G62553" s="26"/>
    </row>
    <row r="62554" ht="14.25" spans="7:7">
      <c r="G62554" s="26"/>
    </row>
    <row r="62555" ht="14.25" spans="7:7">
      <c r="G62555" s="26"/>
    </row>
    <row r="62556" ht="14.25" spans="7:7">
      <c r="G62556" s="26"/>
    </row>
    <row r="62557" ht="14.25" spans="7:7">
      <c r="G62557" s="26"/>
    </row>
    <row r="62558" ht="14.25" spans="7:7">
      <c r="G62558" s="26"/>
    </row>
    <row r="62559" ht="14.25" spans="7:7">
      <c r="G62559" s="26"/>
    </row>
    <row r="62560" ht="14.25" spans="7:7">
      <c r="G62560" s="26"/>
    </row>
    <row r="62561" ht="14.25" spans="7:7">
      <c r="G62561" s="26"/>
    </row>
    <row r="62562" ht="14.25" spans="7:7">
      <c r="G62562" s="26"/>
    </row>
    <row r="62563" ht="14.25" spans="7:7">
      <c r="G62563" s="26"/>
    </row>
    <row r="62564" ht="14.25" spans="7:7">
      <c r="G62564" s="26"/>
    </row>
    <row r="62565" ht="14.25" spans="7:7">
      <c r="G62565" s="26"/>
    </row>
    <row r="62566" ht="14.25" spans="7:7">
      <c r="G62566" s="26"/>
    </row>
    <row r="62567" ht="14.25" spans="7:7">
      <c r="G62567" s="26"/>
    </row>
    <row r="62568" ht="14.25" spans="7:7">
      <c r="G62568" s="26"/>
    </row>
    <row r="62569" ht="14.25" spans="7:7">
      <c r="G62569" s="26"/>
    </row>
    <row r="62570" ht="14.25" spans="7:7">
      <c r="G62570" s="26"/>
    </row>
    <row r="62571" ht="14.25" spans="7:7">
      <c r="G62571" s="26"/>
    </row>
    <row r="62572" ht="14.25" spans="7:7">
      <c r="G62572" s="26"/>
    </row>
    <row r="62573" ht="14.25" spans="7:7">
      <c r="G62573" s="26"/>
    </row>
    <row r="62574" ht="14.25" spans="7:7">
      <c r="G62574" s="26"/>
    </row>
    <row r="62575" ht="14.25" spans="7:7">
      <c r="G62575" s="26"/>
    </row>
    <row r="62576" ht="14.25" spans="7:7">
      <c r="G62576" s="26"/>
    </row>
    <row r="62577" ht="14.25" spans="7:7">
      <c r="G62577" s="26"/>
    </row>
    <row r="62578" ht="14.25" spans="7:7">
      <c r="G62578" s="26"/>
    </row>
    <row r="62579" ht="14.25" spans="7:7">
      <c r="G62579" s="26"/>
    </row>
    <row r="62580" ht="14.25" spans="7:7">
      <c r="G62580" s="26"/>
    </row>
    <row r="62581" ht="14.25" spans="7:7">
      <c r="G62581" s="26"/>
    </row>
    <row r="62582" ht="14.25" spans="7:7">
      <c r="G62582" s="26"/>
    </row>
    <row r="62583" ht="14.25" spans="7:7">
      <c r="G62583" s="26"/>
    </row>
    <row r="62584" ht="14.25" spans="7:7">
      <c r="G62584" s="26"/>
    </row>
    <row r="62585" ht="14.25" spans="7:7">
      <c r="G62585" s="26"/>
    </row>
    <row r="62586" ht="14.25" spans="7:7">
      <c r="G62586" s="26"/>
    </row>
    <row r="62587" ht="14.25" spans="7:7">
      <c r="G62587" s="26"/>
    </row>
    <row r="62588" ht="14.25" spans="7:7">
      <c r="G62588" s="26"/>
    </row>
    <row r="62589" ht="14.25" spans="7:7">
      <c r="G62589" s="26"/>
    </row>
    <row r="62590" ht="14.25" spans="7:7">
      <c r="G62590" s="26"/>
    </row>
    <row r="62591" ht="14.25" spans="7:7">
      <c r="G62591" s="26"/>
    </row>
    <row r="62592" ht="14.25" spans="7:7">
      <c r="G62592" s="26"/>
    </row>
    <row r="62593" ht="14.25" spans="7:7">
      <c r="G62593" s="26"/>
    </row>
    <row r="62594" ht="14.25" spans="7:7">
      <c r="G62594" s="26"/>
    </row>
    <row r="62595" ht="14.25" spans="7:7">
      <c r="G62595" s="26"/>
    </row>
    <row r="62596" ht="14.25" spans="7:7">
      <c r="G62596" s="26"/>
    </row>
    <row r="62597" ht="14.25" spans="7:7">
      <c r="G62597" s="26"/>
    </row>
    <row r="62598" ht="14.25" spans="7:7">
      <c r="G62598" s="26"/>
    </row>
    <row r="62599" ht="14.25" spans="7:7">
      <c r="G62599" s="26"/>
    </row>
    <row r="62600" ht="14.25" spans="7:7">
      <c r="G62600" s="26"/>
    </row>
    <row r="62601" ht="14.25" spans="7:7">
      <c r="G62601" s="26"/>
    </row>
    <row r="62602" ht="14.25" spans="7:7">
      <c r="G62602" s="26"/>
    </row>
    <row r="62603" ht="14.25" spans="7:7">
      <c r="G62603" s="26"/>
    </row>
    <row r="62604" ht="14.25" spans="7:7">
      <c r="G62604" s="26"/>
    </row>
    <row r="62605" ht="14.25" spans="7:7">
      <c r="G62605" s="26"/>
    </row>
    <row r="62606" ht="14.25" spans="7:7">
      <c r="G62606" s="26"/>
    </row>
    <row r="62607" ht="14.25" spans="7:7">
      <c r="G62607" s="26"/>
    </row>
    <row r="62608" ht="14.25" spans="7:7">
      <c r="G62608" s="26"/>
    </row>
    <row r="62609" ht="14.25" spans="7:7">
      <c r="G62609" s="26"/>
    </row>
    <row r="62610" ht="14.25" spans="7:7">
      <c r="G62610" s="26"/>
    </row>
    <row r="62611" ht="14.25" spans="7:7">
      <c r="G62611" s="26"/>
    </row>
    <row r="62612" ht="14.25" spans="7:7">
      <c r="G62612" s="26"/>
    </row>
    <row r="62613" ht="14.25" spans="7:7">
      <c r="G62613" s="26"/>
    </row>
    <row r="62614" ht="14.25" spans="7:7">
      <c r="G62614" s="26"/>
    </row>
    <row r="62615" ht="14.25" spans="7:7">
      <c r="G62615" s="26"/>
    </row>
    <row r="62616" ht="14.25" spans="7:7">
      <c r="G62616" s="26"/>
    </row>
    <row r="62617" ht="14.25" spans="7:7">
      <c r="G62617" s="26"/>
    </row>
    <row r="62618" ht="14.25" spans="7:7">
      <c r="G62618" s="26"/>
    </row>
    <row r="62619" ht="14.25" spans="7:7">
      <c r="G62619" s="26"/>
    </row>
    <row r="62620" ht="14.25" spans="7:7">
      <c r="G62620" s="26"/>
    </row>
    <row r="62621" ht="14.25" spans="7:7">
      <c r="G62621" s="26"/>
    </row>
    <row r="62622" ht="14.25" spans="7:7">
      <c r="G62622" s="26"/>
    </row>
    <row r="62623" ht="14.25" spans="7:7">
      <c r="G62623" s="26"/>
    </row>
    <row r="62624" ht="14.25" spans="7:7">
      <c r="G62624" s="26"/>
    </row>
    <row r="62625" ht="14.25" spans="7:7">
      <c r="G62625" s="26"/>
    </row>
    <row r="62626" ht="14.25" spans="7:7">
      <c r="G62626" s="26"/>
    </row>
    <row r="62627" ht="14.25" spans="7:7">
      <c r="G62627" s="26"/>
    </row>
    <row r="62628" ht="14.25" spans="7:7">
      <c r="G62628" s="26"/>
    </row>
    <row r="62629" ht="14.25" spans="7:7">
      <c r="G62629" s="26"/>
    </row>
    <row r="62630" ht="14.25" spans="7:7">
      <c r="G62630" s="26"/>
    </row>
    <row r="62631" ht="14.25" spans="7:7">
      <c r="G62631" s="26"/>
    </row>
    <row r="62632" ht="14.25" spans="7:7">
      <c r="G62632" s="26"/>
    </row>
    <row r="62633" ht="14.25" spans="7:7">
      <c r="G62633" s="26"/>
    </row>
    <row r="62634" ht="14.25" spans="7:7">
      <c r="G62634" s="26"/>
    </row>
    <row r="62635" ht="14.25" spans="7:7">
      <c r="G62635" s="26"/>
    </row>
    <row r="62636" ht="14.25" spans="7:7">
      <c r="G62636" s="26"/>
    </row>
    <row r="62637" ht="14.25" spans="7:7">
      <c r="G62637" s="26"/>
    </row>
    <row r="62638" ht="14.25" spans="7:7">
      <c r="G62638" s="26"/>
    </row>
    <row r="62639" ht="14.25" spans="7:7">
      <c r="G62639" s="26"/>
    </row>
    <row r="62640" ht="14.25" spans="7:7">
      <c r="G62640" s="26"/>
    </row>
    <row r="62641" ht="14.25" spans="7:7">
      <c r="G62641" s="26"/>
    </row>
    <row r="62642" ht="14.25" spans="7:7">
      <c r="G62642" s="26"/>
    </row>
    <row r="62643" ht="14.25" spans="7:7">
      <c r="G62643" s="26"/>
    </row>
    <row r="62644" ht="14.25" spans="7:7">
      <c r="G62644" s="26"/>
    </row>
    <row r="62645" ht="14.25" spans="7:7">
      <c r="G62645" s="26"/>
    </row>
    <row r="62646" ht="14.25" spans="7:7">
      <c r="G62646" s="26"/>
    </row>
    <row r="62647" ht="14.25" spans="7:7">
      <c r="G62647" s="26"/>
    </row>
    <row r="62648" ht="14.25" spans="7:7">
      <c r="G62648" s="26"/>
    </row>
    <row r="62649" ht="14.25" spans="7:7">
      <c r="G62649" s="26"/>
    </row>
    <row r="62650" ht="14.25" spans="7:7">
      <c r="G62650" s="26"/>
    </row>
    <row r="62651" ht="14.25" spans="7:7">
      <c r="G62651" s="26"/>
    </row>
    <row r="62652" ht="14.25" spans="7:7">
      <c r="G62652" s="26"/>
    </row>
    <row r="62653" ht="14.25" spans="7:7">
      <c r="G62653" s="26"/>
    </row>
    <row r="62654" ht="14.25" spans="7:7">
      <c r="G62654" s="26"/>
    </row>
    <row r="62655" ht="14.25" spans="7:7">
      <c r="G62655" s="26"/>
    </row>
    <row r="62656" ht="14.25" spans="7:7">
      <c r="G62656" s="26"/>
    </row>
    <row r="62657" ht="14.25" spans="7:7">
      <c r="G62657" s="26"/>
    </row>
    <row r="62658" ht="14.25" spans="7:7">
      <c r="G62658" s="26"/>
    </row>
    <row r="62659" ht="14.25" spans="7:7">
      <c r="G62659" s="26"/>
    </row>
    <row r="62660" ht="14.25" spans="7:7">
      <c r="G62660" s="26"/>
    </row>
    <row r="62661" ht="14.25" spans="7:7">
      <c r="G62661" s="26"/>
    </row>
    <row r="62662" ht="14.25" spans="7:7">
      <c r="G62662" s="26"/>
    </row>
    <row r="62663" ht="14.25" spans="7:7">
      <c r="G62663" s="26"/>
    </row>
    <row r="62664" ht="14.25" spans="7:7">
      <c r="G62664" s="26"/>
    </row>
    <row r="62665" ht="14.25" spans="7:7">
      <c r="G62665" s="26"/>
    </row>
    <row r="62666" ht="14.25" spans="7:7">
      <c r="G62666" s="26"/>
    </row>
    <row r="62667" ht="14.25" spans="7:7">
      <c r="G62667" s="26"/>
    </row>
    <row r="62668" ht="14.25" spans="7:7">
      <c r="G62668" s="26"/>
    </row>
    <row r="62669" ht="14.25" spans="7:7">
      <c r="G62669" s="26"/>
    </row>
    <row r="62670" ht="14.25" spans="7:7">
      <c r="G62670" s="26"/>
    </row>
    <row r="62671" ht="14.25" spans="7:7">
      <c r="G62671" s="26"/>
    </row>
    <row r="62672" ht="14.25" spans="7:7">
      <c r="G62672" s="26"/>
    </row>
    <row r="62673" ht="14.25" spans="7:7">
      <c r="G62673" s="26"/>
    </row>
    <row r="62674" ht="14.25" spans="7:7">
      <c r="G62674" s="26"/>
    </row>
    <row r="62675" ht="14.25" spans="7:7">
      <c r="G62675" s="26"/>
    </row>
    <row r="62676" ht="14.25" spans="7:7">
      <c r="G62676" s="26"/>
    </row>
    <row r="62677" ht="14.25" spans="7:7">
      <c r="G62677" s="26"/>
    </row>
    <row r="62678" ht="14.25" spans="7:7">
      <c r="G62678" s="26"/>
    </row>
    <row r="62679" ht="14.25" spans="7:7">
      <c r="G62679" s="26"/>
    </row>
    <row r="62680" ht="14.25" spans="7:7">
      <c r="G62680" s="26"/>
    </row>
    <row r="62681" ht="14.25" spans="7:7">
      <c r="G62681" s="26"/>
    </row>
    <row r="62682" ht="14.25" spans="7:7">
      <c r="G62682" s="26"/>
    </row>
    <row r="62683" ht="14.25" spans="7:7">
      <c r="G62683" s="26"/>
    </row>
    <row r="62684" ht="14.25" spans="7:7">
      <c r="G62684" s="26"/>
    </row>
    <row r="62685" ht="14.25" spans="7:7">
      <c r="G62685" s="26"/>
    </row>
    <row r="62686" ht="14.25" spans="7:7">
      <c r="G62686" s="26"/>
    </row>
    <row r="62687" ht="14.25" spans="7:7">
      <c r="G62687" s="26"/>
    </row>
    <row r="62688" ht="14.25" spans="7:7">
      <c r="G62688" s="26"/>
    </row>
    <row r="62689" ht="14.25" spans="7:7">
      <c r="G62689" s="26"/>
    </row>
    <row r="62690" ht="14.25" spans="7:7">
      <c r="G62690" s="26"/>
    </row>
    <row r="62691" ht="14.25" spans="7:7">
      <c r="G62691" s="26"/>
    </row>
    <row r="62692" ht="14.25" spans="7:7">
      <c r="G62692" s="26"/>
    </row>
    <row r="62693" ht="14.25" spans="7:7">
      <c r="G62693" s="26"/>
    </row>
    <row r="62694" ht="14.25" spans="7:7">
      <c r="G62694" s="26"/>
    </row>
    <row r="62695" ht="14.25" spans="7:7">
      <c r="G62695" s="26"/>
    </row>
    <row r="62696" ht="14.25" spans="7:7">
      <c r="G62696" s="26"/>
    </row>
    <row r="62697" ht="14.25" spans="7:7">
      <c r="G62697" s="26"/>
    </row>
    <row r="62698" ht="14.25" spans="7:7">
      <c r="G62698" s="26"/>
    </row>
    <row r="62699" ht="14.25" spans="7:7">
      <c r="G62699" s="26"/>
    </row>
    <row r="62700" ht="14.25" spans="7:7">
      <c r="G62700" s="26"/>
    </row>
    <row r="62701" ht="14.25" spans="7:7">
      <c r="G62701" s="26"/>
    </row>
    <row r="62702" ht="14.25" spans="7:7">
      <c r="G62702" s="26"/>
    </row>
    <row r="62703" ht="14.25" spans="7:7">
      <c r="G62703" s="26"/>
    </row>
    <row r="62704" ht="14.25" spans="7:7">
      <c r="G62704" s="26"/>
    </row>
    <row r="62705" ht="14.25" spans="7:7">
      <c r="G62705" s="26"/>
    </row>
    <row r="62706" ht="14.25" spans="7:7">
      <c r="G62706" s="26"/>
    </row>
    <row r="62707" ht="14.25" spans="7:7">
      <c r="G62707" s="26"/>
    </row>
    <row r="62708" ht="14.25" spans="7:7">
      <c r="G62708" s="26"/>
    </row>
    <row r="62709" ht="14.25" spans="7:7">
      <c r="G62709" s="26"/>
    </row>
    <row r="62710" ht="14.25" spans="7:7">
      <c r="G62710" s="26"/>
    </row>
    <row r="62711" ht="14.25" spans="7:7">
      <c r="G62711" s="26"/>
    </row>
    <row r="62712" ht="14.25" spans="7:7">
      <c r="G62712" s="26"/>
    </row>
    <row r="62713" ht="14.25" spans="7:7">
      <c r="G62713" s="26"/>
    </row>
    <row r="62714" ht="14.25" spans="7:7">
      <c r="G62714" s="26"/>
    </row>
    <row r="62715" ht="14.25" spans="7:7">
      <c r="G62715" s="26"/>
    </row>
    <row r="62716" ht="14.25" spans="7:7">
      <c r="G62716" s="26"/>
    </row>
    <row r="62717" ht="14.25" spans="7:7">
      <c r="G62717" s="26"/>
    </row>
    <row r="62718" ht="14.25" spans="7:7">
      <c r="G62718" s="26"/>
    </row>
    <row r="62719" ht="14.25" spans="7:7">
      <c r="G62719" s="26"/>
    </row>
    <row r="62720" ht="14.25" spans="7:7">
      <c r="G62720" s="26"/>
    </row>
    <row r="62721" ht="14.25" spans="7:7">
      <c r="G62721" s="26"/>
    </row>
    <row r="62722" ht="14.25" spans="7:7">
      <c r="G62722" s="26"/>
    </row>
    <row r="62723" ht="14.25" spans="7:7">
      <c r="G62723" s="26"/>
    </row>
    <row r="62724" ht="14.25" spans="7:7">
      <c r="G62724" s="26"/>
    </row>
    <row r="62725" ht="14.25" spans="7:7">
      <c r="G62725" s="26"/>
    </row>
    <row r="62726" ht="14.25" spans="7:7">
      <c r="G62726" s="26"/>
    </row>
    <row r="62727" ht="14.25" spans="7:7">
      <c r="G62727" s="26"/>
    </row>
    <row r="62728" ht="14.25" spans="7:7">
      <c r="G62728" s="26"/>
    </row>
    <row r="62729" ht="14.25" spans="7:7">
      <c r="G62729" s="26"/>
    </row>
    <row r="62730" ht="14.25" spans="7:7">
      <c r="G62730" s="26"/>
    </row>
    <row r="62731" ht="14.25" spans="7:7">
      <c r="G62731" s="26"/>
    </row>
    <row r="62732" ht="14.25" spans="7:7">
      <c r="G62732" s="26"/>
    </row>
    <row r="62733" ht="14.25" spans="7:7">
      <c r="G62733" s="26"/>
    </row>
    <row r="62734" ht="14.25" spans="7:7">
      <c r="G62734" s="26"/>
    </row>
    <row r="62735" ht="14.25" spans="7:7">
      <c r="G62735" s="26"/>
    </row>
    <row r="62736" ht="14.25" spans="7:7">
      <c r="G62736" s="26"/>
    </row>
    <row r="62737" ht="14.25" spans="7:7">
      <c r="G62737" s="26"/>
    </row>
    <row r="62738" ht="14.25" spans="7:7">
      <c r="G62738" s="26"/>
    </row>
    <row r="62739" ht="14.25" spans="7:7">
      <c r="G62739" s="26"/>
    </row>
    <row r="62740" ht="14.25" spans="7:7">
      <c r="G62740" s="26"/>
    </row>
    <row r="62741" ht="14.25" spans="7:7">
      <c r="G62741" s="26"/>
    </row>
    <row r="62742" ht="14.25" spans="7:7">
      <c r="G62742" s="26"/>
    </row>
    <row r="62743" ht="14.25" spans="7:7">
      <c r="G62743" s="26"/>
    </row>
    <row r="62744" ht="14.25" spans="7:7">
      <c r="G62744" s="26"/>
    </row>
    <row r="62745" ht="14.25" spans="7:7">
      <c r="G62745" s="26"/>
    </row>
    <row r="62746" ht="14.25" spans="7:7">
      <c r="G62746" s="26"/>
    </row>
    <row r="62747" ht="14.25" spans="7:7">
      <c r="G62747" s="26"/>
    </row>
    <row r="62748" ht="14.25" spans="7:7">
      <c r="G62748" s="26"/>
    </row>
    <row r="62749" ht="14.25" spans="7:7">
      <c r="G62749" s="26"/>
    </row>
    <row r="62750" ht="14.25" spans="7:7">
      <c r="G62750" s="26"/>
    </row>
    <row r="62751" ht="14.25" spans="7:7">
      <c r="G62751" s="26"/>
    </row>
    <row r="62752" ht="14.25" spans="7:7">
      <c r="G62752" s="26"/>
    </row>
    <row r="62753" ht="14.25" spans="7:7">
      <c r="G62753" s="26"/>
    </row>
    <row r="62754" ht="14.25" spans="7:7">
      <c r="G62754" s="26"/>
    </row>
    <row r="62755" ht="14.25" spans="7:7">
      <c r="G62755" s="26"/>
    </row>
    <row r="62756" ht="14.25" spans="7:7">
      <c r="G62756" s="26"/>
    </row>
    <row r="62757" ht="14.25" spans="7:7">
      <c r="G62757" s="26"/>
    </row>
    <row r="62758" ht="14.25" spans="7:7">
      <c r="G62758" s="26"/>
    </row>
    <row r="62759" ht="14.25" spans="7:7">
      <c r="G62759" s="26"/>
    </row>
    <row r="62760" ht="14.25" spans="7:7">
      <c r="G62760" s="26"/>
    </row>
    <row r="62761" ht="14.25" spans="7:7">
      <c r="G62761" s="26"/>
    </row>
    <row r="62762" ht="14.25" spans="7:7">
      <c r="G62762" s="26"/>
    </row>
    <row r="62763" ht="14.25" spans="7:7">
      <c r="G62763" s="26"/>
    </row>
    <row r="62764" ht="14.25" spans="7:7">
      <c r="G62764" s="26"/>
    </row>
    <row r="62765" ht="14.25" spans="7:7">
      <c r="G62765" s="26"/>
    </row>
    <row r="62766" ht="14.25" spans="7:7">
      <c r="G62766" s="26"/>
    </row>
    <row r="62767" ht="14.25" spans="7:7">
      <c r="G62767" s="26"/>
    </row>
    <row r="62768" ht="14.25" spans="7:7">
      <c r="G62768" s="26"/>
    </row>
    <row r="62769" ht="14.25" spans="7:7">
      <c r="G62769" s="26"/>
    </row>
    <row r="62770" ht="14.25" spans="7:7">
      <c r="G62770" s="26"/>
    </row>
    <row r="62771" ht="14.25" spans="7:7">
      <c r="G62771" s="26"/>
    </row>
    <row r="62772" ht="14.25" spans="7:7">
      <c r="G62772" s="26"/>
    </row>
    <row r="62773" ht="14.25" spans="7:7">
      <c r="G62773" s="26"/>
    </row>
    <row r="62774" ht="14.25" spans="7:7">
      <c r="G62774" s="26"/>
    </row>
    <row r="62775" ht="14.25" spans="7:7">
      <c r="G62775" s="26"/>
    </row>
    <row r="62776" ht="14.25" spans="7:7">
      <c r="G62776" s="26"/>
    </row>
    <row r="62777" ht="14.25" spans="7:7">
      <c r="G62777" s="26"/>
    </row>
    <row r="62778" ht="14.25" spans="7:7">
      <c r="G62778" s="26"/>
    </row>
    <row r="62779" ht="14.25" spans="7:7">
      <c r="G62779" s="26"/>
    </row>
    <row r="62780" ht="14.25" spans="7:7">
      <c r="G62780" s="26"/>
    </row>
    <row r="62781" ht="14.25" spans="7:7">
      <c r="G62781" s="26"/>
    </row>
    <row r="62782" ht="14.25" spans="7:7">
      <c r="G62782" s="26"/>
    </row>
    <row r="62783" ht="14.25" spans="7:7">
      <c r="G62783" s="26"/>
    </row>
    <row r="62784" ht="14.25" spans="7:7">
      <c r="G62784" s="26"/>
    </row>
    <row r="62785" ht="14.25" spans="7:7">
      <c r="G62785" s="26"/>
    </row>
    <row r="62786" ht="14.25" spans="7:7">
      <c r="G62786" s="26"/>
    </row>
    <row r="62787" ht="14.25" spans="7:7">
      <c r="G62787" s="26"/>
    </row>
    <row r="62788" ht="14.25" spans="7:7">
      <c r="G62788" s="26"/>
    </row>
    <row r="62789" ht="14.25" spans="7:7">
      <c r="G62789" s="26"/>
    </row>
    <row r="62790" ht="14.25" spans="7:7">
      <c r="G62790" s="26"/>
    </row>
    <row r="62791" ht="14.25" spans="7:7">
      <c r="G62791" s="26"/>
    </row>
    <row r="62792" ht="14.25" spans="7:7">
      <c r="G62792" s="26"/>
    </row>
    <row r="62793" ht="14.25" spans="7:7">
      <c r="G62793" s="26"/>
    </row>
    <row r="62794" ht="14.25" spans="7:7">
      <c r="G62794" s="26"/>
    </row>
    <row r="62795" ht="14.25" spans="7:7">
      <c r="G62795" s="26"/>
    </row>
    <row r="62796" ht="14.25" spans="7:7">
      <c r="G62796" s="26"/>
    </row>
    <row r="62797" ht="14.25" spans="7:7">
      <c r="G62797" s="26"/>
    </row>
    <row r="62798" ht="14.25" spans="7:7">
      <c r="G62798" s="26"/>
    </row>
    <row r="62799" ht="14.25" spans="7:7">
      <c r="G62799" s="26"/>
    </row>
    <row r="62800" ht="14.25" spans="7:7">
      <c r="G62800" s="26"/>
    </row>
    <row r="62801" ht="14.25" spans="7:7">
      <c r="G62801" s="26"/>
    </row>
    <row r="62802" ht="14.25" spans="7:7">
      <c r="G62802" s="26"/>
    </row>
    <row r="62803" ht="14.25" spans="7:7">
      <c r="G62803" s="26"/>
    </row>
    <row r="62804" ht="14.25" spans="7:7">
      <c r="G62804" s="26"/>
    </row>
    <row r="62805" ht="14.25" spans="7:7">
      <c r="G62805" s="26"/>
    </row>
    <row r="62806" ht="14.25" spans="7:7">
      <c r="G62806" s="26"/>
    </row>
    <row r="62807" ht="14.25" spans="7:7">
      <c r="G62807" s="26"/>
    </row>
    <row r="62808" ht="14.25" spans="7:7">
      <c r="G62808" s="26"/>
    </row>
    <row r="62809" ht="14.25" spans="7:7">
      <c r="G62809" s="26"/>
    </row>
    <row r="62810" ht="14.25" spans="7:7">
      <c r="G62810" s="26"/>
    </row>
    <row r="62811" ht="14.25" spans="7:7">
      <c r="G62811" s="26"/>
    </row>
    <row r="62812" ht="14.25" spans="7:7">
      <c r="G62812" s="26"/>
    </row>
    <row r="62813" ht="14.25" spans="7:7">
      <c r="G62813" s="26"/>
    </row>
    <row r="62814" ht="14.25" spans="7:7">
      <c r="G62814" s="26"/>
    </row>
    <row r="62815" ht="14.25" spans="7:7">
      <c r="G62815" s="26"/>
    </row>
    <row r="62816" ht="14.25" spans="7:7">
      <c r="G62816" s="26"/>
    </row>
    <row r="62817" ht="14.25" spans="7:7">
      <c r="G62817" s="26"/>
    </row>
    <row r="62818" ht="14.25" spans="7:7">
      <c r="G62818" s="26"/>
    </row>
    <row r="62819" ht="14.25" spans="7:7">
      <c r="G62819" s="26"/>
    </row>
    <row r="62820" ht="14.25" spans="7:7">
      <c r="G62820" s="26"/>
    </row>
    <row r="62821" ht="14.25" spans="7:7">
      <c r="G62821" s="26"/>
    </row>
    <row r="62822" ht="14.25" spans="7:7">
      <c r="G62822" s="26"/>
    </row>
    <row r="62823" ht="14.25" spans="7:7">
      <c r="G62823" s="26"/>
    </row>
    <row r="62824" ht="14.25" spans="7:7">
      <c r="G62824" s="26"/>
    </row>
    <row r="62825" ht="14.25" spans="7:7">
      <c r="G62825" s="26"/>
    </row>
    <row r="62826" ht="14.25" spans="7:7">
      <c r="G62826" s="26"/>
    </row>
    <row r="62827" ht="14.25" spans="7:7">
      <c r="G62827" s="26"/>
    </row>
    <row r="62828" ht="14.25" spans="7:7">
      <c r="G62828" s="26"/>
    </row>
    <row r="62829" ht="14.25" spans="7:7">
      <c r="G62829" s="26"/>
    </row>
    <row r="62830" ht="14.25" spans="7:7">
      <c r="G62830" s="26"/>
    </row>
    <row r="62831" ht="14.25" spans="7:7">
      <c r="G62831" s="26"/>
    </row>
    <row r="62832" ht="14.25" spans="7:7">
      <c r="G62832" s="26"/>
    </row>
    <row r="62833" ht="14.25" spans="7:7">
      <c r="G62833" s="26"/>
    </row>
    <row r="62834" ht="14.25" spans="7:7">
      <c r="G62834" s="26"/>
    </row>
    <row r="62835" ht="14.25" spans="7:7">
      <c r="G62835" s="26"/>
    </row>
    <row r="62836" ht="14.25" spans="7:7">
      <c r="G62836" s="26"/>
    </row>
    <row r="62837" ht="14.25" spans="7:7">
      <c r="G62837" s="26"/>
    </row>
    <row r="62838" ht="14.25" spans="7:7">
      <c r="G62838" s="26"/>
    </row>
    <row r="62839" ht="14.25" spans="7:7">
      <c r="G62839" s="26"/>
    </row>
    <row r="62840" ht="14.25" spans="7:7">
      <c r="G62840" s="26"/>
    </row>
    <row r="62841" ht="14.25" spans="7:7">
      <c r="G62841" s="26"/>
    </row>
    <row r="62842" ht="14.25" spans="7:7">
      <c r="G62842" s="26"/>
    </row>
    <row r="62843" ht="14.25" spans="7:7">
      <c r="G62843" s="26"/>
    </row>
    <row r="62844" ht="14.25" spans="7:7">
      <c r="G62844" s="26"/>
    </row>
    <row r="62845" ht="14.25" spans="7:7">
      <c r="G62845" s="26"/>
    </row>
    <row r="62846" ht="14.25" spans="7:7">
      <c r="G62846" s="26"/>
    </row>
    <row r="62847" ht="14.25" spans="7:7">
      <c r="G62847" s="26"/>
    </row>
    <row r="62848" ht="14.25" spans="7:7">
      <c r="G62848" s="26"/>
    </row>
    <row r="62849" ht="14.25" spans="7:7">
      <c r="G62849" s="26"/>
    </row>
    <row r="62850" ht="14.25" spans="7:7">
      <c r="G62850" s="26"/>
    </row>
    <row r="62851" ht="14.25" spans="7:7">
      <c r="G62851" s="26"/>
    </row>
    <row r="62852" ht="14.25" spans="7:7">
      <c r="G62852" s="26"/>
    </row>
    <row r="62853" ht="14.25" spans="7:7">
      <c r="G62853" s="26"/>
    </row>
    <row r="62854" ht="14.25" spans="7:7">
      <c r="G62854" s="26"/>
    </row>
    <row r="62855" ht="14.25" spans="7:7">
      <c r="G62855" s="26"/>
    </row>
    <row r="62856" ht="14.25" spans="7:7">
      <c r="G62856" s="26"/>
    </row>
    <row r="62857" ht="14.25" spans="7:7">
      <c r="G62857" s="26"/>
    </row>
    <row r="62858" ht="14.25" spans="7:7">
      <c r="G62858" s="26"/>
    </row>
    <row r="62859" ht="14.25" spans="7:7">
      <c r="G62859" s="26"/>
    </row>
    <row r="62860" ht="14.25" spans="7:7">
      <c r="G62860" s="26"/>
    </row>
    <row r="62861" ht="14.25" spans="7:7">
      <c r="G62861" s="26"/>
    </row>
    <row r="62862" ht="14.25" spans="7:7">
      <c r="G62862" s="26"/>
    </row>
    <row r="62863" ht="14.25" spans="7:7">
      <c r="G62863" s="26"/>
    </row>
    <row r="62864" ht="14.25" spans="7:7">
      <c r="G62864" s="26"/>
    </row>
    <row r="62865" ht="14.25" spans="7:7">
      <c r="G62865" s="26"/>
    </row>
    <row r="62866" ht="14.25" spans="7:7">
      <c r="G62866" s="26"/>
    </row>
    <row r="62867" ht="14.25" spans="7:7">
      <c r="G62867" s="26"/>
    </row>
    <row r="62868" ht="14.25" spans="7:7">
      <c r="G62868" s="26"/>
    </row>
    <row r="62869" ht="14.25" spans="7:7">
      <c r="G62869" s="26"/>
    </row>
    <row r="62870" ht="14.25" spans="7:7">
      <c r="G62870" s="26"/>
    </row>
    <row r="62871" ht="14.25" spans="7:7">
      <c r="G62871" s="26"/>
    </row>
    <row r="62872" ht="14.25" spans="7:7">
      <c r="G62872" s="26"/>
    </row>
    <row r="62873" ht="14.25" spans="7:7">
      <c r="G62873" s="26"/>
    </row>
    <row r="62874" ht="14.25" spans="7:7">
      <c r="G62874" s="26"/>
    </row>
    <row r="62875" ht="14.25" spans="7:7">
      <c r="G62875" s="26"/>
    </row>
    <row r="62876" ht="14.25" spans="7:7">
      <c r="G62876" s="26"/>
    </row>
    <row r="62877" ht="14.25" spans="7:7">
      <c r="G62877" s="26"/>
    </row>
    <row r="62878" ht="14.25" spans="7:7">
      <c r="G62878" s="26"/>
    </row>
    <row r="62879" ht="14.25" spans="7:7">
      <c r="G62879" s="26"/>
    </row>
    <row r="62880" ht="14.25" spans="7:7">
      <c r="G62880" s="26"/>
    </row>
    <row r="62881" ht="14.25" spans="7:7">
      <c r="G62881" s="26"/>
    </row>
    <row r="62882" ht="14.25" spans="7:7">
      <c r="G62882" s="26"/>
    </row>
    <row r="62883" ht="14.25" spans="7:7">
      <c r="G62883" s="26"/>
    </row>
    <row r="62884" ht="14.25" spans="7:7">
      <c r="G62884" s="26"/>
    </row>
    <row r="62885" ht="14.25" spans="7:7">
      <c r="G62885" s="26"/>
    </row>
    <row r="62886" ht="14.25" spans="7:7">
      <c r="G62886" s="26"/>
    </row>
    <row r="62887" ht="14.25" spans="7:7">
      <c r="G62887" s="26"/>
    </row>
    <row r="62888" ht="14.25" spans="7:7">
      <c r="G62888" s="26"/>
    </row>
    <row r="62889" ht="14.25" spans="7:7">
      <c r="G62889" s="26"/>
    </row>
    <row r="62890" ht="14.25" spans="7:7">
      <c r="G62890" s="26"/>
    </row>
    <row r="62891" ht="14.25" spans="7:7">
      <c r="G62891" s="26"/>
    </row>
    <row r="62892" ht="14.25" spans="7:7">
      <c r="G62892" s="26"/>
    </row>
    <row r="62893" ht="14.25" spans="7:7">
      <c r="G62893" s="26"/>
    </row>
    <row r="62894" ht="14.25" spans="7:7">
      <c r="G62894" s="26"/>
    </row>
    <row r="62895" ht="14.25" spans="7:7">
      <c r="G62895" s="26"/>
    </row>
    <row r="62896" ht="14.25" spans="7:7">
      <c r="G62896" s="26"/>
    </row>
    <row r="62897" ht="14.25" spans="7:7">
      <c r="G62897" s="26"/>
    </row>
    <row r="62898" ht="14.25" spans="7:7">
      <c r="G62898" s="26"/>
    </row>
    <row r="62899" ht="14.25" spans="7:7">
      <c r="G62899" s="26"/>
    </row>
    <row r="62900" ht="14.25" spans="7:7">
      <c r="G62900" s="26"/>
    </row>
    <row r="62901" ht="14.25" spans="7:7">
      <c r="G62901" s="26"/>
    </row>
    <row r="62902" ht="14.25" spans="7:7">
      <c r="G62902" s="26"/>
    </row>
    <row r="62903" ht="14.25" spans="7:7">
      <c r="G62903" s="26"/>
    </row>
    <row r="62904" ht="14.25" spans="7:7">
      <c r="G62904" s="26"/>
    </row>
    <row r="62905" ht="14.25" spans="7:7">
      <c r="G62905" s="26"/>
    </row>
    <row r="62906" ht="14.25" spans="7:7">
      <c r="G62906" s="26"/>
    </row>
    <row r="62907" ht="14.25" spans="7:7">
      <c r="G62907" s="26"/>
    </row>
    <row r="62908" ht="14.25" spans="7:7">
      <c r="G62908" s="26"/>
    </row>
    <row r="62909" ht="14.25" spans="7:7">
      <c r="G62909" s="26"/>
    </row>
    <row r="62910" ht="14.25" spans="7:7">
      <c r="G62910" s="26"/>
    </row>
    <row r="62911" ht="14.25" spans="7:7">
      <c r="G62911" s="26"/>
    </row>
    <row r="62912" ht="14.25" spans="7:7">
      <c r="G62912" s="26"/>
    </row>
    <row r="62913" ht="14.25" spans="7:7">
      <c r="G62913" s="26"/>
    </row>
    <row r="62914" ht="14.25" spans="7:7">
      <c r="G62914" s="26"/>
    </row>
    <row r="62915" ht="14.25" spans="7:7">
      <c r="G62915" s="26"/>
    </row>
    <row r="62916" ht="14.25" spans="7:7">
      <c r="G62916" s="26"/>
    </row>
    <row r="62917" ht="14.25" spans="7:7">
      <c r="G62917" s="26"/>
    </row>
    <row r="62918" ht="14.25" spans="7:7">
      <c r="G62918" s="26"/>
    </row>
    <row r="62919" ht="14.25" spans="7:7">
      <c r="G62919" s="26"/>
    </row>
    <row r="62920" ht="14.25" spans="7:7">
      <c r="G62920" s="26"/>
    </row>
    <row r="62921" ht="14.25" spans="7:7">
      <c r="G62921" s="26"/>
    </row>
    <row r="62922" ht="14.25" spans="7:7">
      <c r="G62922" s="26"/>
    </row>
    <row r="62923" ht="14.25" spans="7:7">
      <c r="G62923" s="26"/>
    </row>
    <row r="62924" ht="14.25" spans="7:7">
      <c r="G62924" s="26"/>
    </row>
    <row r="62925" ht="14.25" spans="7:7">
      <c r="G62925" s="26"/>
    </row>
    <row r="62926" ht="14.25" spans="7:7">
      <c r="G62926" s="26"/>
    </row>
    <row r="62927" ht="14.25" spans="7:7">
      <c r="G62927" s="26"/>
    </row>
    <row r="62928" ht="14.25" spans="7:7">
      <c r="G62928" s="26"/>
    </row>
    <row r="62929" ht="14.25" spans="7:7">
      <c r="G62929" s="26"/>
    </row>
    <row r="62930" ht="14.25" spans="7:7">
      <c r="G62930" s="26"/>
    </row>
    <row r="62931" ht="14.25" spans="7:7">
      <c r="G62931" s="26"/>
    </row>
    <row r="62932" ht="14.25" spans="7:7">
      <c r="G62932" s="26"/>
    </row>
    <row r="62933" ht="14.25" spans="7:7">
      <c r="G62933" s="26"/>
    </row>
    <row r="62934" ht="14.25" spans="7:7">
      <c r="G62934" s="26"/>
    </row>
    <row r="62935" ht="14.25" spans="7:7">
      <c r="G62935" s="26"/>
    </row>
    <row r="62936" ht="14.25" spans="7:7">
      <c r="G62936" s="26"/>
    </row>
    <row r="62937" ht="14.25" spans="7:7">
      <c r="G62937" s="26"/>
    </row>
    <row r="62938" ht="14.25" spans="7:7">
      <c r="G62938" s="26"/>
    </row>
    <row r="62939" ht="14.25" spans="7:7">
      <c r="G62939" s="26"/>
    </row>
    <row r="62940" ht="14.25" spans="7:7">
      <c r="G62940" s="26"/>
    </row>
    <row r="62941" ht="14.25" spans="7:7">
      <c r="G62941" s="26"/>
    </row>
    <row r="62942" ht="14.25" spans="7:7">
      <c r="G62942" s="26"/>
    </row>
    <row r="62943" ht="14.25" spans="7:7">
      <c r="G62943" s="26"/>
    </row>
    <row r="62944" ht="14.25" spans="7:7">
      <c r="G62944" s="26"/>
    </row>
    <row r="62945" ht="14.25" spans="7:7">
      <c r="G62945" s="26"/>
    </row>
    <row r="62946" ht="14.25" spans="7:7">
      <c r="G62946" s="26"/>
    </row>
    <row r="62947" ht="14.25" spans="7:7">
      <c r="G62947" s="26"/>
    </row>
    <row r="62948" ht="14.25" spans="7:7">
      <c r="G62948" s="26"/>
    </row>
    <row r="62949" ht="14.25" spans="7:7">
      <c r="G62949" s="26"/>
    </row>
    <row r="62950" ht="14.25" spans="7:7">
      <c r="G62950" s="26"/>
    </row>
    <row r="62951" ht="14.25" spans="7:7">
      <c r="G62951" s="26"/>
    </row>
    <row r="62952" ht="14.25" spans="7:7">
      <c r="G62952" s="26"/>
    </row>
    <row r="62953" ht="14.25" spans="7:7">
      <c r="G62953" s="26"/>
    </row>
    <row r="62954" ht="14.25" spans="7:7">
      <c r="G62954" s="26"/>
    </row>
    <row r="62955" ht="14.25" spans="7:7">
      <c r="G62955" s="26"/>
    </row>
    <row r="62956" ht="14.25" spans="7:7">
      <c r="G62956" s="26"/>
    </row>
    <row r="62957" ht="14.25" spans="7:7">
      <c r="G62957" s="26"/>
    </row>
    <row r="62958" ht="14.25" spans="7:7">
      <c r="G62958" s="26"/>
    </row>
    <row r="62959" ht="14.25" spans="7:7">
      <c r="G62959" s="26"/>
    </row>
    <row r="62960" ht="14.25" spans="7:7">
      <c r="G62960" s="26"/>
    </row>
    <row r="62961" ht="14.25" spans="7:7">
      <c r="G62961" s="26"/>
    </row>
    <row r="62962" ht="14.25" spans="7:7">
      <c r="G62962" s="26"/>
    </row>
    <row r="62963" ht="14.25" spans="7:7">
      <c r="G62963" s="26"/>
    </row>
    <row r="62964" ht="14.25" spans="7:7">
      <c r="G62964" s="26"/>
    </row>
    <row r="62965" ht="14.25" spans="7:7">
      <c r="G62965" s="26"/>
    </row>
    <row r="62966" ht="14.25" spans="7:7">
      <c r="G62966" s="26"/>
    </row>
    <row r="62967" ht="14.25" spans="7:7">
      <c r="G62967" s="26"/>
    </row>
    <row r="62968" ht="14.25" spans="7:7">
      <c r="G62968" s="26"/>
    </row>
    <row r="62969" ht="14.25" spans="7:7">
      <c r="G62969" s="26"/>
    </row>
    <row r="62970" ht="14.25" spans="7:7">
      <c r="G62970" s="26"/>
    </row>
    <row r="62971" ht="14.25" spans="7:7">
      <c r="G62971" s="26"/>
    </row>
    <row r="62972" ht="14.25" spans="7:7">
      <c r="G62972" s="26"/>
    </row>
    <row r="62973" ht="14.25" spans="7:7">
      <c r="G62973" s="26"/>
    </row>
    <row r="62974" ht="14.25" spans="7:7">
      <c r="G62974" s="26"/>
    </row>
    <row r="62975" ht="14.25" spans="7:7">
      <c r="G62975" s="26"/>
    </row>
    <row r="62976" ht="14.25" spans="7:7">
      <c r="G62976" s="26"/>
    </row>
    <row r="62977" ht="14.25" spans="7:7">
      <c r="G62977" s="26"/>
    </row>
    <row r="62978" ht="14.25" spans="7:7">
      <c r="G62978" s="26"/>
    </row>
    <row r="62979" ht="14.25" spans="7:7">
      <c r="G62979" s="26"/>
    </row>
    <row r="62980" ht="14.25" spans="7:7">
      <c r="G62980" s="26"/>
    </row>
    <row r="62981" ht="14.25" spans="7:7">
      <c r="G62981" s="26"/>
    </row>
    <row r="62982" ht="14.25" spans="7:7">
      <c r="G62982" s="26"/>
    </row>
    <row r="62983" ht="14.25" spans="7:7">
      <c r="G62983" s="26"/>
    </row>
    <row r="62984" ht="14.25" spans="7:7">
      <c r="G62984" s="26"/>
    </row>
    <row r="62985" ht="14.25" spans="7:7">
      <c r="G62985" s="26"/>
    </row>
    <row r="62986" ht="14.25" spans="7:7">
      <c r="G62986" s="26"/>
    </row>
    <row r="62987" ht="14.25" spans="7:7">
      <c r="G62987" s="26"/>
    </row>
    <row r="62988" ht="14.25" spans="7:7">
      <c r="G62988" s="26"/>
    </row>
    <row r="62989" ht="14.25" spans="7:7">
      <c r="G62989" s="26"/>
    </row>
    <row r="62990" ht="14.25" spans="7:7">
      <c r="G62990" s="26"/>
    </row>
    <row r="62991" ht="14.25" spans="7:7">
      <c r="G62991" s="26"/>
    </row>
    <row r="62992" ht="14.25" spans="7:7">
      <c r="G62992" s="26"/>
    </row>
    <row r="62993" ht="14.25" spans="7:7">
      <c r="G62993" s="26"/>
    </row>
    <row r="62994" ht="14.25" spans="7:7">
      <c r="G62994" s="26"/>
    </row>
    <row r="62995" ht="14.25" spans="7:7">
      <c r="G62995" s="26"/>
    </row>
    <row r="62996" ht="14.25" spans="7:7">
      <c r="G62996" s="26"/>
    </row>
    <row r="62997" ht="14.25" spans="7:7">
      <c r="G62997" s="26"/>
    </row>
    <row r="62998" ht="14.25" spans="7:7">
      <c r="G62998" s="26"/>
    </row>
    <row r="62999" ht="14.25" spans="7:7">
      <c r="G62999" s="26"/>
    </row>
    <row r="63000" ht="14.25" spans="7:7">
      <c r="G63000" s="26"/>
    </row>
    <row r="63001" ht="14.25" spans="7:7">
      <c r="G63001" s="26"/>
    </row>
    <row r="63002" ht="14.25" spans="7:7">
      <c r="G63002" s="26"/>
    </row>
    <row r="63003" ht="14.25" spans="7:7">
      <c r="G63003" s="26"/>
    </row>
    <row r="63004" ht="14.25" spans="7:7">
      <c r="G63004" s="26"/>
    </row>
    <row r="63005" ht="14.25" spans="7:7">
      <c r="G63005" s="26"/>
    </row>
    <row r="63006" ht="14.25" spans="7:7">
      <c r="G63006" s="26"/>
    </row>
    <row r="63007" ht="14.25" spans="7:7">
      <c r="G63007" s="26"/>
    </row>
    <row r="63008" ht="14.25" spans="7:7">
      <c r="G63008" s="26"/>
    </row>
    <row r="63009" ht="14.25" spans="7:7">
      <c r="G63009" s="26"/>
    </row>
    <row r="63010" ht="14.25" spans="7:7">
      <c r="G63010" s="26"/>
    </row>
    <row r="63011" ht="14.25" spans="7:7">
      <c r="G63011" s="26"/>
    </row>
    <row r="63012" ht="14.25" spans="7:7">
      <c r="G63012" s="26"/>
    </row>
    <row r="63013" ht="14.25" spans="7:7">
      <c r="G63013" s="26"/>
    </row>
    <row r="63014" ht="14.25" spans="7:7">
      <c r="G63014" s="26"/>
    </row>
    <row r="63015" ht="14.25" spans="7:7">
      <c r="G63015" s="26"/>
    </row>
    <row r="63016" ht="14.25" spans="7:7">
      <c r="G63016" s="26"/>
    </row>
    <row r="63017" ht="14.25" spans="7:7">
      <c r="G63017" s="26"/>
    </row>
    <row r="63018" ht="14.25" spans="7:7">
      <c r="G63018" s="26"/>
    </row>
    <row r="63019" ht="14.25" spans="7:7">
      <c r="G63019" s="26"/>
    </row>
    <row r="63020" ht="14.25" spans="7:7">
      <c r="G63020" s="26"/>
    </row>
    <row r="63021" ht="14.25" spans="7:7">
      <c r="G63021" s="26"/>
    </row>
    <row r="63022" ht="14.25" spans="7:7">
      <c r="G63022" s="26"/>
    </row>
    <row r="63023" ht="14.25" spans="7:7">
      <c r="G63023" s="26"/>
    </row>
    <row r="63024" ht="14.25" spans="7:7">
      <c r="G63024" s="26"/>
    </row>
    <row r="63025" ht="14.25" spans="7:7">
      <c r="G63025" s="26"/>
    </row>
    <row r="63026" ht="14.25" spans="7:7">
      <c r="G63026" s="26"/>
    </row>
    <row r="63027" ht="14.25" spans="7:7">
      <c r="G63027" s="26"/>
    </row>
    <row r="63028" ht="14.25" spans="7:7">
      <c r="G63028" s="26"/>
    </row>
    <row r="63029" ht="14.25" spans="7:7">
      <c r="G63029" s="26"/>
    </row>
    <row r="63030" ht="14.25" spans="7:7">
      <c r="G63030" s="26"/>
    </row>
    <row r="63031" ht="14.25" spans="7:7">
      <c r="G63031" s="26"/>
    </row>
    <row r="63032" ht="14.25" spans="7:7">
      <c r="G63032" s="26"/>
    </row>
    <row r="63033" ht="14.25" spans="7:7">
      <c r="G63033" s="26"/>
    </row>
    <row r="63034" ht="14.25" spans="7:7">
      <c r="G63034" s="26"/>
    </row>
    <row r="63035" ht="14.25" spans="7:7">
      <c r="G63035" s="26"/>
    </row>
    <row r="63036" ht="14.25" spans="7:7">
      <c r="G63036" s="26"/>
    </row>
    <row r="63037" ht="14.25" spans="7:7">
      <c r="G63037" s="26"/>
    </row>
    <row r="63038" ht="14.25" spans="7:7">
      <c r="G63038" s="26"/>
    </row>
    <row r="63039" ht="14.25" spans="7:7">
      <c r="G63039" s="26"/>
    </row>
    <row r="63040" ht="14.25" spans="7:7">
      <c r="G63040" s="26"/>
    </row>
    <row r="63041" ht="14.25" spans="7:7">
      <c r="G63041" s="26"/>
    </row>
    <row r="63042" ht="14.25" spans="7:7">
      <c r="G63042" s="26"/>
    </row>
    <row r="63043" ht="14.25" spans="7:7">
      <c r="G63043" s="26"/>
    </row>
    <row r="63044" ht="14.25" spans="7:7">
      <c r="G63044" s="26"/>
    </row>
    <row r="63045" ht="14.25" spans="7:7">
      <c r="G63045" s="26"/>
    </row>
    <row r="63046" ht="14.25" spans="7:7">
      <c r="G63046" s="26"/>
    </row>
    <row r="63047" ht="14.25" spans="7:7">
      <c r="G63047" s="26"/>
    </row>
    <row r="63048" ht="14.25" spans="7:7">
      <c r="G63048" s="26"/>
    </row>
    <row r="63049" ht="14.25" spans="7:7">
      <c r="G63049" s="26"/>
    </row>
    <row r="63050" ht="14.25" spans="7:7">
      <c r="G63050" s="26"/>
    </row>
    <row r="63051" ht="14.25" spans="7:7">
      <c r="G63051" s="26"/>
    </row>
    <row r="63052" ht="14.25" spans="7:7">
      <c r="G63052" s="26"/>
    </row>
    <row r="63053" ht="14.25" spans="7:7">
      <c r="G63053" s="26"/>
    </row>
    <row r="63054" ht="14.25" spans="7:7">
      <c r="G63054" s="26"/>
    </row>
    <row r="63055" ht="14.25" spans="7:7">
      <c r="G63055" s="26"/>
    </row>
    <row r="63056" ht="14.25" spans="7:7">
      <c r="G63056" s="26"/>
    </row>
    <row r="63057" ht="14.25" spans="7:7">
      <c r="G63057" s="26"/>
    </row>
    <row r="63058" ht="14.25" spans="7:7">
      <c r="G63058" s="26"/>
    </row>
    <row r="63059" ht="14.25" spans="7:7">
      <c r="G63059" s="26"/>
    </row>
    <row r="63060" ht="14.25" spans="7:7">
      <c r="G63060" s="26"/>
    </row>
    <row r="63061" ht="14.25" spans="7:7">
      <c r="G63061" s="26"/>
    </row>
    <row r="63062" ht="14.25" spans="7:7">
      <c r="G63062" s="26"/>
    </row>
    <row r="63063" ht="14.25" spans="7:7">
      <c r="G63063" s="26"/>
    </row>
    <row r="63064" ht="14.25" spans="7:7">
      <c r="G63064" s="26"/>
    </row>
    <row r="63065" ht="14.25" spans="7:7">
      <c r="G63065" s="26"/>
    </row>
    <row r="63066" ht="14.25" spans="7:7">
      <c r="G63066" s="26"/>
    </row>
    <row r="63067" ht="14.25" spans="7:7">
      <c r="G63067" s="26"/>
    </row>
    <row r="63068" ht="14.25" spans="7:7">
      <c r="G63068" s="26"/>
    </row>
    <row r="63069" ht="14.25" spans="7:7">
      <c r="G63069" s="26"/>
    </row>
    <row r="63070" ht="14.25" spans="7:7">
      <c r="G63070" s="26"/>
    </row>
    <row r="63071" ht="14.25" spans="7:7">
      <c r="G63071" s="26"/>
    </row>
    <row r="63072" ht="14.25" spans="7:7">
      <c r="G63072" s="26"/>
    </row>
    <row r="63073" ht="14.25" spans="7:7">
      <c r="G63073" s="26"/>
    </row>
    <row r="63074" ht="14.25" spans="7:7">
      <c r="G63074" s="26"/>
    </row>
    <row r="63075" ht="14.25" spans="7:7">
      <c r="G63075" s="26"/>
    </row>
    <row r="63076" ht="14.25" spans="7:7">
      <c r="G63076" s="26"/>
    </row>
    <row r="63077" ht="14.25" spans="7:7">
      <c r="G63077" s="26"/>
    </row>
    <row r="63078" ht="14.25" spans="7:7">
      <c r="G63078" s="26"/>
    </row>
    <row r="63079" ht="14.25" spans="7:7">
      <c r="G63079" s="26"/>
    </row>
    <row r="63080" ht="14.25" spans="7:7">
      <c r="G63080" s="26"/>
    </row>
    <row r="63081" ht="14.25" spans="7:7">
      <c r="G63081" s="26"/>
    </row>
    <row r="63082" ht="14.25" spans="7:7">
      <c r="G63082" s="26"/>
    </row>
    <row r="63083" ht="14.25" spans="7:7">
      <c r="G63083" s="26"/>
    </row>
    <row r="63084" ht="14.25" spans="7:7">
      <c r="G63084" s="26"/>
    </row>
    <row r="63085" ht="14.25" spans="7:7">
      <c r="G63085" s="26"/>
    </row>
    <row r="63086" ht="14.25" spans="7:7">
      <c r="G63086" s="26"/>
    </row>
    <row r="63087" ht="14.25" spans="7:7">
      <c r="G63087" s="26"/>
    </row>
    <row r="63088" ht="14.25" spans="7:7">
      <c r="G63088" s="26"/>
    </row>
    <row r="63089" ht="14.25" spans="7:7">
      <c r="G63089" s="26"/>
    </row>
    <row r="63090" ht="14.25" spans="7:7">
      <c r="G63090" s="26"/>
    </row>
    <row r="63091" ht="14.25" spans="7:7">
      <c r="G63091" s="26"/>
    </row>
    <row r="63092" ht="14.25" spans="7:7">
      <c r="G63092" s="26"/>
    </row>
    <row r="63093" ht="14.25" spans="7:7">
      <c r="G63093" s="26"/>
    </row>
    <row r="63094" ht="14.25" spans="7:7">
      <c r="G63094" s="26"/>
    </row>
    <row r="63095" ht="14.25" spans="7:7">
      <c r="G63095" s="26"/>
    </row>
    <row r="63096" ht="14.25" spans="7:7">
      <c r="G63096" s="26"/>
    </row>
    <row r="63097" ht="14.25" spans="7:7">
      <c r="G63097" s="26"/>
    </row>
    <row r="63098" ht="14.25" spans="7:7">
      <c r="G63098" s="26"/>
    </row>
    <row r="63099" ht="14.25" spans="7:7">
      <c r="G63099" s="26"/>
    </row>
    <row r="63100" ht="14.25" spans="7:7">
      <c r="G63100" s="26"/>
    </row>
    <row r="63101" ht="14.25" spans="7:7">
      <c r="G63101" s="26"/>
    </row>
    <row r="63102" ht="14.25" spans="7:7">
      <c r="G63102" s="26"/>
    </row>
    <row r="63103" ht="14.25" spans="7:7">
      <c r="G63103" s="26"/>
    </row>
    <row r="63104" ht="14.25" spans="7:7">
      <c r="G63104" s="26"/>
    </row>
    <row r="63105" ht="14.25" spans="7:7">
      <c r="G63105" s="26"/>
    </row>
    <row r="63106" ht="14.25" spans="7:7">
      <c r="G63106" s="26"/>
    </row>
    <row r="63107" ht="14.25" spans="7:7">
      <c r="G63107" s="26"/>
    </row>
    <row r="63108" ht="14.25" spans="7:7">
      <c r="G63108" s="26"/>
    </row>
    <row r="63109" ht="14.25" spans="7:7">
      <c r="G63109" s="26"/>
    </row>
    <row r="63110" ht="14.25" spans="7:7">
      <c r="G63110" s="26"/>
    </row>
    <row r="63111" ht="14.25" spans="7:7">
      <c r="G63111" s="26"/>
    </row>
    <row r="63112" ht="14.25" spans="7:7">
      <c r="G63112" s="26"/>
    </row>
    <row r="63113" ht="14.25" spans="7:7">
      <c r="G63113" s="26"/>
    </row>
    <row r="63114" ht="14.25" spans="7:7">
      <c r="G63114" s="26"/>
    </row>
    <row r="63115" ht="14.25" spans="7:7">
      <c r="G63115" s="26"/>
    </row>
    <row r="63116" ht="14.25" spans="7:7">
      <c r="G63116" s="26"/>
    </row>
    <row r="63117" ht="14.25" spans="7:7">
      <c r="G63117" s="26"/>
    </row>
    <row r="63118" ht="14.25" spans="7:7">
      <c r="G63118" s="26"/>
    </row>
    <row r="63119" ht="14.25" spans="7:7">
      <c r="G63119" s="26"/>
    </row>
    <row r="63120" ht="14.25" spans="7:7">
      <c r="G63120" s="26"/>
    </row>
    <row r="63121" ht="14.25" spans="7:7">
      <c r="G63121" s="26"/>
    </row>
    <row r="63122" ht="14.25" spans="7:7">
      <c r="G63122" s="26"/>
    </row>
    <row r="63123" ht="14.25" spans="7:7">
      <c r="G63123" s="26"/>
    </row>
    <row r="63124" ht="14.25" spans="7:7">
      <c r="G63124" s="26"/>
    </row>
    <row r="63125" ht="14.25" spans="7:7">
      <c r="G63125" s="26"/>
    </row>
    <row r="63126" ht="14.25" spans="7:7">
      <c r="G63126" s="26"/>
    </row>
    <row r="63127" ht="14.25" spans="7:7">
      <c r="G63127" s="26"/>
    </row>
    <row r="63128" ht="14.25" spans="7:7">
      <c r="G63128" s="26"/>
    </row>
    <row r="63129" ht="14.25" spans="7:7">
      <c r="G63129" s="26"/>
    </row>
    <row r="63130" ht="14.25" spans="7:7">
      <c r="G63130" s="26"/>
    </row>
    <row r="63131" ht="14.25" spans="7:7">
      <c r="G63131" s="26"/>
    </row>
    <row r="63132" ht="14.25" spans="7:7">
      <c r="G63132" s="26"/>
    </row>
    <row r="63133" ht="14.25" spans="7:7">
      <c r="G63133" s="26"/>
    </row>
    <row r="63134" ht="14.25" spans="7:7">
      <c r="G63134" s="26"/>
    </row>
    <row r="63135" ht="14.25" spans="7:7">
      <c r="G63135" s="26"/>
    </row>
    <row r="63136" ht="14.25" spans="7:7">
      <c r="G63136" s="26"/>
    </row>
    <row r="63137" ht="14.25" spans="7:7">
      <c r="G63137" s="26"/>
    </row>
    <row r="63138" ht="14.25" spans="7:7">
      <c r="G63138" s="26"/>
    </row>
    <row r="63139" ht="14.25" spans="7:7">
      <c r="G63139" s="26"/>
    </row>
    <row r="63140" ht="14.25" spans="7:7">
      <c r="G63140" s="26"/>
    </row>
    <row r="63141" ht="14.25" spans="7:7">
      <c r="G63141" s="26"/>
    </row>
    <row r="63142" ht="14.25" spans="7:7">
      <c r="G63142" s="26"/>
    </row>
    <row r="63143" ht="14.25" spans="7:7">
      <c r="G63143" s="26"/>
    </row>
    <row r="63144" ht="14.25" spans="7:7">
      <c r="G63144" s="26"/>
    </row>
    <row r="63145" ht="14.25" spans="7:7">
      <c r="G63145" s="26"/>
    </row>
    <row r="63146" ht="14.25" spans="7:7">
      <c r="G63146" s="26"/>
    </row>
    <row r="63147" ht="14.25" spans="7:7">
      <c r="G63147" s="26"/>
    </row>
    <row r="63148" ht="14.25" spans="7:7">
      <c r="G63148" s="26"/>
    </row>
    <row r="63149" ht="14.25" spans="7:7">
      <c r="G63149" s="26"/>
    </row>
    <row r="63150" ht="14.25" spans="7:7">
      <c r="G63150" s="26"/>
    </row>
    <row r="63151" ht="14.25" spans="7:7">
      <c r="G63151" s="26"/>
    </row>
    <row r="63152" ht="14.25" spans="7:7">
      <c r="G63152" s="26"/>
    </row>
    <row r="63153" ht="14.25" spans="7:7">
      <c r="G63153" s="26"/>
    </row>
    <row r="63154" ht="14.25" spans="7:7">
      <c r="G63154" s="26"/>
    </row>
    <row r="63155" ht="14.25" spans="7:7">
      <c r="G63155" s="26"/>
    </row>
    <row r="63156" ht="14.25" spans="7:7">
      <c r="G63156" s="26"/>
    </row>
    <row r="63157" ht="14.25" spans="7:7">
      <c r="G63157" s="26"/>
    </row>
    <row r="63158" ht="14.25" spans="7:7">
      <c r="G63158" s="26"/>
    </row>
    <row r="63159" ht="14.25" spans="7:7">
      <c r="G63159" s="26"/>
    </row>
    <row r="63160" ht="14.25" spans="7:7">
      <c r="G63160" s="26"/>
    </row>
    <row r="63161" ht="14.25" spans="7:7">
      <c r="G63161" s="26"/>
    </row>
    <row r="63162" ht="14.25" spans="7:7">
      <c r="G63162" s="26"/>
    </row>
    <row r="63163" ht="14.25" spans="7:7">
      <c r="G63163" s="26"/>
    </row>
    <row r="63164" ht="14.25" spans="7:7">
      <c r="G63164" s="26"/>
    </row>
    <row r="63165" ht="14.25" spans="7:7">
      <c r="G63165" s="26"/>
    </row>
    <row r="63166" ht="14.25" spans="7:7">
      <c r="G63166" s="26"/>
    </row>
    <row r="63167" ht="14.25" spans="7:7">
      <c r="G63167" s="26"/>
    </row>
    <row r="63168" ht="14.25" spans="7:7">
      <c r="G63168" s="26"/>
    </row>
    <row r="63169" ht="14.25" spans="7:7">
      <c r="G63169" s="26"/>
    </row>
    <row r="63170" ht="14.25" spans="7:7">
      <c r="G63170" s="26"/>
    </row>
    <row r="63171" ht="14.25" spans="7:7">
      <c r="G63171" s="26"/>
    </row>
    <row r="63172" ht="14.25" spans="7:7">
      <c r="G63172" s="26"/>
    </row>
    <row r="63173" ht="14.25" spans="7:7">
      <c r="G63173" s="26"/>
    </row>
    <row r="63174" ht="14.25" spans="7:7">
      <c r="G63174" s="26"/>
    </row>
    <row r="63175" ht="14.25" spans="7:7">
      <c r="G63175" s="26"/>
    </row>
    <row r="63176" ht="14.25" spans="7:7">
      <c r="G63176" s="26"/>
    </row>
    <row r="63177" ht="14.25" spans="7:7">
      <c r="G63177" s="26"/>
    </row>
    <row r="63178" ht="14.25" spans="7:7">
      <c r="G63178" s="26"/>
    </row>
    <row r="63179" ht="14.25" spans="7:7">
      <c r="G63179" s="26"/>
    </row>
    <row r="63180" ht="14.25" spans="7:7">
      <c r="G63180" s="26"/>
    </row>
    <row r="63181" ht="14.25" spans="7:7">
      <c r="G63181" s="26"/>
    </row>
    <row r="63182" ht="14.25" spans="7:7">
      <c r="G63182" s="26"/>
    </row>
    <row r="63183" ht="14.25" spans="7:7">
      <c r="G63183" s="26"/>
    </row>
    <row r="63184" ht="14.25" spans="7:7">
      <c r="G63184" s="26"/>
    </row>
    <row r="63185" ht="14.25" spans="7:7">
      <c r="G63185" s="26"/>
    </row>
    <row r="63186" ht="14.25" spans="7:7">
      <c r="G63186" s="26"/>
    </row>
    <row r="63187" ht="14.25" spans="7:7">
      <c r="G63187" s="26"/>
    </row>
    <row r="63188" ht="14.25" spans="7:7">
      <c r="G63188" s="26"/>
    </row>
    <row r="63189" ht="14.25" spans="7:7">
      <c r="G63189" s="26"/>
    </row>
    <row r="63190" ht="14.25" spans="7:7">
      <c r="G63190" s="26"/>
    </row>
    <row r="63191" ht="14.25" spans="7:7">
      <c r="G63191" s="26"/>
    </row>
    <row r="63192" ht="14.25" spans="7:7">
      <c r="G63192" s="26"/>
    </row>
    <row r="63193" ht="14.25" spans="7:7">
      <c r="G63193" s="26"/>
    </row>
    <row r="63194" ht="14.25" spans="7:7">
      <c r="G63194" s="26"/>
    </row>
    <row r="63195" ht="14.25" spans="7:7">
      <c r="G63195" s="26"/>
    </row>
    <row r="63196" ht="14.25" spans="7:7">
      <c r="G63196" s="26"/>
    </row>
    <row r="63197" ht="14.25" spans="7:7">
      <c r="G63197" s="26"/>
    </row>
    <row r="63198" ht="14.25" spans="7:7">
      <c r="G63198" s="26"/>
    </row>
    <row r="63199" ht="14.25" spans="7:7">
      <c r="G63199" s="26"/>
    </row>
    <row r="63200" ht="14.25" spans="7:7">
      <c r="G63200" s="26"/>
    </row>
    <row r="63201" ht="14.25" spans="7:7">
      <c r="G63201" s="26"/>
    </row>
    <row r="63202" ht="14.25" spans="7:7">
      <c r="G63202" s="26"/>
    </row>
    <row r="63203" ht="14.25" spans="7:7">
      <c r="G63203" s="26"/>
    </row>
    <row r="63204" ht="14.25" spans="7:7">
      <c r="G63204" s="26"/>
    </row>
    <row r="63205" ht="14.25" spans="7:7">
      <c r="G63205" s="26"/>
    </row>
    <row r="63206" ht="14.25" spans="7:7">
      <c r="G63206" s="26"/>
    </row>
    <row r="63207" ht="14.25" spans="7:7">
      <c r="G63207" s="26"/>
    </row>
    <row r="63208" ht="14.25" spans="7:7">
      <c r="G63208" s="26"/>
    </row>
    <row r="63209" ht="14.25" spans="7:7">
      <c r="G63209" s="26"/>
    </row>
    <row r="63210" ht="14.25" spans="7:7">
      <c r="G63210" s="26"/>
    </row>
    <row r="63211" ht="14.25" spans="7:7">
      <c r="G63211" s="26"/>
    </row>
    <row r="63212" ht="14.25" spans="7:7">
      <c r="G63212" s="26"/>
    </row>
    <row r="63213" ht="14.25" spans="7:7">
      <c r="G63213" s="26"/>
    </row>
    <row r="63214" ht="14.25" spans="7:7">
      <c r="G63214" s="26"/>
    </row>
    <row r="63215" ht="14.25" spans="7:7">
      <c r="G63215" s="26"/>
    </row>
    <row r="63216" ht="14.25" spans="7:7">
      <c r="G63216" s="26"/>
    </row>
    <row r="63217" ht="14.25" spans="7:7">
      <c r="G63217" s="26"/>
    </row>
    <row r="63218" ht="14.25" spans="7:7">
      <c r="G63218" s="26"/>
    </row>
    <row r="63219" ht="14.25" spans="7:7">
      <c r="G63219" s="26"/>
    </row>
    <row r="63220" ht="14.25" spans="7:7">
      <c r="G63220" s="26"/>
    </row>
    <row r="63221" ht="14.25" spans="7:7">
      <c r="G63221" s="26"/>
    </row>
    <row r="63222" ht="14.25" spans="7:7">
      <c r="G63222" s="26"/>
    </row>
    <row r="63223" ht="14.25" spans="7:7">
      <c r="G63223" s="26"/>
    </row>
    <row r="63224" ht="14.25" spans="7:7">
      <c r="G63224" s="26"/>
    </row>
    <row r="63225" ht="14.25" spans="7:7">
      <c r="G63225" s="26"/>
    </row>
    <row r="63226" ht="14.25" spans="7:7">
      <c r="G63226" s="26"/>
    </row>
    <row r="63227" ht="14.25" spans="7:7">
      <c r="G63227" s="26"/>
    </row>
    <row r="63228" ht="14.25" spans="7:7">
      <c r="G63228" s="26"/>
    </row>
    <row r="63229" ht="14.25" spans="7:7">
      <c r="G63229" s="26"/>
    </row>
    <row r="63230" ht="14.25" spans="7:7">
      <c r="G63230" s="26"/>
    </row>
    <row r="63231" ht="14.25" spans="7:7">
      <c r="G63231" s="26"/>
    </row>
    <row r="63232" ht="14.25" spans="7:7">
      <c r="G63232" s="26"/>
    </row>
    <row r="63233" ht="14.25" spans="7:7">
      <c r="G63233" s="26"/>
    </row>
    <row r="63234" ht="14.25" spans="7:7">
      <c r="G63234" s="26"/>
    </row>
    <row r="63235" ht="14.25" spans="7:7">
      <c r="G63235" s="26"/>
    </row>
    <row r="63236" ht="14.25" spans="7:7">
      <c r="G63236" s="26"/>
    </row>
    <row r="63237" ht="14.25" spans="7:7">
      <c r="G63237" s="26"/>
    </row>
    <row r="63238" ht="14.25" spans="7:7">
      <c r="G63238" s="26"/>
    </row>
    <row r="63239" ht="14.25" spans="7:7">
      <c r="G63239" s="26"/>
    </row>
    <row r="63240" ht="14.25" spans="7:7">
      <c r="G63240" s="26"/>
    </row>
    <row r="63241" ht="14.25" spans="7:7">
      <c r="G63241" s="26"/>
    </row>
    <row r="63242" ht="14.25" spans="7:7">
      <c r="G63242" s="26"/>
    </row>
    <row r="63243" ht="14.25" spans="7:7">
      <c r="G63243" s="26"/>
    </row>
    <row r="63244" ht="14.25" spans="7:7">
      <c r="G63244" s="26"/>
    </row>
    <row r="63245" ht="14.25" spans="7:7">
      <c r="G63245" s="26"/>
    </row>
    <row r="63246" ht="14.25" spans="7:7">
      <c r="G63246" s="26"/>
    </row>
    <row r="63247" ht="14.25" spans="7:7">
      <c r="G63247" s="26"/>
    </row>
    <row r="63248" ht="14.25" spans="7:7">
      <c r="G63248" s="26"/>
    </row>
    <row r="63249" ht="14.25" spans="7:7">
      <c r="G63249" s="26"/>
    </row>
    <row r="63250" ht="14.25" spans="7:7">
      <c r="G63250" s="26"/>
    </row>
    <row r="63251" ht="14.25" spans="7:7">
      <c r="G63251" s="26"/>
    </row>
    <row r="63252" ht="14.25" spans="7:7">
      <c r="G63252" s="26"/>
    </row>
    <row r="63253" ht="14.25" spans="7:7">
      <c r="G63253" s="26"/>
    </row>
    <row r="63254" ht="14.25" spans="7:7">
      <c r="G63254" s="26"/>
    </row>
    <row r="63255" ht="14.25" spans="7:7">
      <c r="G63255" s="26"/>
    </row>
    <row r="63256" ht="14.25" spans="7:7">
      <c r="G63256" s="26"/>
    </row>
    <row r="63257" ht="14.25" spans="7:7">
      <c r="G63257" s="26"/>
    </row>
    <row r="63258" ht="14.25" spans="7:7">
      <c r="G63258" s="26"/>
    </row>
    <row r="63259" ht="14.25" spans="7:7">
      <c r="G63259" s="26"/>
    </row>
    <row r="63260" ht="14.25" spans="7:7">
      <c r="G63260" s="26"/>
    </row>
    <row r="63261" ht="14.25" spans="7:7">
      <c r="G63261" s="26"/>
    </row>
    <row r="63262" ht="14.25" spans="7:7">
      <c r="G63262" s="26"/>
    </row>
    <row r="63263" ht="14.25" spans="7:7">
      <c r="G63263" s="26"/>
    </row>
    <row r="63264" ht="14.25" spans="7:7">
      <c r="G63264" s="26"/>
    </row>
    <row r="63265" ht="14.25" spans="7:7">
      <c r="G63265" s="26"/>
    </row>
    <row r="63266" ht="14.25" spans="7:7">
      <c r="G63266" s="26"/>
    </row>
    <row r="63267" ht="14.25" spans="7:7">
      <c r="G63267" s="26"/>
    </row>
    <row r="63268" ht="14.25" spans="7:7">
      <c r="G63268" s="26"/>
    </row>
    <row r="63269" ht="14.25" spans="7:7">
      <c r="G63269" s="26"/>
    </row>
    <row r="63270" ht="14.25" spans="7:7">
      <c r="G63270" s="26"/>
    </row>
    <row r="63271" ht="14.25" spans="7:7">
      <c r="G63271" s="26"/>
    </row>
    <row r="63272" ht="14.25" spans="7:7">
      <c r="G63272" s="26"/>
    </row>
    <row r="63273" ht="14.25" spans="7:7">
      <c r="G63273" s="26"/>
    </row>
    <row r="63274" ht="14.25" spans="7:7">
      <c r="G63274" s="26"/>
    </row>
    <row r="63275" ht="14.25" spans="7:7">
      <c r="G63275" s="26"/>
    </row>
    <row r="63276" ht="14.25" spans="7:7">
      <c r="G63276" s="26"/>
    </row>
    <row r="63277" ht="14.25" spans="7:7">
      <c r="G63277" s="26"/>
    </row>
    <row r="63278" ht="14.25" spans="7:7">
      <c r="G63278" s="26"/>
    </row>
    <row r="63279" ht="14.25" spans="7:7">
      <c r="G63279" s="26"/>
    </row>
    <row r="63280" ht="14.25" spans="7:7">
      <c r="G63280" s="26"/>
    </row>
    <row r="63281" ht="14.25" spans="7:7">
      <c r="G63281" s="26"/>
    </row>
    <row r="63282" ht="14.25" spans="7:7">
      <c r="G63282" s="26"/>
    </row>
    <row r="63283" ht="14.25" spans="7:7">
      <c r="G63283" s="26"/>
    </row>
    <row r="63284" ht="14.25" spans="7:7">
      <c r="G63284" s="26"/>
    </row>
    <row r="63285" ht="14.25" spans="7:7">
      <c r="G63285" s="26"/>
    </row>
    <row r="63286" ht="14.25" spans="7:7">
      <c r="G63286" s="26"/>
    </row>
    <row r="63287" ht="14.25" spans="7:7">
      <c r="G63287" s="26"/>
    </row>
    <row r="63288" ht="14.25" spans="7:7">
      <c r="G63288" s="26"/>
    </row>
    <row r="63289" ht="14.25" spans="7:7">
      <c r="G63289" s="26"/>
    </row>
    <row r="63290" ht="14.25" spans="7:7">
      <c r="G63290" s="26"/>
    </row>
    <row r="63291" ht="14.25" spans="7:7">
      <c r="G63291" s="26"/>
    </row>
    <row r="63292" ht="14.25" spans="7:7">
      <c r="G63292" s="26"/>
    </row>
    <row r="63293" ht="14.25" spans="7:7">
      <c r="G63293" s="26"/>
    </row>
    <row r="63294" ht="14.25" spans="7:7">
      <c r="G63294" s="26"/>
    </row>
    <row r="63295" ht="14.25" spans="7:7">
      <c r="G63295" s="26"/>
    </row>
    <row r="63296" ht="14.25" spans="7:7">
      <c r="G63296" s="26"/>
    </row>
    <row r="63297" ht="14.25" spans="7:7">
      <c r="G63297" s="26"/>
    </row>
    <row r="63298" ht="14.25" spans="7:7">
      <c r="G63298" s="26"/>
    </row>
    <row r="63299" ht="14.25" spans="7:7">
      <c r="G63299" s="26"/>
    </row>
    <row r="63300" ht="14.25" spans="7:7">
      <c r="G63300" s="26"/>
    </row>
    <row r="63301" ht="14.25" spans="7:7">
      <c r="G63301" s="26"/>
    </row>
    <row r="63302" ht="14.25" spans="7:7">
      <c r="G63302" s="26"/>
    </row>
    <row r="63303" ht="14.25" spans="7:7">
      <c r="G63303" s="26"/>
    </row>
    <row r="63304" ht="14.25" spans="7:7">
      <c r="G63304" s="26"/>
    </row>
    <row r="63305" ht="14.25" spans="7:7">
      <c r="G63305" s="26"/>
    </row>
    <row r="63306" ht="14.25" spans="7:7">
      <c r="G63306" s="26"/>
    </row>
    <row r="63307" ht="14.25" spans="7:7">
      <c r="G63307" s="26"/>
    </row>
    <row r="63308" ht="14.25" spans="7:7">
      <c r="G63308" s="26"/>
    </row>
    <row r="63309" ht="14.25" spans="7:7">
      <c r="G63309" s="26"/>
    </row>
    <row r="63310" ht="14.25" spans="7:7">
      <c r="G63310" s="26"/>
    </row>
    <row r="63311" ht="14.25" spans="7:7">
      <c r="G63311" s="26"/>
    </row>
    <row r="63312" ht="14.25" spans="7:7">
      <c r="G63312" s="26"/>
    </row>
    <row r="63313" ht="14.25" spans="7:7">
      <c r="G63313" s="26"/>
    </row>
    <row r="63314" ht="14.25" spans="7:7">
      <c r="G63314" s="26"/>
    </row>
    <row r="63315" ht="14.25" spans="7:7">
      <c r="G63315" s="26"/>
    </row>
    <row r="63316" ht="14.25" spans="7:7">
      <c r="G63316" s="26"/>
    </row>
    <row r="63317" ht="14.25" spans="7:7">
      <c r="G63317" s="26"/>
    </row>
    <row r="63318" ht="14.25" spans="7:7">
      <c r="G63318" s="26"/>
    </row>
    <row r="63319" ht="14.25" spans="7:7">
      <c r="G63319" s="26"/>
    </row>
    <row r="63320" ht="14.25" spans="7:7">
      <c r="G63320" s="26"/>
    </row>
    <row r="63321" ht="14.25" spans="7:7">
      <c r="G63321" s="26"/>
    </row>
    <row r="63322" ht="14.25" spans="7:7">
      <c r="G63322" s="26"/>
    </row>
    <row r="63323" ht="14.25" spans="7:7">
      <c r="G63323" s="26"/>
    </row>
    <row r="63324" ht="14.25" spans="7:7">
      <c r="G63324" s="26"/>
    </row>
    <row r="63325" ht="14.25" spans="7:7">
      <c r="G63325" s="26"/>
    </row>
    <row r="63326" ht="14.25" spans="7:7">
      <c r="G63326" s="26"/>
    </row>
    <row r="63327" ht="14.25" spans="7:7">
      <c r="G63327" s="26"/>
    </row>
    <row r="63328" ht="14.25" spans="7:7">
      <c r="G63328" s="26"/>
    </row>
    <row r="63329" ht="14.25" spans="7:7">
      <c r="G63329" s="26"/>
    </row>
    <row r="63330" ht="14.25" spans="7:7">
      <c r="G63330" s="26"/>
    </row>
    <row r="63331" ht="14.25" spans="7:7">
      <c r="G63331" s="26"/>
    </row>
    <row r="63332" ht="14.25" spans="7:7">
      <c r="G63332" s="26"/>
    </row>
    <row r="63333" ht="14.25" spans="7:7">
      <c r="G63333" s="26"/>
    </row>
    <row r="63334" ht="14.25" spans="7:7">
      <c r="G63334" s="26"/>
    </row>
    <row r="63335" ht="14.25" spans="7:7">
      <c r="G63335" s="26"/>
    </row>
    <row r="63336" ht="14.25" spans="7:7">
      <c r="G63336" s="26"/>
    </row>
    <row r="63337" ht="14.25" spans="7:7">
      <c r="G63337" s="26"/>
    </row>
    <row r="63338" ht="14.25" spans="7:7">
      <c r="G63338" s="26"/>
    </row>
    <row r="63339" ht="14.25" spans="7:7">
      <c r="G63339" s="26"/>
    </row>
    <row r="63340" ht="14.25" spans="7:7">
      <c r="G63340" s="26"/>
    </row>
    <row r="63341" ht="14.25" spans="7:7">
      <c r="G63341" s="26"/>
    </row>
    <row r="63342" ht="14.25" spans="7:7">
      <c r="G63342" s="26"/>
    </row>
    <row r="63343" ht="14.25" spans="7:7">
      <c r="G63343" s="26"/>
    </row>
    <row r="63344" ht="14.25" spans="7:7">
      <c r="G63344" s="26"/>
    </row>
    <row r="63345" ht="14.25" spans="7:7">
      <c r="G63345" s="26"/>
    </row>
    <row r="63346" ht="14.25" spans="7:7">
      <c r="G63346" s="26"/>
    </row>
    <row r="63347" ht="14.25" spans="7:7">
      <c r="G63347" s="26"/>
    </row>
    <row r="63348" ht="14.25" spans="7:7">
      <c r="G63348" s="26"/>
    </row>
    <row r="63349" ht="14.25" spans="7:7">
      <c r="G63349" s="26"/>
    </row>
    <row r="63350" ht="14.25" spans="7:7">
      <c r="G63350" s="26"/>
    </row>
    <row r="63351" ht="14.25" spans="7:7">
      <c r="G63351" s="26"/>
    </row>
    <row r="63352" ht="14.25" spans="7:7">
      <c r="G63352" s="26"/>
    </row>
    <row r="63353" ht="14.25" spans="7:7">
      <c r="G63353" s="26"/>
    </row>
    <row r="63354" ht="14.25" spans="7:7">
      <c r="G63354" s="26"/>
    </row>
    <row r="63355" ht="14.25" spans="7:7">
      <c r="G63355" s="26"/>
    </row>
    <row r="63356" ht="14.25" spans="7:7">
      <c r="G63356" s="26"/>
    </row>
    <row r="63357" ht="14.25" spans="7:7">
      <c r="G63357" s="26"/>
    </row>
    <row r="63358" ht="14.25" spans="7:7">
      <c r="G63358" s="26"/>
    </row>
    <row r="63359" ht="14.25" spans="7:7">
      <c r="G63359" s="26"/>
    </row>
    <row r="63360" ht="14.25" spans="7:7">
      <c r="G63360" s="26"/>
    </row>
    <row r="63361" ht="14.25" spans="7:7">
      <c r="G63361" s="26"/>
    </row>
    <row r="63362" ht="14.25" spans="7:7">
      <c r="G63362" s="26"/>
    </row>
    <row r="63363" ht="14.25" spans="7:7">
      <c r="G63363" s="26"/>
    </row>
    <row r="63364" ht="14.25" spans="7:7">
      <c r="G63364" s="26"/>
    </row>
    <row r="63365" ht="14.25" spans="7:7">
      <c r="G63365" s="26"/>
    </row>
    <row r="63366" ht="14.25" spans="7:7">
      <c r="G63366" s="26"/>
    </row>
    <row r="63367" ht="14.25" spans="7:7">
      <c r="G63367" s="26"/>
    </row>
    <row r="63368" ht="14.25" spans="7:7">
      <c r="G63368" s="26"/>
    </row>
    <row r="63369" ht="14.25" spans="7:7">
      <c r="G63369" s="26"/>
    </row>
    <row r="63370" ht="14.25" spans="7:7">
      <c r="G63370" s="26"/>
    </row>
    <row r="63371" ht="14.25" spans="7:7">
      <c r="G63371" s="26"/>
    </row>
    <row r="63372" ht="14.25" spans="7:7">
      <c r="G63372" s="26"/>
    </row>
    <row r="63373" ht="14.25" spans="7:7">
      <c r="G63373" s="26"/>
    </row>
    <row r="63374" ht="14.25" spans="7:7">
      <c r="G63374" s="26"/>
    </row>
    <row r="63375" ht="14.25" spans="7:7">
      <c r="G63375" s="26"/>
    </row>
    <row r="63376" ht="14.25" spans="7:7">
      <c r="G63376" s="26"/>
    </row>
    <row r="63377" ht="14.25" spans="7:7">
      <c r="G63377" s="26"/>
    </row>
    <row r="63378" ht="14.25" spans="7:7">
      <c r="G63378" s="26"/>
    </row>
    <row r="63379" ht="14.25" spans="7:7">
      <c r="G63379" s="26"/>
    </row>
    <row r="63380" ht="14.25" spans="7:7">
      <c r="G63380" s="26"/>
    </row>
    <row r="63381" ht="14.25" spans="7:7">
      <c r="G63381" s="26"/>
    </row>
    <row r="63382" ht="14.25" spans="7:7">
      <c r="G63382" s="26"/>
    </row>
    <row r="63383" ht="14.25" spans="7:7">
      <c r="G63383" s="26"/>
    </row>
    <row r="63384" ht="14.25" spans="7:7">
      <c r="G63384" s="26"/>
    </row>
    <row r="63385" ht="14.25" spans="7:7">
      <c r="G63385" s="26"/>
    </row>
    <row r="63386" ht="14.25" spans="7:7">
      <c r="G63386" s="26"/>
    </row>
    <row r="63387" ht="14.25" spans="7:7">
      <c r="G63387" s="26"/>
    </row>
    <row r="63388" ht="14.25" spans="7:7">
      <c r="G63388" s="26"/>
    </row>
    <row r="63389" ht="14.25" spans="7:7">
      <c r="G63389" s="26"/>
    </row>
    <row r="63390" ht="14.25" spans="7:7">
      <c r="G63390" s="26"/>
    </row>
    <row r="63391" ht="14.25" spans="7:7">
      <c r="G63391" s="26"/>
    </row>
    <row r="63392" ht="14.25" spans="7:7">
      <c r="G63392" s="26"/>
    </row>
    <row r="63393" ht="14.25" spans="7:7">
      <c r="G63393" s="26"/>
    </row>
    <row r="63394" ht="14.25" spans="7:7">
      <c r="G63394" s="26"/>
    </row>
    <row r="63395" ht="14.25" spans="7:7">
      <c r="G63395" s="26"/>
    </row>
    <row r="63396" ht="14.25" spans="7:7">
      <c r="G63396" s="26"/>
    </row>
    <row r="63397" ht="14.25" spans="7:7">
      <c r="G63397" s="26"/>
    </row>
    <row r="63398" ht="14.25" spans="7:7">
      <c r="G63398" s="26"/>
    </row>
    <row r="63399" ht="14.25" spans="7:7">
      <c r="G63399" s="26"/>
    </row>
    <row r="63400" ht="14.25" spans="7:7">
      <c r="G63400" s="26"/>
    </row>
    <row r="63401" ht="14.25" spans="7:7">
      <c r="G63401" s="26"/>
    </row>
    <row r="63402" ht="14.25" spans="7:7">
      <c r="G63402" s="26"/>
    </row>
    <row r="63403" ht="14.25" spans="7:7">
      <c r="G63403" s="26"/>
    </row>
    <row r="63404" ht="14.25" spans="7:7">
      <c r="G63404" s="26"/>
    </row>
    <row r="63405" ht="14.25" spans="7:7">
      <c r="G63405" s="26"/>
    </row>
    <row r="63406" ht="14.25" spans="7:7">
      <c r="G63406" s="26"/>
    </row>
    <row r="63407" ht="14.25" spans="7:7">
      <c r="G63407" s="26"/>
    </row>
    <row r="63408" ht="14.25" spans="7:7">
      <c r="G63408" s="26"/>
    </row>
    <row r="63409" ht="14.25" spans="7:7">
      <c r="G63409" s="26"/>
    </row>
    <row r="63410" ht="14.25" spans="7:7">
      <c r="G63410" s="26"/>
    </row>
    <row r="63411" ht="14.25" spans="7:7">
      <c r="G63411" s="26"/>
    </row>
    <row r="63412" ht="14.25" spans="7:7">
      <c r="G63412" s="26"/>
    </row>
    <row r="63413" ht="14.25" spans="7:7">
      <c r="G63413" s="26"/>
    </row>
    <row r="63414" ht="14.25" spans="7:7">
      <c r="G63414" s="26"/>
    </row>
    <row r="63415" ht="14.25" spans="7:7">
      <c r="G63415" s="26"/>
    </row>
    <row r="63416" ht="14.25" spans="7:7">
      <c r="G63416" s="26"/>
    </row>
    <row r="63417" ht="14.25" spans="7:7">
      <c r="G63417" s="26"/>
    </row>
    <row r="63418" ht="14.25" spans="7:7">
      <c r="G63418" s="26"/>
    </row>
    <row r="63419" ht="14.25" spans="7:7">
      <c r="G63419" s="26"/>
    </row>
    <row r="63420" ht="14.25" spans="7:7">
      <c r="G63420" s="26"/>
    </row>
    <row r="63421" ht="14.25" spans="7:7">
      <c r="G63421" s="26"/>
    </row>
    <row r="63422" ht="14.25" spans="7:7">
      <c r="G63422" s="26"/>
    </row>
    <row r="63423" ht="14.25" spans="7:7">
      <c r="G63423" s="26"/>
    </row>
    <row r="63424" ht="14.25" spans="7:7">
      <c r="G63424" s="26"/>
    </row>
    <row r="63425" ht="14.25" spans="7:7">
      <c r="G63425" s="26"/>
    </row>
    <row r="63426" ht="14.25" spans="7:7">
      <c r="G63426" s="26"/>
    </row>
    <row r="63427" ht="14.25" spans="7:7">
      <c r="G63427" s="26"/>
    </row>
    <row r="63428" ht="14.25" spans="7:7">
      <c r="G63428" s="26"/>
    </row>
    <row r="63429" ht="14.25" spans="7:7">
      <c r="G63429" s="26"/>
    </row>
    <row r="63430" ht="14.25" spans="7:7">
      <c r="G63430" s="26"/>
    </row>
    <row r="63431" ht="14.25" spans="7:7">
      <c r="G63431" s="26"/>
    </row>
    <row r="63432" ht="14.25" spans="7:7">
      <c r="G63432" s="26"/>
    </row>
    <row r="63433" ht="14.25" spans="7:7">
      <c r="G63433" s="26"/>
    </row>
    <row r="63434" ht="14.25" spans="7:7">
      <c r="G63434" s="26"/>
    </row>
    <row r="63435" ht="14.25" spans="7:7">
      <c r="G63435" s="26"/>
    </row>
    <row r="63436" ht="14.25" spans="7:7">
      <c r="G63436" s="26"/>
    </row>
    <row r="63437" ht="14.25" spans="7:7">
      <c r="G63437" s="26"/>
    </row>
    <row r="63438" ht="14.25" spans="7:7">
      <c r="G63438" s="26"/>
    </row>
    <row r="63439" ht="14.25" spans="7:7">
      <c r="G63439" s="26"/>
    </row>
    <row r="63440" ht="14.25" spans="7:7">
      <c r="G63440" s="26"/>
    </row>
    <row r="63441" ht="14.25" spans="7:7">
      <c r="G63441" s="26"/>
    </row>
    <row r="63442" ht="14.25" spans="7:7">
      <c r="G63442" s="26"/>
    </row>
    <row r="63443" ht="14.25" spans="7:7">
      <c r="G63443" s="26"/>
    </row>
    <row r="63444" ht="14.25" spans="7:7">
      <c r="G63444" s="26"/>
    </row>
    <row r="63445" ht="14.25" spans="7:7">
      <c r="G63445" s="26"/>
    </row>
    <row r="63446" ht="14.25" spans="7:7">
      <c r="G63446" s="26"/>
    </row>
    <row r="63447" ht="14.25" spans="7:7">
      <c r="G63447" s="26"/>
    </row>
    <row r="63448" ht="14.25" spans="7:7">
      <c r="G63448" s="26"/>
    </row>
    <row r="63449" ht="14.25" spans="7:7">
      <c r="G63449" s="26"/>
    </row>
    <row r="63450" ht="14.25" spans="7:7">
      <c r="G63450" s="26"/>
    </row>
    <row r="63451" ht="14.25" spans="7:7">
      <c r="G63451" s="26"/>
    </row>
    <row r="63452" ht="14.25" spans="7:7">
      <c r="G63452" s="26"/>
    </row>
    <row r="63453" ht="14.25" spans="7:7">
      <c r="G63453" s="26"/>
    </row>
    <row r="63454" ht="14.25" spans="7:7">
      <c r="G63454" s="26"/>
    </row>
    <row r="63455" ht="14.25" spans="7:7">
      <c r="G63455" s="26"/>
    </row>
    <row r="63456" ht="14.25" spans="7:7">
      <c r="G63456" s="26"/>
    </row>
    <row r="63457" ht="14.25" spans="7:7">
      <c r="G63457" s="26"/>
    </row>
    <row r="63458" ht="14.25" spans="7:7">
      <c r="G63458" s="26"/>
    </row>
    <row r="63459" ht="14.25" spans="7:7">
      <c r="G63459" s="26"/>
    </row>
    <row r="63460" ht="14.25" spans="7:7">
      <c r="G63460" s="26"/>
    </row>
    <row r="63461" ht="14.25" spans="7:7">
      <c r="G63461" s="26"/>
    </row>
    <row r="63462" ht="14.25" spans="7:7">
      <c r="G63462" s="26"/>
    </row>
    <row r="63463" ht="14.25" spans="7:7">
      <c r="G63463" s="26"/>
    </row>
    <row r="63464" ht="14.25" spans="7:7">
      <c r="G63464" s="26"/>
    </row>
    <row r="63465" ht="14.25" spans="7:7">
      <c r="G63465" s="26"/>
    </row>
    <row r="63466" ht="14.25" spans="7:7">
      <c r="G63466" s="26"/>
    </row>
    <row r="63467" ht="14.25" spans="7:7">
      <c r="G63467" s="26"/>
    </row>
    <row r="63468" ht="14.25" spans="7:7">
      <c r="G63468" s="26"/>
    </row>
    <row r="63469" ht="14.25" spans="7:7">
      <c r="G63469" s="26"/>
    </row>
    <row r="63470" ht="14.25" spans="7:7">
      <c r="G63470" s="26"/>
    </row>
    <row r="63471" ht="14.25" spans="7:7">
      <c r="G63471" s="26"/>
    </row>
    <row r="63472" ht="14.25" spans="7:7">
      <c r="G63472" s="26"/>
    </row>
    <row r="63473" ht="14.25" spans="7:7">
      <c r="G63473" s="26"/>
    </row>
    <row r="63474" ht="14.25" spans="7:7">
      <c r="G63474" s="26"/>
    </row>
    <row r="63475" ht="14.25" spans="7:7">
      <c r="G63475" s="26"/>
    </row>
    <row r="63476" ht="14.25" spans="7:7">
      <c r="G63476" s="26"/>
    </row>
    <row r="63477" ht="14.25" spans="7:7">
      <c r="G63477" s="26"/>
    </row>
    <row r="63478" ht="14.25" spans="7:7">
      <c r="G63478" s="26"/>
    </row>
    <row r="63479" ht="14.25" spans="7:7">
      <c r="G63479" s="26"/>
    </row>
    <row r="63480" ht="14.25" spans="7:7">
      <c r="G63480" s="26"/>
    </row>
    <row r="63481" ht="14.25" spans="7:7">
      <c r="G63481" s="26"/>
    </row>
    <row r="63482" ht="14.25" spans="7:7">
      <c r="G63482" s="26"/>
    </row>
    <row r="63483" ht="14.25" spans="7:7">
      <c r="G63483" s="26"/>
    </row>
    <row r="63484" ht="14.25" spans="7:7">
      <c r="G63484" s="26"/>
    </row>
    <row r="63485" ht="14.25" spans="7:7">
      <c r="G63485" s="26"/>
    </row>
    <row r="63486" ht="14.25" spans="7:7">
      <c r="G63486" s="26"/>
    </row>
    <row r="63487" ht="14.25" spans="7:7">
      <c r="G63487" s="26"/>
    </row>
    <row r="63488" ht="14.25" spans="7:7">
      <c r="G63488" s="26"/>
    </row>
    <row r="63489" ht="14.25" spans="7:7">
      <c r="G63489" s="26"/>
    </row>
    <row r="63490" ht="14.25" spans="7:7">
      <c r="G63490" s="26"/>
    </row>
    <row r="63491" ht="14.25" spans="7:7">
      <c r="G63491" s="26"/>
    </row>
    <row r="63492" ht="14.25" spans="7:7">
      <c r="G63492" s="26"/>
    </row>
    <row r="63493" ht="14.25" spans="7:7">
      <c r="G63493" s="26"/>
    </row>
    <row r="63494" ht="14.25" spans="7:7">
      <c r="G63494" s="26"/>
    </row>
    <row r="63495" ht="14.25" spans="7:7">
      <c r="G63495" s="26"/>
    </row>
    <row r="63496" ht="14.25" spans="7:7">
      <c r="G63496" s="26"/>
    </row>
    <row r="63497" ht="14.25" spans="7:7">
      <c r="G63497" s="26"/>
    </row>
    <row r="63498" ht="14.25" spans="7:7">
      <c r="G63498" s="26"/>
    </row>
    <row r="63499" ht="14.25" spans="7:7">
      <c r="G63499" s="26"/>
    </row>
    <row r="63500" ht="14.25" spans="7:7">
      <c r="G63500" s="26"/>
    </row>
    <row r="63501" ht="14.25" spans="7:7">
      <c r="G63501" s="26"/>
    </row>
    <row r="63502" ht="14.25" spans="7:7">
      <c r="G63502" s="26"/>
    </row>
    <row r="63503" ht="14.25" spans="7:7">
      <c r="G63503" s="26"/>
    </row>
    <row r="63504" ht="14.25" spans="7:7">
      <c r="G63504" s="26"/>
    </row>
    <row r="63505" ht="14.25" spans="7:7">
      <c r="G63505" s="26"/>
    </row>
    <row r="63506" ht="14.25" spans="7:7">
      <c r="G63506" s="26"/>
    </row>
    <row r="63507" ht="14.25" spans="7:7">
      <c r="G63507" s="26"/>
    </row>
    <row r="63508" ht="14.25" spans="7:7">
      <c r="G63508" s="26"/>
    </row>
    <row r="63509" ht="14.25" spans="7:7">
      <c r="G63509" s="26"/>
    </row>
    <row r="63510" ht="14.25" spans="7:7">
      <c r="G63510" s="26"/>
    </row>
    <row r="63511" ht="14.25" spans="7:7">
      <c r="G63511" s="26"/>
    </row>
    <row r="63512" ht="14.25" spans="7:7">
      <c r="G63512" s="26"/>
    </row>
    <row r="63513" ht="14.25" spans="7:7">
      <c r="G63513" s="26"/>
    </row>
    <row r="63514" ht="14.25" spans="7:7">
      <c r="G63514" s="26"/>
    </row>
    <row r="63515" ht="14.25" spans="7:7">
      <c r="G63515" s="26"/>
    </row>
    <row r="63516" ht="14.25" spans="7:7">
      <c r="G63516" s="26"/>
    </row>
    <row r="63517" ht="14.25" spans="7:7">
      <c r="G63517" s="26"/>
    </row>
    <row r="63518" ht="14.25" spans="7:7">
      <c r="G63518" s="26"/>
    </row>
    <row r="63519" ht="14.25" spans="7:7">
      <c r="G63519" s="26"/>
    </row>
    <row r="63520" ht="14.25" spans="7:7">
      <c r="G63520" s="26"/>
    </row>
    <row r="63521" ht="14.25" spans="7:7">
      <c r="G63521" s="26"/>
    </row>
    <row r="63522" ht="14.25" spans="7:7">
      <c r="G63522" s="26"/>
    </row>
    <row r="63523" ht="14.25" spans="7:7">
      <c r="G63523" s="26"/>
    </row>
    <row r="63524" ht="14.25" spans="7:7">
      <c r="G63524" s="26"/>
    </row>
    <row r="63525" ht="14.25" spans="7:7">
      <c r="G63525" s="26"/>
    </row>
    <row r="63526" ht="14.25" spans="7:7">
      <c r="G63526" s="26"/>
    </row>
    <row r="63527" ht="14.25" spans="7:7">
      <c r="G63527" s="26"/>
    </row>
    <row r="63528" ht="14.25" spans="7:7">
      <c r="G63528" s="26"/>
    </row>
    <row r="63529" ht="14.25" spans="7:7">
      <c r="G63529" s="26"/>
    </row>
    <row r="63530" ht="14.25" spans="7:7">
      <c r="G63530" s="26"/>
    </row>
    <row r="63531" ht="14.25" spans="7:7">
      <c r="G63531" s="26"/>
    </row>
    <row r="63532" ht="14.25" spans="7:7">
      <c r="G63532" s="26"/>
    </row>
    <row r="63533" ht="14.25" spans="7:7">
      <c r="G63533" s="26"/>
    </row>
    <row r="63534" ht="14.25" spans="7:7">
      <c r="G63534" s="26"/>
    </row>
    <row r="63535" ht="14.25" spans="7:7">
      <c r="G63535" s="26"/>
    </row>
    <row r="63536" ht="14.25" spans="7:7">
      <c r="G63536" s="26"/>
    </row>
    <row r="63537" ht="14.25" spans="7:7">
      <c r="G63537" s="26"/>
    </row>
    <row r="63538" ht="14.25" spans="7:7">
      <c r="G63538" s="26"/>
    </row>
    <row r="63539" ht="14.25" spans="7:7">
      <c r="G63539" s="26"/>
    </row>
    <row r="63540" ht="14.25" spans="7:7">
      <c r="G63540" s="26"/>
    </row>
    <row r="63541" ht="14.25" spans="7:7">
      <c r="G63541" s="26"/>
    </row>
    <row r="63542" ht="14.25" spans="7:7">
      <c r="G63542" s="26"/>
    </row>
    <row r="63543" ht="14.25" spans="7:7">
      <c r="G63543" s="26"/>
    </row>
    <row r="63544" ht="14.25" spans="7:7">
      <c r="G63544" s="26"/>
    </row>
    <row r="63545" ht="14.25" spans="7:7">
      <c r="G63545" s="26"/>
    </row>
    <row r="63546" ht="14.25" spans="7:7">
      <c r="G63546" s="26"/>
    </row>
    <row r="63547" ht="14.25" spans="7:7">
      <c r="G63547" s="26"/>
    </row>
    <row r="63548" ht="14.25" spans="7:7">
      <c r="G63548" s="26"/>
    </row>
    <row r="63549" ht="14.25" spans="7:7">
      <c r="G63549" s="26"/>
    </row>
    <row r="63550" ht="14.25" spans="7:7">
      <c r="G63550" s="26"/>
    </row>
    <row r="63551" ht="14.25" spans="7:7">
      <c r="G63551" s="26"/>
    </row>
    <row r="63552" ht="14.25" spans="7:7">
      <c r="G63552" s="26"/>
    </row>
    <row r="63553" ht="14.25" spans="7:7">
      <c r="G63553" s="26"/>
    </row>
    <row r="63554" ht="14.25" spans="7:7">
      <c r="G63554" s="26"/>
    </row>
    <row r="63555" ht="14.25" spans="7:7">
      <c r="G63555" s="26"/>
    </row>
    <row r="63556" ht="14.25" spans="7:7">
      <c r="G63556" s="26"/>
    </row>
    <row r="63557" ht="14.25" spans="7:7">
      <c r="G63557" s="26"/>
    </row>
    <row r="63558" ht="14.25" spans="7:7">
      <c r="G63558" s="26"/>
    </row>
    <row r="63559" ht="14.25" spans="7:7">
      <c r="G63559" s="26"/>
    </row>
    <row r="63560" ht="14.25" spans="7:7">
      <c r="G63560" s="26"/>
    </row>
    <row r="63561" ht="14.25" spans="7:7">
      <c r="G63561" s="26"/>
    </row>
    <row r="63562" ht="14.25" spans="7:7">
      <c r="G63562" s="26"/>
    </row>
    <row r="63563" ht="14.25" spans="7:7">
      <c r="G63563" s="26"/>
    </row>
    <row r="63564" ht="14.25" spans="7:7">
      <c r="G63564" s="26"/>
    </row>
    <row r="63565" ht="14.25" spans="7:7">
      <c r="G63565" s="26"/>
    </row>
    <row r="63566" ht="14.25" spans="7:7">
      <c r="G63566" s="26"/>
    </row>
    <row r="63567" ht="14.25" spans="7:7">
      <c r="G63567" s="26"/>
    </row>
    <row r="63568" ht="14.25" spans="7:7">
      <c r="G63568" s="26"/>
    </row>
    <row r="63569" ht="14.25" spans="7:7">
      <c r="G63569" s="26"/>
    </row>
    <row r="63570" ht="14.25" spans="7:7">
      <c r="G63570" s="26"/>
    </row>
    <row r="63571" ht="14.25" spans="7:7">
      <c r="G63571" s="26"/>
    </row>
    <row r="63572" ht="14.25" spans="7:7">
      <c r="G63572" s="26"/>
    </row>
    <row r="63573" ht="14.25" spans="7:7">
      <c r="G63573" s="26"/>
    </row>
    <row r="63574" ht="14.25" spans="7:7">
      <c r="G63574" s="26"/>
    </row>
    <row r="63575" ht="14.25" spans="7:7">
      <c r="G63575" s="26"/>
    </row>
    <row r="63576" ht="14.25" spans="7:7">
      <c r="G63576" s="26"/>
    </row>
    <row r="63577" ht="14.25" spans="7:7">
      <c r="G63577" s="26"/>
    </row>
    <row r="63578" ht="14.25" spans="7:7">
      <c r="G63578" s="26"/>
    </row>
    <row r="63579" ht="14.25" spans="7:7">
      <c r="G63579" s="26"/>
    </row>
    <row r="63580" ht="14.25" spans="7:7">
      <c r="G63580" s="26"/>
    </row>
    <row r="63581" ht="14.25" spans="7:7">
      <c r="G63581" s="26"/>
    </row>
    <row r="63582" ht="14.25" spans="7:7">
      <c r="G63582" s="26"/>
    </row>
    <row r="63583" ht="14.25" spans="7:7">
      <c r="G63583" s="26"/>
    </row>
    <row r="63584" ht="14.25" spans="7:7">
      <c r="G63584" s="26"/>
    </row>
    <row r="63585" ht="14.25" spans="7:7">
      <c r="G63585" s="26"/>
    </row>
    <row r="63586" ht="14.25" spans="7:7">
      <c r="G63586" s="26"/>
    </row>
    <row r="63587" ht="14.25" spans="7:7">
      <c r="G63587" s="26"/>
    </row>
    <row r="63588" ht="14.25" spans="7:7">
      <c r="G63588" s="26"/>
    </row>
    <row r="63589" ht="14.25" spans="7:7">
      <c r="G63589" s="26"/>
    </row>
    <row r="63590" ht="14.25" spans="7:7">
      <c r="G63590" s="26"/>
    </row>
    <row r="63591" ht="14.25" spans="7:7">
      <c r="G63591" s="26"/>
    </row>
    <row r="63592" ht="14.25" spans="7:7">
      <c r="G63592" s="26"/>
    </row>
    <row r="63593" ht="14.25" spans="7:7">
      <c r="G63593" s="26"/>
    </row>
    <row r="63594" ht="14.25" spans="7:7">
      <c r="G63594" s="26"/>
    </row>
    <row r="63595" ht="14.25" spans="7:7">
      <c r="G63595" s="26"/>
    </row>
    <row r="63596" ht="14.25" spans="7:7">
      <c r="G63596" s="26"/>
    </row>
    <row r="63597" ht="14.25" spans="7:7">
      <c r="G63597" s="26"/>
    </row>
    <row r="63598" ht="14.25" spans="7:7">
      <c r="G63598" s="26"/>
    </row>
    <row r="63599" ht="14.25" spans="7:7">
      <c r="G63599" s="26"/>
    </row>
    <row r="63600" ht="14.25" spans="7:7">
      <c r="G63600" s="26"/>
    </row>
    <row r="63601" ht="14.25" spans="7:7">
      <c r="G63601" s="26"/>
    </row>
    <row r="63602" ht="14.25" spans="7:7">
      <c r="G63602" s="26"/>
    </row>
    <row r="63603" ht="14.25" spans="7:7">
      <c r="G63603" s="26"/>
    </row>
    <row r="63604" ht="14.25" spans="7:7">
      <c r="G63604" s="26"/>
    </row>
    <row r="63605" ht="14.25" spans="7:7">
      <c r="G63605" s="26"/>
    </row>
    <row r="63606" ht="14.25" spans="7:7">
      <c r="G63606" s="26"/>
    </row>
    <row r="63607" ht="14.25" spans="7:7">
      <c r="G63607" s="26"/>
    </row>
    <row r="63608" ht="14.25" spans="7:7">
      <c r="G63608" s="26"/>
    </row>
    <row r="63609" ht="14.25" spans="7:7">
      <c r="G63609" s="26"/>
    </row>
    <row r="63610" ht="14.25" spans="7:7">
      <c r="G63610" s="26"/>
    </row>
    <row r="63611" ht="14.25" spans="7:7">
      <c r="G63611" s="26"/>
    </row>
    <row r="63612" ht="14.25" spans="7:7">
      <c r="G63612" s="26"/>
    </row>
    <row r="63613" ht="14.25" spans="7:7">
      <c r="G63613" s="26"/>
    </row>
    <row r="63614" ht="14.25" spans="7:7">
      <c r="G63614" s="26"/>
    </row>
    <row r="63615" ht="14.25" spans="7:7">
      <c r="G63615" s="26"/>
    </row>
    <row r="63616" ht="14.25" spans="7:7">
      <c r="G63616" s="26"/>
    </row>
    <row r="63617" ht="14.25" spans="7:7">
      <c r="G63617" s="26"/>
    </row>
    <row r="63618" ht="14.25" spans="7:7">
      <c r="G63618" s="26"/>
    </row>
    <row r="63619" ht="14.25" spans="7:7">
      <c r="G63619" s="26"/>
    </row>
    <row r="63620" ht="14.25" spans="7:7">
      <c r="G63620" s="26"/>
    </row>
    <row r="63621" ht="14.25" spans="7:7">
      <c r="G63621" s="26"/>
    </row>
    <row r="63622" ht="14.25" spans="7:7">
      <c r="G63622" s="26"/>
    </row>
    <row r="63623" ht="14.25" spans="7:7">
      <c r="G63623" s="26"/>
    </row>
    <row r="63624" ht="14.25" spans="7:7">
      <c r="G63624" s="26"/>
    </row>
    <row r="63625" ht="14.25" spans="7:7">
      <c r="G63625" s="26"/>
    </row>
    <row r="63626" ht="14.25" spans="7:7">
      <c r="G63626" s="26"/>
    </row>
    <row r="63627" ht="14.25" spans="7:7">
      <c r="G63627" s="26"/>
    </row>
    <row r="63628" ht="14.25" spans="7:7">
      <c r="G63628" s="26"/>
    </row>
    <row r="63629" ht="14.25" spans="7:7">
      <c r="G63629" s="26"/>
    </row>
    <row r="63630" ht="14.25" spans="7:7">
      <c r="G63630" s="26"/>
    </row>
    <row r="63631" ht="14.25" spans="7:7">
      <c r="G63631" s="26"/>
    </row>
    <row r="63632" ht="14.25" spans="7:7">
      <c r="G63632" s="26"/>
    </row>
    <row r="63633" ht="14.25" spans="7:7">
      <c r="G63633" s="26"/>
    </row>
    <row r="63634" ht="14.25" spans="7:7">
      <c r="G63634" s="26"/>
    </row>
    <row r="63635" ht="14.25" spans="7:7">
      <c r="G63635" s="26"/>
    </row>
    <row r="63636" ht="14.25" spans="7:7">
      <c r="G63636" s="26"/>
    </row>
    <row r="63637" ht="14.25" spans="7:7">
      <c r="G63637" s="26"/>
    </row>
    <row r="63638" ht="14.25" spans="7:7">
      <c r="G63638" s="26"/>
    </row>
    <row r="63639" ht="14.25" spans="7:7">
      <c r="G63639" s="26"/>
    </row>
    <row r="63640" ht="14.25" spans="7:7">
      <c r="G63640" s="26"/>
    </row>
    <row r="63641" ht="14.25" spans="7:7">
      <c r="G63641" s="26"/>
    </row>
    <row r="63642" ht="14.25" spans="7:7">
      <c r="G63642" s="26"/>
    </row>
    <row r="63643" ht="14.25" spans="7:7">
      <c r="G63643" s="26"/>
    </row>
    <row r="63644" ht="14.25" spans="7:7">
      <c r="G63644" s="26"/>
    </row>
    <row r="63645" ht="14.25" spans="7:7">
      <c r="G63645" s="26"/>
    </row>
    <row r="63646" ht="14.25" spans="7:7">
      <c r="G63646" s="26"/>
    </row>
    <row r="63647" ht="14.25" spans="7:7">
      <c r="G63647" s="26"/>
    </row>
    <row r="63648" ht="14.25" spans="7:7">
      <c r="G63648" s="26"/>
    </row>
    <row r="63649" ht="14.25" spans="7:7">
      <c r="G63649" s="26"/>
    </row>
    <row r="63650" ht="14.25" spans="7:7">
      <c r="G63650" s="26"/>
    </row>
    <row r="63651" ht="14.25" spans="7:7">
      <c r="G63651" s="26"/>
    </row>
    <row r="63652" ht="14.25" spans="7:7">
      <c r="G63652" s="26"/>
    </row>
    <row r="63653" ht="14.25" spans="7:7">
      <c r="G63653" s="26"/>
    </row>
    <row r="63654" ht="14.25" spans="7:7">
      <c r="G63654" s="26"/>
    </row>
    <row r="63655" ht="14.25" spans="7:7">
      <c r="G63655" s="26"/>
    </row>
    <row r="63656" ht="14.25" spans="7:7">
      <c r="G63656" s="26"/>
    </row>
    <row r="63657" ht="14.25" spans="7:7">
      <c r="G63657" s="26"/>
    </row>
    <row r="63658" ht="14.25" spans="7:7">
      <c r="G63658" s="26"/>
    </row>
    <row r="63659" ht="14.25" spans="7:7">
      <c r="G63659" s="26"/>
    </row>
    <row r="63660" ht="14.25" spans="7:7">
      <c r="G63660" s="26"/>
    </row>
    <row r="63661" ht="14.25" spans="7:7">
      <c r="G63661" s="26"/>
    </row>
    <row r="63662" ht="14.25" spans="7:7">
      <c r="G63662" s="26"/>
    </row>
    <row r="63663" ht="14.25" spans="7:7">
      <c r="G63663" s="26"/>
    </row>
    <row r="63664" ht="14.25" spans="7:7">
      <c r="G63664" s="26"/>
    </row>
    <row r="63665" ht="14.25" spans="7:7">
      <c r="G63665" s="26"/>
    </row>
    <row r="63666" ht="14.25" spans="7:7">
      <c r="G63666" s="26"/>
    </row>
    <row r="63667" ht="14.25" spans="7:7">
      <c r="G63667" s="26"/>
    </row>
    <row r="63668" ht="14.25" spans="7:7">
      <c r="G63668" s="26"/>
    </row>
    <row r="63669" ht="14.25" spans="7:7">
      <c r="G63669" s="26"/>
    </row>
    <row r="63670" ht="14.25" spans="7:7">
      <c r="G63670" s="26"/>
    </row>
    <row r="63671" ht="14.25" spans="7:7">
      <c r="G63671" s="26"/>
    </row>
    <row r="63672" ht="14.25" spans="7:7">
      <c r="G63672" s="26"/>
    </row>
    <row r="63673" ht="14.25" spans="7:7">
      <c r="G63673" s="26"/>
    </row>
    <row r="63674" ht="14.25" spans="7:7">
      <c r="G63674" s="26"/>
    </row>
    <row r="63675" ht="14.25" spans="7:7">
      <c r="G63675" s="26"/>
    </row>
    <row r="63676" ht="14.25" spans="7:7">
      <c r="G63676" s="26"/>
    </row>
    <row r="63677" ht="14.25" spans="7:7">
      <c r="G63677" s="26"/>
    </row>
    <row r="63678" ht="14.25" spans="7:7">
      <c r="G63678" s="26"/>
    </row>
    <row r="63679" ht="14.25" spans="7:7">
      <c r="G63679" s="26"/>
    </row>
    <row r="63680" ht="14.25" spans="7:7">
      <c r="G63680" s="26"/>
    </row>
    <row r="63681" ht="14.25" spans="7:7">
      <c r="G63681" s="26"/>
    </row>
    <row r="63682" ht="14.25" spans="7:7">
      <c r="G63682" s="26"/>
    </row>
    <row r="63683" ht="14.25" spans="7:7">
      <c r="G63683" s="26"/>
    </row>
    <row r="63684" ht="14.25" spans="7:7">
      <c r="G63684" s="26"/>
    </row>
    <row r="63685" ht="14.25" spans="7:7">
      <c r="G63685" s="26"/>
    </row>
    <row r="63686" ht="14.25" spans="7:7">
      <c r="G63686" s="26"/>
    </row>
    <row r="63687" ht="14.25" spans="7:7">
      <c r="G63687" s="26"/>
    </row>
    <row r="63688" ht="14.25" spans="7:7">
      <c r="G63688" s="26"/>
    </row>
    <row r="63689" ht="14.25" spans="7:7">
      <c r="G63689" s="26"/>
    </row>
    <row r="63690" ht="14.25" spans="7:7">
      <c r="G63690" s="26"/>
    </row>
    <row r="63691" ht="14.25" spans="7:7">
      <c r="G63691" s="26"/>
    </row>
    <row r="63692" ht="14.25" spans="7:7">
      <c r="G63692" s="26"/>
    </row>
    <row r="63693" ht="14.25" spans="7:7">
      <c r="G63693" s="26"/>
    </row>
    <row r="63694" ht="14.25" spans="7:7">
      <c r="G63694" s="26"/>
    </row>
    <row r="63695" ht="14.25" spans="7:7">
      <c r="G63695" s="26"/>
    </row>
    <row r="63696" ht="14.25" spans="7:7">
      <c r="G63696" s="26"/>
    </row>
    <row r="63697" ht="14.25" spans="7:7">
      <c r="G63697" s="26"/>
    </row>
    <row r="63698" ht="14.25" spans="7:7">
      <c r="G63698" s="26"/>
    </row>
    <row r="63699" ht="14.25" spans="7:7">
      <c r="G63699" s="26"/>
    </row>
    <row r="63700" ht="14.25" spans="7:7">
      <c r="G63700" s="26"/>
    </row>
    <row r="63701" ht="14.25" spans="7:7">
      <c r="G63701" s="26"/>
    </row>
    <row r="63702" ht="14.25" spans="7:7">
      <c r="G63702" s="26"/>
    </row>
    <row r="63703" ht="14.25" spans="7:7">
      <c r="G63703" s="26"/>
    </row>
    <row r="63704" ht="14.25" spans="7:7">
      <c r="G63704" s="26"/>
    </row>
    <row r="63705" ht="14.25" spans="7:7">
      <c r="G63705" s="26"/>
    </row>
    <row r="63706" ht="14.25" spans="7:7">
      <c r="G63706" s="26"/>
    </row>
    <row r="63707" ht="14.25" spans="7:7">
      <c r="G63707" s="26"/>
    </row>
    <row r="63708" ht="14.25" spans="7:7">
      <c r="G63708" s="26"/>
    </row>
    <row r="63709" ht="14.25" spans="7:7">
      <c r="G63709" s="26"/>
    </row>
    <row r="63710" ht="14.25" spans="7:7">
      <c r="G63710" s="26"/>
    </row>
    <row r="63711" ht="14.25" spans="7:7">
      <c r="G63711" s="26"/>
    </row>
    <row r="63712" ht="14.25" spans="7:7">
      <c r="G63712" s="26"/>
    </row>
    <row r="63713" ht="14.25" spans="7:7">
      <c r="G63713" s="26"/>
    </row>
    <row r="63714" ht="14.25" spans="7:7">
      <c r="G63714" s="26"/>
    </row>
    <row r="63715" ht="14.25" spans="7:7">
      <c r="G63715" s="26"/>
    </row>
    <row r="63716" ht="14.25" spans="7:7">
      <c r="G63716" s="26"/>
    </row>
    <row r="63717" ht="14.25" spans="7:7">
      <c r="G63717" s="26"/>
    </row>
    <row r="63718" ht="14.25" spans="7:7">
      <c r="G63718" s="26"/>
    </row>
    <row r="63719" ht="14.25" spans="7:7">
      <c r="G63719" s="26"/>
    </row>
    <row r="63720" ht="14.25" spans="7:7">
      <c r="G63720" s="26"/>
    </row>
    <row r="63721" ht="14.25" spans="7:7">
      <c r="G63721" s="26"/>
    </row>
    <row r="63722" ht="14.25" spans="7:7">
      <c r="G63722" s="26"/>
    </row>
    <row r="63723" ht="14.25" spans="7:7">
      <c r="G63723" s="26"/>
    </row>
    <row r="63724" ht="14.25" spans="7:7">
      <c r="G63724" s="26"/>
    </row>
    <row r="63725" ht="14.25" spans="7:7">
      <c r="G63725" s="26"/>
    </row>
    <row r="63726" ht="14.25" spans="7:7">
      <c r="G63726" s="26"/>
    </row>
    <row r="63727" ht="14.25" spans="7:7">
      <c r="G63727" s="26"/>
    </row>
    <row r="63728" ht="14.25" spans="7:7">
      <c r="G63728" s="26"/>
    </row>
    <row r="63729" ht="14.25" spans="7:7">
      <c r="G63729" s="26"/>
    </row>
    <row r="63730" ht="14.25" spans="7:7">
      <c r="G63730" s="26"/>
    </row>
    <row r="63731" ht="14.25" spans="7:7">
      <c r="G63731" s="26"/>
    </row>
    <row r="63732" ht="14.25" spans="7:7">
      <c r="G63732" s="26"/>
    </row>
    <row r="63733" ht="14.25" spans="7:7">
      <c r="G63733" s="26"/>
    </row>
    <row r="63734" ht="14.25" spans="7:7">
      <c r="G63734" s="26"/>
    </row>
    <row r="63735" ht="14.25" spans="7:7">
      <c r="G63735" s="26"/>
    </row>
    <row r="63736" ht="14.25" spans="7:7">
      <c r="G63736" s="26"/>
    </row>
    <row r="63737" ht="14.25" spans="7:7">
      <c r="G63737" s="26"/>
    </row>
    <row r="63738" ht="14.25" spans="7:7">
      <c r="G63738" s="26"/>
    </row>
    <row r="63739" ht="14.25" spans="7:7">
      <c r="G63739" s="26"/>
    </row>
    <row r="63740" ht="14.25" spans="7:7">
      <c r="G63740" s="26"/>
    </row>
    <row r="63741" ht="14.25" spans="7:7">
      <c r="G63741" s="26"/>
    </row>
    <row r="63742" ht="14.25" spans="7:7">
      <c r="G63742" s="26"/>
    </row>
    <row r="63743" ht="14.25" spans="7:7">
      <c r="G63743" s="26"/>
    </row>
    <row r="63744" ht="14.25" spans="7:7">
      <c r="G63744" s="26"/>
    </row>
    <row r="63745" ht="14.25" spans="7:7">
      <c r="G63745" s="26"/>
    </row>
    <row r="63746" ht="14.25" spans="7:7">
      <c r="G63746" s="26"/>
    </row>
    <row r="63747" ht="14.25" spans="7:7">
      <c r="G63747" s="26"/>
    </row>
    <row r="63748" ht="14.25" spans="7:7">
      <c r="G63748" s="26"/>
    </row>
    <row r="63749" ht="14.25" spans="7:7">
      <c r="G63749" s="26"/>
    </row>
    <row r="63750" ht="14.25" spans="7:7">
      <c r="G63750" s="26"/>
    </row>
    <row r="63751" ht="14.25" spans="7:7">
      <c r="G63751" s="26"/>
    </row>
    <row r="63752" ht="14.25" spans="7:7">
      <c r="G63752" s="26"/>
    </row>
    <row r="63753" ht="14.25" spans="7:7">
      <c r="G63753" s="26"/>
    </row>
    <row r="63754" ht="14.25" spans="7:7">
      <c r="G63754" s="26"/>
    </row>
    <row r="63755" ht="14.25" spans="7:7">
      <c r="G63755" s="26"/>
    </row>
    <row r="63756" ht="14.25" spans="7:7">
      <c r="G63756" s="26"/>
    </row>
    <row r="63757" ht="14.25" spans="7:7">
      <c r="G63757" s="26"/>
    </row>
    <row r="63758" ht="14.25" spans="7:7">
      <c r="G63758" s="26"/>
    </row>
    <row r="63759" ht="14.25" spans="7:7">
      <c r="G63759" s="26"/>
    </row>
    <row r="63760" ht="14.25" spans="7:7">
      <c r="G63760" s="26"/>
    </row>
    <row r="63761" ht="14.25" spans="7:7">
      <c r="G63761" s="26"/>
    </row>
    <row r="63762" ht="14.25" spans="7:7">
      <c r="G63762" s="26"/>
    </row>
    <row r="63763" ht="14.25" spans="7:7">
      <c r="G63763" s="26"/>
    </row>
    <row r="63764" ht="14.25" spans="7:7">
      <c r="G63764" s="26"/>
    </row>
    <row r="63765" ht="14.25" spans="7:7">
      <c r="G63765" s="26"/>
    </row>
    <row r="63766" ht="14.25" spans="7:7">
      <c r="G63766" s="26"/>
    </row>
    <row r="63767" ht="14.25" spans="7:7">
      <c r="G63767" s="26"/>
    </row>
    <row r="63768" ht="14.25" spans="7:7">
      <c r="G63768" s="26"/>
    </row>
    <row r="63769" ht="14.25" spans="7:7">
      <c r="G63769" s="26"/>
    </row>
    <row r="63770" ht="14.25" spans="7:7">
      <c r="G63770" s="26"/>
    </row>
    <row r="63771" ht="14.25" spans="7:7">
      <c r="G63771" s="26"/>
    </row>
    <row r="63772" ht="14.25" spans="7:7">
      <c r="G63772" s="26"/>
    </row>
    <row r="63773" ht="14.25" spans="7:7">
      <c r="G63773" s="26"/>
    </row>
    <row r="63774" ht="14.25" spans="7:7">
      <c r="G63774" s="26"/>
    </row>
    <row r="63775" ht="14.25" spans="7:7">
      <c r="G63775" s="26"/>
    </row>
    <row r="63776" ht="14.25" spans="7:7">
      <c r="G63776" s="26"/>
    </row>
    <row r="63777" ht="14.25" spans="7:7">
      <c r="G63777" s="26"/>
    </row>
    <row r="63778" ht="14.25" spans="7:7">
      <c r="G63778" s="26"/>
    </row>
    <row r="63779" ht="14.25" spans="7:7">
      <c r="G63779" s="26"/>
    </row>
    <row r="63780" ht="14.25" spans="7:7">
      <c r="G63780" s="26"/>
    </row>
    <row r="63781" ht="14.25" spans="7:7">
      <c r="G63781" s="26"/>
    </row>
    <row r="63782" ht="14.25" spans="7:7">
      <c r="G63782" s="26"/>
    </row>
    <row r="63783" ht="14.25" spans="7:7">
      <c r="G63783" s="26"/>
    </row>
    <row r="63784" ht="14.25" spans="7:7">
      <c r="G63784" s="26"/>
    </row>
    <row r="63785" ht="14.25" spans="7:7">
      <c r="G63785" s="26"/>
    </row>
    <row r="63786" ht="14.25" spans="7:7">
      <c r="G63786" s="26"/>
    </row>
    <row r="63787" ht="14.25" spans="7:7">
      <c r="G63787" s="26"/>
    </row>
    <row r="63788" ht="14.25" spans="7:7">
      <c r="G63788" s="26"/>
    </row>
    <row r="63789" ht="14.25" spans="7:7">
      <c r="G63789" s="26"/>
    </row>
    <row r="63790" ht="14.25" spans="7:7">
      <c r="G63790" s="26"/>
    </row>
    <row r="63791" ht="14.25" spans="7:7">
      <c r="G63791" s="26"/>
    </row>
    <row r="63792" ht="14.25" spans="7:7">
      <c r="G63792" s="26"/>
    </row>
    <row r="63793" ht="14.25" spans="7:7">
      <c r="G63793" s="26"/>
    </row>
    <row r="63794" ht="14.25" spans="7:7">
      <c r="G63794" s="26"/>
    </row>
    <row r="63795" ht="14.25" spans="7:7">
      <c r="G63795" s="26"/>
    </row>
    <row r="63796" ht="14.25" spans="7:7">
      <c r="G63796" s="26"/>
    </row>
    <row r="63797" ht="14.25" spans="7:7">
      <c r="G63797" s="26"/>
    </row>
    <row r="63798" ht="14.25" spans="7:7">
      <c r="G63798" s="26"/>
    </row>
    <row r="63799" ht="14.25" spans="7:7">
      <c r="G63799" s="26"/>
    </row>
    <row r="63800" ht="14.25" spans="7:7">
      <c r="G63800" s="26"/>
    </row>
    <row r="63801" ht="14.25" spans="7:7">
      <c r="G63801" s="26"/>
    </row>
    <row r="63802" ht="14.25" spans="7:7">
      <c r="G63802" s="26"/>
    </row>
    <row r="63803" ht="14.25" spans="7:7">
      <c r="G63803" s="26"/>
    </row>
    <row r="63804" ht="14.25" spans="7:7">
      <c r="G63804" s="26"/>
    </row>
    <row r="63805" ht="14.25" spans="7:7">
      <c r="G63805" s="26"/>
    </row>
    <row r="63806" ht="14.25" spans="7:7">
      <c r="G63806" s="26"/>
    </row>
    <row r="63807" ht="14.25" spans="7:7">
      <c r="G63807" s="26"/>
    </row>
    <row r="63808" ht="14.25" spans="7:7">
      <c r="G63808" s="26"/>
    </row>
    <row r="63809" ht="14.25" spans="7:7">
      <c r="G63809" s="26"/>
    </row>
    <row r="63810" ht="14.25" spans="7:7">
      <c r="G63810" s="26"/>
    </row>
    <row r="63811" ht="14.25" spans="7:7">
      <c r="G63811" s="26"/>
    </row>
    <row r="63812" ht="14.25" spans="7:7">
      <c r="G63812" s="26"/>
    </row>
    <row r="63813" ht="14.25" spans="7:7">
      <c r="G63813" s="26"/>
    </row>
    <row r="63814" ht="14.25" spans="7:7">
      <c r="G63814" s="26"/>
    </row>
    <row r="63815" ht="14.25" spans="7:7">
      <c r="G63815" s="26"/>
    </row>
    <row r="63816" ht="14.25" spans="7:7">
      <c r="G63816" s="26"/>
    </row>
    <row r="63817" ht="14.25" spans="7:7">
      <c r="G63817" s="26"/>
    </row>
    <row r="63818" ht="14.25" spans="7:7">
      <c r="G63818" s="26"/>
    </row>
    <row r="63819" ht="14.25" spans="7:7">
      <c r="G63819" s="26"/>
    </row>
    <row r="63820" ht="14.25" spans="7:7">
      <c r="G63820" s="26"/>
    </row>
    <row r="63821" ht="14.25" spans="7:7">
      <c r="G63821" s="26"/>
    </row>
    <row r="63822" ht="14.25" spans="7:7">
      <c r="G63822" s="26"/>
    </row>
    <row r="63823" ht="14.25" spans="7:7">
      <c r="G63823" s="26"/>
    </row>
    <row r="63824" ht="14.25" spans="7:7">
      <c r="G63824" s="26"/>
    </row>
    <row r="63825" ht="14.25" spans="7:7">
      <c r="G63825" s="26"/>
    </row>
    <row r="63826" ht="14.25" spans="7:7">
      <c r="G63826" s="26"/>
    </row>
    <row r="63827" ht="14.25" spans="7:7">
      <c r="G63827" s="26"/>
    </row>
    <row r="63828" ht="14.25" spans="7:7">
      <c r="G63828" s="26"/>
    </row>
    <row r="63829" ht="14.25" spans="7:7">
      <c r="G63829" s="26"/>
    </row>
    <row r="63830" ht="14.25" spans="7:7">
      <c r="G63830" s="26"/>
    </row>
    <row r="63831" ht="14.25" spans="7:7">
      <c r="G63831" s="26"/>
    </row>
    <row r="63832" ht="14.25" spans="7:7">
      <c r="G63832" s="26"/>
    </row>
    <row r="63833" ht="14.25" spans="7:7">
      <c r="G63833" s="26"/>
    </row>
    <row r="63834" ht="14.25" spans="7:7">
      <c r="G63834" s="26"/>
    </row>
    <row r="63835" ht="14.25" spans="7:7">
      <c r="G63835" s="26"/>
    </row>
    <row r="63836" ht="14.25" spans="7:7">
      <c r="G63836" s="26"/>
    </row>
    <row r="63837" ht="14.25" spans="7:7">
      <c r="G63837" s="26"/>
    </row>
    <row r="63838" ht="14.25" spans="7:7">
      <c r="G63838" s="26"/>
    </row>
    <row r="63839" ht="14.25" spans="7:7">
      <c r="G63839" s="26"/>
    </row>
    <row r="63840" ht="14.25" spans="7:7">
      <c r="G63840" s="26"/>
    </row>
    <row r="63841" ht="14.25" spans="7:7">
      <c r="G63841" s="26"/>
    </row>
    <row r="63842" ht="14.25" spans="7:7">
      <c r="G63842" s="26"/>
    </row>
    <row r="63843" ht="14.25" spans="7:7">
      <c r="G63843" s="26"/>
    </row>
    <row r="63844" ht="14.25" spans="7:7">
      <c r="G63844" s="26"/>
    </row>
    <row r="63845" ht="14.25" spans="7:7">
      <c r="G63845" s="26"/>
    </row>
    <row r="63846" ht="14.25" spans="7:7">
      <c r="G63846" s="26"/>
    </row>
    <row r="63847" ht="14.25" spans="7:7">
      <c r="G63847" s="26"/>
    </row>
    <row r="63848" ht="14.25" spans="7:7">
      <c r="G63848" s="26"/>
    </row>
    <row r="63849" ht="14.25" spans="7:7">
      <c r="G63849" s="26"/>
    </row>
    <row r="63850" ht="14.25" spans="7:7">
      <c r="G63850" s="26"/>
    </row>
    <row r="63851" ht="14.25" spans="7:7">
      <c r="G63851" s="26"/>
    </row>
    <row r="63852" ht="14.25" spans="7:7">
      <c r="G63852" s="26"/>
    </row>
    <row r="63853" ht="14.25" spans="7:7">
      <c r="G63853" s="26"/>
    </row>
    <row r="63854" ht="14.25" spans="7:7">
      <c r="G63854" s="26"/>
    </row>
    <row r="63855" ht="14.25" spans="7:7">
      <c r="G63855" s="26"/>
    </row>
    <row r="63856" ht="14.25" spans="7:7">
      <c r="G63856" s="26"/>
    </row>
    <row r="63857" ht="14.25" spans="7:7">
      <c r="G63857" s="26"/>
    </row>
    <row r="63858" ht="14.25" spans="7:7">
      <c r="G63858" s="26"/>
    </row>
    <row r="63859" ht="14.25" spans="7:7">
      <c r="G63859" s="26"/>
    </row>
    <row r="63860" ht="14.25" spans="7:7">
      <c r="G63860" s="26"/>
    </row>
    <row r="63861" ht="14.25" spans="7:7">
      <c r="G63861" s="26"/>
    </row>
    <row r="63862" ht="14.25" spans="7:7">
      <c r="G63862" s="26"/>
    </row>
    <row r="63863" ht="14.25" spans="7:7">
      <c r="G63863" s="26"/>
    </row>
    <row r="63864" ht="14.25" spans="7:7">
      <c r="G63864" s="26"/>
    </row>
    <row r="63865" ht="14.25" spans="7:7">
      <c r="G63865" s="26"/>
    </row>
    <row r="63866" ht="14.25" spans="7:7">
      <c r="G63866" s="26"/>
    </row>
    <row r="63867" ht="14.25" spans="7:7">
      <c r="G63867" s="26"/>
    </row>
    <row r="63868" ht="14.25" spans="7:7">
      <c r="G63868" s="26"/>
    </row>
    <row r="63869" ht="14.25" spans="7:7">
      <c r="G63869" s="26"/>
    </row>
    <row r="63870" ht="14.25" spans="7:7">
      <c r="G63870" s="26"/>
    </row>
    <row r="63871" ht="14.25" spans="7:7">
      <c r="G63871" s="26"/>
    </row>
    <row r="63872" ht="14.25" spans="7:7">
      <c r="G63872" s="26"/>
    </row>
    <row r="63873" ht="14.25" spans="7:7">
      <c r="G63873" s="26"/>
    </row>
    <row r="63874" ht="14.25" spans="7:7">
      <c r="G63874" s="26"/>
    </row>
    <row r="63875" ht="14.25" spans="7:7">
      <c r="G63875" s="26"/>
    </row>
    <row r="63876" ht="14.25" spans="7:7">
      <c r="G63876" s="26"/>
    </row>
    <row r="63877" ht="14.25" spans="7:7">
      <c r="G63877" s="26"/>
    </row>
    <row r="63878" ht="14.25" spans="7:7">
      <c r="G63878" s="26"/>
    </row>
    <row r="63879" ht="14.25" spans="7:7">
      <c r="G63879" s="26"/>
    </row>
    <row r="63880" ht="14.25" spans="7:7">
      <c r="G63880" s="26"/>
    </row>
    <row r="63881" ht="14.25" spans="7:7">
      <c r="G63881" s="26"/>
    </row>
    <row r="63882" ht="14.25" spans="7:7">
      <c r="G63882" s="26"/>
    </row>
    <row r="63883" ht="14.25" spans="7:7">
      <c r="G63883" s="26"/>
    </row>
    <row r="63884" ht="14.25" spans="7:7">
      <c r="G63884" s="26"/>
    </row>
    <row r="63885" ht="14.25" spans="7:7">
      <c r="G63885" s="26"/>
    </row>
    <row r="63886" ht="14.25" spans="7:7">
      <c r="G63886" s="26"/>
    </row>
    <row r="63887" ht="14.25" spans="7:7">
      <c r="G63887" s="26"/>
    </row>
    <row r="63888" ht="14.25" spans="7:7">
      <c r="G63888" s="26"/>
    </row>
    <row r="63889" ht="14.25" spans="7:7">
      <c r="G63889" s="26"/>
    </row>
    <row r="63890" ht="14.25" spans="7:7">
      <c r="G63890" s="26"/>
    </row>
    <row r="63891" ht="14.25" spans="7:7">
      <c r="G63891" s="26"/>
    </row>
    <row r="63892" ht="14.25" spans="7:7">
      <c r="G63892" s="26"/>
    </row>
    <row r="63893" ht="14.25" spans="7:7">
      <c r="G63893" s="26"/>
    </row>
    <row r="63894" ht="14.25" spans="7:7">
      <c r="G63894" s="26"/>
    </row>
    <row r="63895" ht="14.25" spans="7:7">
      <c r="G63895" s="26"/>
    </row>
    <row r="63896" ht="14.25" spans="7:7">
      <c r="G63896" s="26"/>
    </row>
    <row r="63897" ht="14.25" spans="7:7">
      <c r="G63897" s="26"/>
    </row>
    <row r="63898" ht="14.25" spans="7:7">
      <c r="G63898" s="26"/>
    </row>
    <row r="63899" ht="14.25" spans="7:7">
      <c r="G63899" s="26"/>
    </row>
    <row r="63900" ht="14.25" spans="7:7">
      <c r="G63900" s="26"/>
    </row>
    <row r="63901" ht="14.25" spans="7:7">
      <c r="G63901" s="26"/>
    </row>
    <row r="63902" ht="14.25" spans="7:7">
      <c r="G63902" s="26"/>
    </row>
    <row r="63903" ht="14.25" spans="7:7">
      <c r="G63903" s="26"/>
    </row>
    <row r="63904" ht="14.25" spans="7:7">
      <c r="G63904" s="26"/>
    </row>
    <row r="63905" ht="14.25" spans="7:7">
      <c r="G63905" s="26"/>
    </row>
    <row r="63906" ht="14.25" spans="7:7">
      <c r="G63906" s="26"/>
    </row>
    <row r="63907" ht="14.25" spans="7:7">
      <c r="G63907" s="26"/>
    </row>
    <row r="63908" ht="14.25" spans="7:7">
      <c r="G63908" s="26"/>
    </row>
    <row r="63909" ht="14.25" spans="7:7">
      <c r="G63909" s="26"/>
    </row>
    <row r="63910" ht="14.25" spans="7:7">
      <c r="G63910" s="26"/>
    </row>
    <row r="63911" ht="14.25" spans="7:7">
      <c r="G63911" s="26"/>
    </row>
    <row r="63912" ht="14.25" spans="7:7">
      <c r="G63912" s="26"/>
    </row>
    <row r="63913" ht="14.25" spans="7:7">
      <c r="G63913" s="26"/>
    </row>
    <row r="63914" ht="14.25" spans="7:7">
      <c r="G63914" s="26"/>
    </row>
    <row r="63915" ht="14.25" spans="7:7">
      <c r="G63915" s="26"/>
    </row>
    <row r="63916" ht="14.25" spans="7:7">
      <c r="G63916" s="26"/>
    </row>
    <row r="63917" ht="14.25" spans="7:7">
      <c r="G63917" s="26"/>
    </row>
    <row r="63918" ht="14.25" spans="7:7">
      <c r="G63918" s="26"/>
    </row>
    <row r="63919" ht="14.25" spans="7:7">
      <c r="G63919" s="26"/>
    </row>
    <row r="63920" ht="14.25" spans="7:7">
      <c r="G63920" s="26"/>
    </row>
    <row r="63921" ht="14.25" spans="7:7">
      <c r="G63921" s="26"/>
    </row>
    <row r="63922" ht="14.25" spans="7:7">
      <c r="G63922" s="26"/>
    </row>
    <row r="63923" ht="14.25" spans="7:7">
      <c r="G63923" s="26"/>
    </row>
    <row r="63924" ht="14.25" spans="7:7">
      <c r="G63924" s="26"/>
    </row>
    <row r="63925" ht="14.25" spans="7:7">
      <c r="G63925" s="26"/>
    </row>
    <row r="63926" ht="14.25" spans="7:7">
      <c r="G63926" s="26"/>
    </row>
    <row r="63927" ht="14.25" spans="7:7">
      <c r="G63927" s="26"/>
    </row>
    <row r="63928" ht="14.25" spans="7:7">
      <c r="G63928" s="26"/>
    </row>
    <row r="63929" ht="14.25" spans="7:7">
      <c r="G63929" s="26"/>
    </row>
    <row r="63930" ht="14.25" spans="7:7">
      <c r="G63930" s="26"/>
    </row>
    <row r="63931" ht="14.25" spans="7:7">
      <c r="G63931" s="26"/>
    </row>
    <row r="63932" ht="14.25" spans="7:7">
      <c r="G63932" s="26"/>
    </row>
    <row r="63933" ht="14.25" spans="7:7">
      <c r="G63933" s="26"/>
    </row>
    <row r="63934" ht="14.25" spans="7:7">
      <c r="G63934" s="26"/>
    </row>
    <row r="63935" ht="14.25" spans="7:7">
      <c r="G63935" s="26"/>
    </row>
    <row r="63936" ht="14.25" spans="7:7">
      <c r="G63936" s="26"/>
    </row>
    <row r="63937" ht="14.25" spans="7:7">
      <c r="G63937" s="26"/>
    </row>
    <row r="63938" ht="14.25" spans="7:7">
      <c r="G63938" s="26"/>
    </row>
    <row r="63939" ht="14.25" spans="7:7">
      <c r="G63939" s="26"/>
    </row>
    <row r="63940" ht="14.25" spans="7:7">
      <c r="G63940" s="26"/>
    </row>
    <row r="63941" ht="14.25" spans="7:7">
      <c r="G63941" s="26"/>
    </row>
    <row r="63942" ht="14.25" spans="7:7">
      <c r="G63942" s="26"/>
    </row>
    <row r="63943" ht="14.25" spans="7:7">
      <c r="G63943" s="26"/>
    </row>
    <row r="63944" ht="14.25" spans="7:7">
      <c r="G63944" s="26"/>
    </row>
    <row r="63945" ht="14.25" spans="7:7">
      <c r="G63945" s="26"/>
    </row>
    <row r="63946" ht="14.25" spans="7:7">
      <c r="G63946" s="26"/>
    </row>
    <row r="63947" ht="14.25" spans="7:7">
      <c r="G63947" s="26"/>
    </row>
    <row r="63948" ht="14.25" spans="7:7">
      <c r="G63948" s="26"/>
    </row>
    <row r="63949" ht="14.25" spans="7:7">
      <c r="G63949" s="26"/>
    </row>
    <row r="63950" ht="14.25" spans="7:7">
      <c r="G63950" s="26"/>
    </row>
    <row r="63951" ht="14.25" spans="7:7">
      <c r="G63951" s="26"/>
    </row>
    <row r="63952" ht="14.25" spans="7:7">
      <c r="G63952" s="26"/>
    </row>
    <row r="63953" ht="14.25" spans="7:7">
      <c r="G63953" s="26"/>
    </row>
    <row r="63954" ht="14.25" spans="7:7">
      <c r="G63954" s="26"/>
    </row>
    <row r="63955" ht="14.25" spans="7:7">
      <c r="G63955" s="26"/>
    </row>
    <row r="63956" ht="14.25" spans="7:7">
      <c r="G63956" s="26"/>
    </row>
    <row r="63957" ht="14.25" spans="7:7">
      <c r="G63957" s="26"/>
    </row>
    <row r="63958" ht="14.25" spans="7:7">
      <c r="G63958" s="26"/>
    </row>
    <row r="63959" ht="14.25" spans="7:7">
      <c r="G63959" s="26"/>
    </row>
    <row r="63960" ht="14.25" spans="7:7">
      <c r="G63960" s="26"/>
    </row>
    <row r="63961" ht="14.25" spans="7:7">
      <c r="G63961" s="26"/>
    </row>
    <row r="63962" ht="14.25" spans="7:7">
      <c r="G63962" s="26"/>
    </row>
    <row r="63963" ht="14.25" spans="7:7">
      <c r="G63963" s="26"/>
    </row>
    <row r="63964" ht="14.25" spans="7:7">
      <c r="G63964" s="26"/>
    </row>
    <row r="63965" ht="14.25" spans="7:7">
      <c r="G63965" s="26"/>
    </row>
    <row r="63966" ht="14.25" spans="7:7">
      <c r="G63966" s="26"/>
    </row>
    <row r="63967" ht="14.25" spans="7:7">
      <c r="G63967" s="26"/>
    </row>
    <row r="63968" ht="14.25" spans="7:7">
      <c r="G63968" s="26"/>
    </row>
    <row r="63969" ht="14.25" spans="7:7">
      <c r="G63969" s="26"/>
    </row>
    <row r="63970" ht="14.25" spans="7:7">
      <c r="G63970" s="26"/>
    </row>
    <row r="63971" ht="14.25" spans="7:7">
      <c r="G63971" s="26"/>
    </row>
    <row r="63972" ht="14.25" spans="7:7">
      <c r="G63972" s="26"/>
    </row>
    <row r="63973" ht="14.25" spans="7:7">
      <c r="G63973" s="26"/>
    </row>
    <row r="63974" ht="14.25" spans="7:7">
      <c r="G63974" s="26"/>
    </row>
    <row r="63975" ht="14.25" spans="7:7">
      <c r="G63975" s="26"/>
    </row>
    <row r="63976" ht="14.25" spans="7:7">
      <c r="G63976" s="26"/>
    </row>
    <row r="63977" ht="14.25" spans="7:7">
      <c r="G63977" s="26"/>
    </row>
    <row r="63978" ht="14.25" spans="7:7">
      <c r="G63978" s="26"/>
    </row>
    <row r="63979" ht="14.25" spans="7:7">
      <c r="G63979" s="26"/>
    </row>
    <row r="63980" ht="14.25" spans="7:7">
      <c r="G63980" s="26"/>
    </row>
    <row r="63981" ht="14.25" spans="7:7">
      <c r="G63981" s="26"/>
    </row>
    <row r="63982" ht="14.25" spans="7:7">
      <c r="G63982" s="26"/>
    </row>
    <row r="63983" ht="14.25" spans="7:7">
      <c r="G63983" s="26"/>
    </row>
    <row r="63984" ht="14.25" spans="7:7">
      <c r="G63984" s="26"/>
    </row>
    <row r="63985" ht="14.25" spans="7:7">
      <c r="G63985" s="26"/>
    </row>
    <row r="63986" ht="14.25" spans="7:7">
      <c r="G63986" s="26"/>
    </row>
    <row r="63987" ht="14.25" spans="7:7">
      <c r="G63987" s="26"/>
    </row>
    <row r="63988" ht="14.25" spans="7:7">
      <c r="G63988" s="26"/>
    </row>
    <row r="63989" ht="14.25" spans="7:7">
      <c r="G63989" s="26"/>
    </row>
    <row r="63990" ht="14.25" spans="7:7">
      <c r="G63990" s="26"/>
    </row>
    <row r="63991" ht="14.25" spans="7:7">
      <c r="G63991" s="26"/>
    </row>
    <row r="63992" ht="14.25" spans="7:7">
      <c r="G63992" s="26"/>
    </row>
    <row r="63993" ht="14.25" spans="7:7">
      <c r="G63993" s="26"/>
    </row>
    <row r="63994" ht="14.25" spans="7:7">
      <c r="G63994" s="26"/>
    </row>
    <row r="63995" ht="14.25" spans="7:7">
      <c r="G63995" s="26"/>
    </row>
    <row r="63996" ht="14.25" spans="7:7">
      <c r="G63996" s="26"/>
    </row>
    <row r="63997" ht="14.25" spans="7:7">
      <c r="G63997" s="26"/>
    </row>
    <row r="63998" ht="14.25" spans="7:7">
      <c r="G63998" s="26"/>
    </row>
    <row r="63999" ht="14.25" spans="7:7">
      <c r="G63999" s="26"/>
    </row>
    <row r="64000" ht="14.25" spans="7:7">
      <c r="G64000" s="26"/>
    </row>
    <row r="64001" ht="14.25" spans="7:7">
      <c r="G64001" s="26"/>
    </row>
    <row r="64002" ht="14.25" spans="7:7">
      <c r="G64002" s="26"/>
    </row>
    <row r="64003" ht="14.25" spans="7:7">
      <c r="G64003" s="26"/>
    </row>
    <row r="64004" ht="14.25" spans="7:7">
      <c r="G64004" s="26"/>
    </row>
    <row r="64005" ht="14.25" spans="7:7">
      <c r="G64005" s="26"/>
    </row>
    <row r="64006" ht="14.25" spans="7:7">
      <c r="G64006" s="26"/>
    </row>
    <row r="64007" ht="14.25" spans="7:7">
      <c r="G64007" s="26"/>
    </row>
    <row r="64008" ht="14.25" spans="7:7">
      <c r="G64008" s="26"/>
    </row>
    <row r="64009" ht="14.25" spans="7:7">
      <c r="G64009" s="26"/>
    </row>
    <row r="64010" ht="14.25" spans="7:7">
      <c r="G64010" s="26"/>
    </row>
    <row r="64011" ht="14.25" spans="7:7">
      <c r="G64011" s="26"/>
    </row>
    <row r="64012" ht="14.25" spans="7:7">
      <c r="G64012" s="26"/>
    </row>
    <row r="64013" ht="14.25" spans="7:7">
      <c r="G64013" s="26"/>
    </row>
    <row r="64014" ht="14.25" spans="7:7">
      <c r="G64014" s="26"/>
    </row>
    <row r="64015" ht="14.25" spans="7:7">
      <c r="G64015" s="26"/>
    </row>
    <row r="64016" ht="14.25" spans="7:7">
      <c r="G64016" s="26"/>
    </row>
    <row r="64017" ht="14.25" spans="7:7">
      <c r="G64017" s="26"/>
    </row>
    <row r="64018" ht="14.25" spans="7:7">
      <c r="G64018" s="26"/>
    </row>
    <row r="64019" ht="14.25" spans="7:7">
      <c r="G64019" s="26"/>
    </row>
    <row r="64020" ht="14.25" spans="7:7">
      <c r="G64020" s="26"/>
    </row>
    <row r="64021" ht="14.25" spans="7:7">
      <c r="G64021" s="26"/>
    </row>
    <row r="64022" ht="14.25" spans="7:7">
      <c r="G64022" s="26"/>
    </row>
    <row r="64023" ht="14.25" spans="7:7">
      <c r="G64023" s="26"/>
    </row>
    <row r="64024" ht="14.25" spans="7:7">
      <c r="G64024" s="26"/>
    </row>
    <row r="64025" ht="14.25" spans="7:7">
      <c r="G64025" s="26"/>
    </row>
    <row r="64026" ht="14.25" spans="7:7">
      <c r="G64026" s="26"/>
    </row>
    <row r="64027" ht="14.25" spans="7:7">
      <c r="G64027" s="26"/>
    </row>
    <row r="64028" ht="14.25" spans="7:7">
      <c r="G64028" s="26"/>
    </row>
    <row r="64029" ht="14.25" spans="7:7">
      <c r="G64029" s="26"/>
    </row>
    <row r="64030" ht="14.25" spans="7:7">
      <c r="G64030" s="26"/>
    </row>
    <row r="64031" ht="14.25" spans="7:7">
      <c r="G64031" s="26"/>
    </row>
    <row r="64032" ht="14.25" spans="7:7">
      <c r="G64032" s="26"/>
    </row>
    <row r="64033" ht="14.25" spans="7:7">
      <c r="G64033" s="26"/>
    </row>
    <row r="64034" ht="14.25" spans="7:7">
      <c r="G64034" s="26"/>
    </row>
    <row r="64035" ht="14.25" spans="7:7">
      <c r="G64035" s="26"/>
    </row>
    <row r="64036" ht="14.25" spans="7:7">
      <c r="G64036" s="26"/>
    </row>
    <row r="64037" ht="14.25" spans="7:7">
      <c r="G64037" s="26"/>
    </row>
    <row r="64038" ht="14.25" spans="7:7">
      <c r="G64038" s="26"/>
    </row>
    <row r="64039" ht="14.25" spans="7:7">
      <c r="G64039" s="26"/>
    </row>
    <row r="64040" ht="14.25" spans="7:7">
      <c r="G64040" s="26"/>
    </row>
    <row r="64041" ht="14.25" spans="7:7">
      <c r="G64041" s="26"/>
    </row>
    <row r="64042" ht="14.25" spans="7:7">
      <c r="G64042" s="26"/>
    </row>
    <row r="64043" ht="14.25" spans="7:7">
      <c r="G64043" s="26"/>
    </row>
    <row r="64044" ht="14.25" spans="7:7">
      <c r="G64044" s="26"/>
    </row>
    <row r="64045" ht="14.25" spans="7:7">
      <c r="G64045" s="26"/>
    </row>
    <row r="64046" ht="14.25" spans="7:7">
      <c r="G64046" s="26"/>
    </row>
    <row r="64047" ht="14.25" spans="7:7">
      <c r="G64047" s="26"/>
    </row>
    <row r="64048" ht="14.25" spans="7:7">
      <c r="G64048" s="26"/>
    </row>
    <row r="64049" ht="14.25" spans="7:7">
      <c r="G64049" s="26"/>
    </row>
    <row r="64050" ht="14.25" spans="7:7">
      <c r="G64050" s="26"/>
    </row>
    <row r="64051" ht="14.25" spans="7:7">
      <c r="G64051" s="26"/>
    </row>
    <row r="64052" ht="14.25" spans="7:7">
      <c r="G64052" s="26"/>
    </row>
    <row r="64053" ht="14.25" spans="7:7">
      <c r="G64053" s="26"/>
    </row>
    <row r="64054" ht="14.25" spans="7:7">
      <c r="G64054" s="26"/>
    </row>
    <row r="64055" ht="14.25" spans="7:7">
      <c r="G64055" s="26"/>
    </row>
    <row r="64056" ht="14.25" spans="7:7">
      <c r="G64056" s="26"/>
    </row>
    <row r="64057" ht="14.25" spans="7:7">
      <c r="G64057" s="26"/>
    </row>
    <row r="64058" ht="14.25" spans="7:7">
      <c r="G64058" s="26"/>
    </row>
    <row r="64059" ht="14.25" spans="7:7">
      <c r="G64059" s="26"/>
    </row>
    <row r="64060" ht="14.25" spans="7:7">
      <c r="G64060" s="26"/>
    </row>
    <row r="64061" ht="14.25" spans="7:7">
      <c r="G64061" s="26"/>
    </row>
    <row r="64062" ht="14.25" spans="7:7">
      <c r="G64062" s="26"/>
    </row>
    <row r="64063" ht="14.25" spans="7:7">
      <c r="G64063" s="26"/>
    </row>
    <row r="64064" ht="14.25" spans="7:7">
      <c r="G64064" s="26"/>
    </row>
    <row r="64065" ht="14.25" spans="7:7">
      <c r="G64065" s="26"/>
    </row>
    <row r="64066" ht="14.25" spans="7:7">
      <c r="G64066" s="26"/>
    </row>
    <row r="64067" ht="14.25" spans="7:7">
      <c r="G64067" s="26"/>
    </row>
    <row r="64068" ht="14.25" spans="7:7">
      <c r="G64068" s="26"/>
    </row>
    <row r="64069" ht="14.25" spans="7:7">
      <c r="G64069" s="26"/>
    </row>
    <row r="64070" ht="14.25" spans="7:7">
      <c r="G64070" s="26"/>
    </row>
    <row r="64071" ht="14.25" spans="7:7">
      <c r="G64071" s="26"/>
    </row>
    <row r="64072" ht="14.25" spans="7:7">
      <c r="G64072" s="26"/>
    </row>
    <row r="64073" ht="14.25" spans="7:7">
      <c r="G64073" s="26"/>
    </row>
    <row r="64074" ht="14.25" spans="7:7">
      <c r="G64074" s="26"/>
    </row>
    <row r="64075" ht="14.25" spans="7:7">
      <c r="G64075" s="26"/>
    </row>
    <row r="64076" ht="14.25" spans="7:7">
      <c r="G64076" s="26"/>
    </row>
    <row r="64077" ht="14.25" spans="7:7">
      <c r="G64077" s="26"/>
    </row>
    <row r="64078" ht="14.25" spans="7:7">
      <c r="G64078" s="26"/>
    </row>
    <row r="64079" ht="14.25" spans="7:7">
      <c r="G64079" s="26"/>
    </row>
    <row r="64080" ht="14.25" spans="7:7">
      <c r="G64080" s="26"/>
    </row>
    <row r="64081" ht="14.25" spans="7:7">
      <c r="G64081" s="26"/>
    </row>
    <row r="64082" ht="14.25" spans="7:7">
      <c r="G64082" s="26"/>
    </row>
    <row r="64083" ht="14.25" spans="7:7">
      <c r="G64083" s="26"/>
    </row>
    <row r="64084" ht="14.25" spans="7:7">
      <c r="G64084" s="26"/>
    </row>
    <row r="64085" ht="14.25" spans="7:7">
      <c r="G64085" s="26"/>
    </row>
    <row r="64086" ht="14.25" spans="7:7">
      <c r="G64086" s="26"/>
    </row>
    <row r="64087" ht="14.25" spans="7:7">
      <c r="G64087" s="26"/>
    </row>
    <row r="64088" ht="14.25" spans="7:7">
      <c r="G64088" s="26"/>
    </row>
    <row r="64089" ht="14.25" spans="7:7">
      <c r="G64089" s="26"/>
    </row>
    <row r="64090" ht="14.25" spans="7:7">
      <c r="G64090" s="26"/>
    </row>
    <row r="64091" ht="14.25" spans="7:7">
      <c r="G64091" s="26"/>
    </row>
    <row r="64092" ht="14.25" spans="7:7">
      <c r="G64092" s="26"/>
    </row>
    <row r="64093" ht="14.25" spans="7:7">
      <c r="G64093" s="26"/>
    </row>
    <row r="64094" ht="14.25" spans="7:7">
      <c r="G64094" s="26"/>
    </row>
    <row r="64095" ht="14.25" spans="7:7">
      <c r="G64095" s="26"/>
    </row>
    <row r="64096" ht="14.25" spans="7:7">
      <c r="G64096" s="26"/>
    </row>
    <row r="64097" ht="14.25" spans="7:7">
      <c r="G64097" s="26"/>
    </row>
    <row r="64098" ht="14.25" spans="7:7">
      <c r="G64098" s="26"/>
    </row>
    <row r="64099" ht="14.25" spans="7:7">
      <c r="G64099" s="26"/>
    </row>
    <row r="64100" ht="14.25" spans="7:7">
      <c r="G64100" s="26"/>
    </row>
    <row r="64101" ht="14.25" spans="7:7">
      <c r="G64101" s="26"/>
    </row>
    <row r="64102" ht="14.25" spans="7:7">
      <c r="G64102" s="26"/>
    </row>
    <row r="64103" ht="14.25" spans="7:7">
      <c r="G64103" s="26"/>
    </row>
    <row r="64104" ht="14.25" spans="7:7">
      <c r="G64104" s="26"/>
    </row>
    <row r="64105" ht="14.25" spans="7:7">
      <c r="G64105" s="26"/>
    </row>
    <row r="64106" ht="14.25" spans="7:7">
      <c r="G64106" s="26"/>
    </row>
    <row r="64107" ht="14.25" spans="7:7">
      <c r="G64107" s="26"/>
    </row>
    <row r="64108" ht="14.25" spans="7:7">
      <c r="G64108" s="26"/>
    </row>
    <row r="64109" ht="14.25" spans="7:7">
      <c r="G64109" s="26"/>
    </row>
    <row r="64110" ht="14.25" spans="7:7">
      <c r="G64110" s="26"/>
    </row>
    <row r="64111" ht="14.25" spans="7:7">
      <c r="G64111" s="26"/>
    </row>
    <row r="64112" ht="14.25" spans="7:7">
      <c r="G64112" s="26"/>
    </row>
    <row r="64113" ht="14.25" spans="7:7">
      <c r="G64113" s="26"/>
    </row>
    <row r="64114" ht="14.25" spans="7:7">
      <c r="G64114" s="26"/>
    </row>
    <row r="64115" ht="14.25" spans="7:7">
      <c r="G64115" s="26"/>
    </row>
    <row r="64116" ht="14.25" spans="7:7">
      <c r="G64116" s="26"/>
    </row>
    <row r="64117" ht="14.25" spans="7:7">
      <c r="G64117" s="26"/>
    </row>
    <row r="64118" ht="14.25" spans="7:7">
      <c r="G64118" s="26"/>
    </row>
    <row r="64119" ht="14.25" spans="7:7">
      <c r="G64119" s="26"/>
    </row>
    <row r="64120" ht="14.25" spans="7:7">
      <c r="G64120" s="26"/>
    </row>
    <row r="64121" ht="14.25" spans="7:7">
      <c r="G64121" s="26"/>
    </row>
    <row r="64122" ht="14.25" spans="7:7">
      <c r="G64122" s="26"/>
    </row>
    <row r="64123" ht="14.25" spans="7:7">
      <c r="G64123" s="26"/>
    </row>
    <row r="64124" ht="14.25" spans="7:7">
      <c r="G64124" s="26"/>
    </row>
    <row r="64125" ht="14.25" spans="7:7">
      <c r="G64125" s="26"/>
    </row>
    <row r="64126" ht="14.25" spans="7:7">
      <c r="G64126" s="26"/>
    </row>
    <row r="64127" ht="14.25" spans="7:7">
      <c r="G64127" s="26"/>
    </row>
    <row r="64128" ht="14.25" spans="7:7">
      <c r="G64128" s="26"/>
    </row>
    <row r="64129" ht="14.25" spans="7:7">
      <c r="G64129" s="26"/>
    </row>
    <row r="64130" ht="14.25" spans="7:7">
      <c r="G64130" s="26"/>
    </row>
    <row r="64131" ht="14.25" spans="7:7">
      <c r="G64131" s="26"/>
    </row>
    <row r="64132" ht="14.25" spans="7:7">
      <c r="G64132" s="26"/>
    </row>
    <row r="64133" ht="14.25" spans="7:7">
      <c r="G64133" s="26"/>
    </row>
    <row r="64134" ht="14.25" spans="7:7">
      <c r="G64134" s="26"/>
    </row>
    <row r="64135" ht="14.25" spans="7:7">
      <c r="G64135" s="26"/>
    </row>
    <row r="64136" ht="14.25" spans="7:7">
      <c r="G64136" s="26"/>
    </row>
    <row r="64137" ht="14.25" spans="7:7">
      <c r="G64137" s="26"/>
    </row>
    <row r="64138" ht="14.25" spans="7:7">
      <c r="G64138" s="26"/>
    </row>
    <row r="64139" ht="14.25" spans="7:7">
      <c r="G64139" s="26"/>
    </row>
    <row r="64140" ht="14.25" spans="7:7">
      <c r="G64140" s="26"/>
    </row>
    <row r="64141" ht="14.25" spans="7:7">
      <c r="G64141" s="26"/>
    </row>
    <row r="64142" ht="14.25" spans="7:7">
      <c r="G64142" s="26"/>
    </row>
    <row r="64143" ht="14.25" spans="7:7">
      <c r="G64143" s="26"/>
    </row>
    <row r="64144" ht="14.25" spans="7:7">
      <c r="G64144" s="26"/>
    </row>
    <row r="64145" ht="14.25" spans="7:7">
      <c r="G64145" s="26"/>
    </row>
    <row r="64146" ht="14.25" spans="7:7">
      <c r="G64146" s="26"/>
    </row>
    <row r="64147" ht="14.25" spans="7:7">
      <c r="G64147" s="26"/>
    </row>
    <row r="64148" ht="14.25" spans="7:7">
      <c r="G64148" s="26"/>
    </row>
    <row r="64149" ht="14.25" spans="7:7">
      <c r="G64149" s="26"/>
    </row>
    <row r="64150" ht="14.25" spans="7:7">
      <c r="G64150" s="26"/>
    </row>
    <row r="64151" ht="14.25" spans="7:7">
      <c r="G64151" s="26"/>
    </row>
    <row r="64152" ht="14.25" spans="7:7">
      <c r="G64152" s="26"/>
    </row>
    <row r="64153" ht="14.25" spans="7:7">
      <c r="G64153" s="26"/>
    </row>
    <row r="64154" ht="14.25" spans="7:7">
      <c r="G64154" s="26"/>
    </row>
    <row r="64155" ht="14.25" spans="7:7">
      <c r="G64155" s="26"/>
    </row>
    <row r="64156" ht="14.25" spans="7:7">
      <c r="G64156" s="26"/>
    </row>
    <row r="64157" ht="14.25" spans="7:7">
      <c r="G64157" s="26"/>
    </row>
    <row r="64158" ht="14.25" spans="7:7">
      <c r="G64158" s="26"/>
    </row>
    <row r="64159" ht="14.25" spans="7:7">
      <c r="G64159" s="26"/>
    </row>
    <row r="64160" ht="14.25" spans="7:7">
      <c r="G64160" s="26"/>
    </row>
    <row r="64161" ht="14.25" spans="7:7">
      <c r="G64161" s="26"/>
    </row>
    <row r="64162" ht="14.25" spans="7:7">
      <c r="G64162" s="26"/>
    </row>
    <row r="64163" ht="14.25" spans="7:7">
      <c r="G64163" s="26"/>
    </row>
    <row r="64164" ht="14.25" spans="7:7">
      <c r="G64164" s="26"/>
    </row>
    <row r="64165" ht="14.25" spans="7:7">
      <c r="G64165" s="26"/>
    </row>
    <row r="64166" ht="14.25" spans="7:7">
      <c r="G64166" s="26"/>
    </row>
    <row r="64167" ht="14.25" spans="7:7">
      <c r="G64167" s="26"/>
    </row>
    <row r="64168" ht="14.25" spans="7:7">
      <c r="G64168" s="26"/>
    </row>
    <row r="64169" ht="14.25" spans="7:7">
      <c r="G64169" s="26"/>
    </row>
    <row r="64170" ht="14.25" spans="7:7">
      <c r="G64170" s="26"/>
    </row>
    <row r="64171" ht="14.25" spans="7:7">
      <c r="G64171" s="26"/>
    </row>
    <row r="64172" ht="14.25" spans="7:7">
      <c r="G64172" s="26"/>
    </row>
    <row r="64173" ht="14.25" spans="7:7">
      <c r="G64173" s="26"/>
    </row>
    <row r="64174" ht="14.25" spans="7:7">
      <c r="G64174" s="26"/>
    </row>
    <row r="64175" ht="14.25" spans="7:7">
      <c r="G64175" s="26"/>
    </row>
    <row r="64176" ht="14.25" spans="7:7">
      <c r="G64176" s="26"/>
    </row>
    <row r="64177" ht="14.25" spans="7:7">
      <c r="G64177" s="26"/>
    </row>
    <row r="64178" ht="14.25" spans="7:7">
      <c r="G64178" s="26"/>
    </row>
    <row r="64179" ht="14.25" spans="7:7">
      <c r="G64179" s="26"/>
    </row>
    <row r="64180" ht="14.25" spans="7:7">
      <c r="G64180" s="26"/>
    </row>
    <row r="64181" ht="14.25" spans="7:7">
      <c r="G64181" s="26"/>
    </row>
    <row r="64182" ht="14.25" spans="7:7">
      <c r="G64182" s="26"/>
    </row>
    <row r="64183" ht="14.25" spans="7:7">
      <c r="G64183" s="26"/>
    </row>
    <row r="64184" ht="14.25" spans="7:7">
      <c r="G64184" s="26"/>
    </row>
    <row r="64185" ht="14.25" spans="7:7">
      <c r="G64185" s="26"/>
    </row>
    <row r="64186" ht="14.25" spans="7:7">
      <c r="G64186" s="26"/>
    </row>
    <row r="64187" ht="14.25" spans="7:7">
      <c r="G64187" s="26"/>
    </row>
    <row r="64188" ht="14.25" spans="7:7">
      <c r="G64188" s="26"/>
    </row>
    <row r="64189" ht="14.25" spans="7:7">
      <c r="G64189" s="26"/>
    </row>
    <row r="64190" ht="14.25" spans="7:7">
      <c r="G64190" s="26"/>
    </row>
    <row r="64191" ht="14.25" spans="7:7">
      <c r="G64191" s="26"/>
    </row>
    <row r="64192" ht="14.25" spans="7:7">
      <c r="G64192" s="26"/>
    </row>
    <row r="64193" ht="14.25" spans="7:7">
      <c r="G64193" s="26"/>
    </row>
    <row r="64194" ht="14.25" spans="7:7">
      <c r="G64194" s="26"/>
    </row>
    <row r="64195" ht="14.25" spans="7:7">
      <c r="G64195" s="26"/>
    </row>
    <row r="64196" ht="14.25" spans="7:7">
      <c r="G64196" s="26"/>
    </row>
    <row r="64197" ht="14.25" spans="7:7">
      <c r="G64197" s="26"/>
    </row>
    <row r="64198" ht="14.25" spans="7:7">
      <c r="G64198" s="26"/>
    </row>
    <row r="64199" ht="14.25" spans="7:7">
      <c r="G64199" s="26"/>
    </row>
    <row r="64200" ht="14.25" spans="7:7">
      <c r="G64200" s="26"/>
    </row>
    <row r="64201" ht="14.25" spans="7:7">
      <c r="G64201" s="26"/>
    </row>
    <row r="64202" ht="14.25" spans="7:7">
      <c r="G64202" s="26"/>
    </row>
    <row r="64203" ht="14.25" spans="7:7">
      <c r="G64203" s="26"/>
    </row>
    <row r="64204" ht="14.25" spans="7:7">
      <c r="G64204" s="26"/>
    </row>
    <row r="64205" ht="14.25" spans="7:7">
      <c r="G64205" s="26"/>
    </row>
    <row r="64206" ht="14.25" spans="7:7">
      <c r="G64206" s="26"/>
    </row>
    <row r="64207" ht="14.25" spans="7:7">
      <c r="G64207" s="26"/>
    </row>
    <row r="64208" ht="14.25" spans="7:7">
      <c r="G64208" s="26"/>
    </row>
    <row r="64209" ht="14.25" spans="7:7">
      <c r="G64209" s="26"/>
    </row>
    <row r="64210" ht="14.25" spans="7:7">
      <c r="G64210" s="26"/>
    </row>
    <row r="64211" ht="14.25" spans="7:7">
      <c r="G64211" s="26"/>
    </row>
    <row r="64212" ht="14.25" spans="7:7">
      <c r="G64212" s="26"/>
    </row>
    <row r="64213" ht="14.25" spans="7:7">
      <c r="G64213" s="26"/>
    </row>
    <row r="64214" ht="14.25" spans="7:7">
      <c r="G64214" s="26"/>
    </row>
    <row r="64215" ht="14.25" spans="7:7">
      <c r="G64215" s="26"/>
    </row>
    <row r="64216" ht="14.25" spans="7:7">
      <c r="G64216" s="26"/>
    </row>
    <row r="64217" ht="14.25" spans="7:7">
      <c r="G64217" s="26"/>
    </row>
    <row r="64218" ht="14.25" spans="7:7">
      <c r="G64218" s="26"/>
    </row>
    <row r="64219" ht="14.25" spans="7:7">
      <c r="G64219" s="26"/>
    </row>
    <row r="64220" ht="14.25" spans="7:7">
      <c r="G64220" s="26"/>
    </row>
    <row r="64221" ht="14.25" spans="7:7">
      <c r="G64221" s="26"/>
    </row>
    <row r="64222" ht="14.25" spans="7:7">
      <c r="G64222" s="26"/>
    </row>
    <row r="64223" ht="14.25" spans="7:7">
      <c r="G64223" s="26"/>
    </row>
    <row r="64224" ht="14.25" spans="7:7">
      <c r="G64224" s="26"/>
    </row>
    <row r="64225" ht="14.25" spans="7:7">
      <c r="G64225" s="26"/>
    </row>
    <row r="64226" ht="14.25" spans="7:7">
      <c r="G64226" s="26"/>
    </row>
    <row r="64227" ht="14.25" spans="7:7">
      <c r="G64227" s="26"/>
    </row>
    <row r="64228" ht="14.25" spans="7:7">
      <c r="G64228" s="26"/>
    </row>
    <row r="64229" ht="14.25" spans="7:7">
      <c r="G64229" s="26"/>
    </row>
    <row r="64230" ht="14.25" spans="7:7">
      <c r="G64230" s="26"/>
    </row>
    <row r="64231" ht="14.25" spans="7:7">
      <c r="G64231" s="26"/>
    </row>
    <row r="64232" ht="14.25" spans="7:7">
      <c r="G64232" s="26"/>
    </row>
    <row r="64233" ht="14.25" spans="7:7">
      <c r="G64233" s="26"/>
    </row>
    <row r="64234" ht="14.25" spans="7:7">
      <c r="G64234" s="26"/>
    </row>
    <row r="64235" ht="14.25" spans="7:7">
      <c r="G64235" s="26"/>
    </row>
    <row r="64236" ht="14.25" spans="7:7">
      <c r="G64236" s="26"/>
    </row>
    <row r="64237" ht="14.25" spans="7:7">
      <c r="G64237" s="26"/>
    </row>
    <row r="64238" ht="14.25" spans="7:7">
      <c r="G64238" s="26"/>
    </row>
    <row r="64239" ht="14.25" spans="7:7">
      <c r="G64239" s="26"/>
    </row>
    <row r="64240" ht="14.25" spans="7:7">
      <c r="G64240" s="26"/>
    </row>
    <row r="64241" ht="14.25" spans="7:7">
      <c r="G64241" s="26"/>
    </row>
    <row r="64242" ht="14.25" spans="7:7">
      <c r="G64242" s="26"/>
    </row>
    <row r="64243" ht="14.25" spans="7:7">
      <c r="G64243" s="26"/>
    </row>
    <row r="64244" ht="14.25" spans="7:7">
      <c r="G64244" s="26"/>
    </row>
    <row r="64245" ht="14.25" spans="7:7">
      <c r="G64245" s="26"/>
    </row>
    <row r="64246" ht="14.25" spans="7:7">
      <c r="G64246" s="26"/>
    </row>
    <row r="64247" ht="14.25" spans="7:7">
      <c r="G64247" s="26"/>
    </row>
    <row r="64248" ht="14.25" spans="7:7">
      <c r="G64248" s="26"/>
    </row>
    <row r="64249" ht="14.25" spans="7:7">
      <c r="G64249" s="26"/>
    </row>
    <row r="64250" ht="14.25" spans="7:7">
      <c r="G64250" s="26"/>
    </row>
    <row r="64251" ht="14.25" spans="7:7">
      <c r="G64251" s="26"/>
    </row>
    <row r="64252" ht="14.25" spans="7:7">
      <c r="G64252" s="26"/>
    </row>
    <row r="64253" ht="14.25" spans="7:7">
      <c r="G64253" s="26"/>
    </row>
    <row r="64254" ht="14.25" spans="7:7">
      <c r="G64254" s="26"/>
    </row>
    <row r="64255" ht="14.25" spans="7:7">
      <c r="G64255" s="26"/>
    </row>
    <row r="64256" ht="14.25" spans="7:7">
      <c r="G64256" s="26"/>
    </row>
    <row r="64257" ht="14.25" spans="7:7">
      <c r="G64257" s="26"/>
    </row>
    <row r="64258" ht="14.25" spans="7:7">
      <c r="G64258" s="26"/>
    </row>
    <row r="64259" ht="14.25" spans="7:7">
      <c r="G64259" s="26"/>
    </row>
    <row r="64260" ht="14.25" spans="7:7">
      <c r="G64260" s="26"/>
    </row>
    <row r="64261" ht="14.25" spans="7:7">
      <c r="G64261" s="26"/>
    </row>
    <row r="64262" ht="14.25" spans="7:7">
      <c r="G64262" s="26"/>
    </row>
    <row r="64263" ht="14.25" spans="7:7">
      <c r="G64263" s="26"/>
    </row>
    <row r="64264" ht="14.25" spans="7:7">
      <c r="G64264" s="26"/>
    </row>
    <row r="64265" ht="14.25" spans="7:7">
      <c r="G64265" s="26"/>
    </row>
    <row r="64266" ht="14.25" spans="7:7">
      <c r="G64266" s="26"/>
    </row>
    <row r="64267" ht="14.25" spans="7:7">
      <c r="G64267" s="26"/>
    </row>
    <row r="64268" ht="14.25" spans="7:7">
      <c r="G64268" s="26"/>
    </row>
    <row r="64269" ht="14.25" spans="7:7">
      <c r="G64269" s="26"/>
    </row>
    <row r="64270" ht="14.25" spans="7:7">
      <c r="G64270" s="26"/>
    </row>
    <row r="64271" ht="14.25" spans="7:7">
      <c r="G64271" s="26"/>
    </row>
    <row r="64272" ht="14.25" spans="7:7">
      <c r="G64272" s="26"/>
    </row>
    <row r="64273" ht="14.25" spans="7:7">
      <c r="G64273" s="26"/>
    </row>
    <row r="64274" ht="14.25" spans="7:7">
      <c r="G64274" s="26"/>
    </row>
    <row r="64275" ht="14.25" spans="7:7">
      <c r="G64275" s="26"/>
    </row>
    <row r="64276" ht="14.25" spans="7:7">
      <c r="G64276" s="26"/>
    </row>
    <row r="64277" ht="14.25" spans="7:7">
      <c r="G64277" s="26"/>
    </row>
    <row r="64278" ht="14.25" spans="7:7">
      <c r="G64278" s="26"/>
    </row>
    <row r="64279" ht="14.25" spans="7:7">
      <c r="G64279" s="26"/>
    </row>
    <row r="64280" ht="14.25" spans="7:7">
      <c r="G64280" s="26"/>
    </row>
    <row r="64281" ht="14.25" spans="7:7">
      <c r="G64281" s="26"/>
    </row>
    <row r="64282" ht="14.25" spans="7:7">
      <c r="G64282" s="26"/>
    </row>
    <row r="64283" ht="14.25" spans="7:7">
      <c r="G64283" s="26"/>
    </row>
    <row r="64284" ht="14.25" spans="7:7">
      <c r="G64284" s="26"/>
    </row>
    <row r="64285" ht="14.25" spans="7:7">
      <c r="G64285" s="26"/>
    </row>
    <row r="64286" ht="14.25" spans="7:7">
      <c r="G64286" s="26"/>
    </row>
    <row r="64287" ht="14.25" spans="7:7">
      <c r="G64287" s="26"/>
    </row>
    <row r="64288" ht="14.25" spans="7:7">
      <c r="G64288" s="26"/>
    </row>
    <row r="64289" ht="14.25" spans="7:7">
      <c r="G64289" s="26"/>
    </row>
    <row r="64290" ht="14.25" spans="7:7">
      <c r="G64290" s="26"/>
    </row>
    <row r="64291" ht="14.25" spans="7:7">
      <c r="G64291" s="26"/>
    </row>
    <row r="64292" ht="14.25" spans="7:7">
      <c r="G64292" s="26"/>
    </row>
    <row r="64293" ht="14.25" spans="7:7">
      <c r="G64293" s="26"/>
    </row>
    <row r="64294" ht="14.25" spans="7:7">
      <c r="G64294" s="26"/>
    </row>
    <row r="64295" ht="14.25" spans="7:7">
      <c r="G64295" s="26"/>
    </row>
    <row r="64296" ht="14.25" spans="7:7">
      <c r="G64296" s="26"/>
    </row>
    <row r="64297" ht="14.25" spans="7:7">
      <c r="G64297" s="26"/>
    </row>
    <row r="64298" ht="14.25" spans="7:7">
      <c r="G64298" s="26"/>
    </row>
    <row r="64299" ht="14.25" spans="7:7">
      <c r="G64299" s="26"/>
    </row>
    <row r="64300" ht="14.25" spans="7:7">
      <c r="G64300" s="26"/>
    </row>
    <row r="64301" ht="14.25" spans="7:7">
      <c r="G64301" s="26"/>
    </row>
    <row r="64302" ht="14.25" spans="7:7">
      <c r="G64302" s="26"/>
    </row>
    <row r="64303" ht="14.25" spans="7:7">
      <c r="G64303" s="26"/>
    </row>
    <row r="64304" ht="14.25" spans="7:7">
      <c r="G64304" s="26"/>
    </row>
    <row r="64305" ht="14.25" spans="7:7">
      <c r="G64305" s="26"/>
    </row>
    <row r="64306" ht="14.25" spans="7:7">
      <c r="G64306" s="26"/>
    </row>
    <row r="64307" ht="14.25" spans="7:7">
      <c r="G64307" s="26"/>
    </row>
    <row r="64308" ht="14.25" spans="7:7">
      <c r="G64308" s="26"/>
    </row>
    <row r="64309" ht="14.25" spans="7:7">
      <c r="G64309" s="26"/>
    </row>
    <row r="64310" ht="14.25" spans="7:7">
      <c r="G64310" s="26"/>
    </row>
    <row r="64311" ht="14.25" spans="7:7">
      <c r="G64311" s="26"/>
    </row>
    <row r="64312" ht="14.25" spans="7:7">
      <c r="G64312" s="26"/>
    </row>
    <row r="64313" ht="14.25" spans="7:7">
      <c r="G64313" s="26"/>
    </row>
    <row r="64314" ht="14.25" spans="7:7">
      <c r="G64314" s="26"/>
    </row>
    <row r="64315" ht="14.25" spans="7:7">
      <c r="G64315" s="26"/>
    </row>
    <row r="64316" ht="14.25" spans="7:7">
      <c r="G64316" s="26"/>
    </row>
    <row r="64317" ht="14.25" spans="7:7">
      <c r="G64317" s="26"/>
    </row>
    <row r="64318" ht="14.25" spans="7:7">
      <c r="G64318" s="26"/>
    </row>
    <row r="64319" ht="14.25" spans="7:7">
      <c r="G64319" s="26"/>
    </row>
    <row r="64320" ht="14.25" spans="7:7">
      <c r="G64320" s="26"/>
    </row>
    <row r="64321" ht="14.25" spans="7:7">
      <c r="G64321" s="26"/>
    </row>
    <row r="64322" ht="14.25" spans="7:7">
      <c r="G64322" s="26"/>
    </row>
    <row r="64323" ht="14.25" spans="7:7">
      <c r="G64323" s="26"/>
    </row>
    <row r="64324" ht="14.25" spans="7:7">
      <c r="G64324" s="26"/>
    </row>
    <row r="64325" ht="14.25" spans="7:7">
      <c r="G64325" s="26"/>
    </row>
    <row r="64326" ht="14.25" spans="7:7">
      <c r="G64326" s="26"/>
    </row>
    <row r="64327" ht="14.25" spans="7:7">
      <c r="G64327" s="26"/>
    </row>
    <row r="64328" ht="14.25" spans="7:7">
      <c r="G64328" s="26"/>
    </row>
    <row r="64329" ht="14.25" spans="7:7">
      <c r="G64329" s="26"/>
    </row>
    <row r="64330" ht="14.25" spans="7:7">
      <c r="G64330" s="26"/>
    </row>
    <row r="64331" ht="14.25" spans="7:7">
      <c r="G64331" s="26"/>
    </row>
    <row r="64332" ht="14.25" spans="7:7">
      <c r="G64332" s="26"/>
    </row>
    <row r="64333" ht="14.25" spans="7:7">
      <c r="G64333" s="26"/>
    </row>
    <row r="64334" ht="14.25" spans="7:7">
      <c r="G64334" s="26"/>
    </row>
    <row r="64335" ht="14.25" spans="7:7">
      <c r="G64335" s="26"/>
    </row>
    <row r="64336" ht="14.25" spans="7:7">
      <c r="G64336" s="26"/>
    </row>
    <row r="64337" ht="14.25" spans="7:7">
      <c r="G64337" s="26"/>
    </row>
    <row r="64338" ht="14.25" spans="7:7">
      <c r="G64338" s="26"/>
    </row>
    <row r="64339" ht="14.25" spans="7:7">
      <c r="G64339" s="26"/>
    </row>
    <row r="64340" ht="14.25" spans="7:7">
      <c r="G64340" s="26"/>
    </row>
    <row r="64341" ht="14.25" spans="7:7">
      <c r="G64341" s="26"/>
    </row>
    <row r="64342" ht="14.25" spans="7:7">
      <c r="G64342" s="26"/>
    </row>
    <row r="64343" ht="14.25" spans="7:7">
      <c r="G64343" s="26"/>
    </row>
    <row r="64344" ht="14.25" spans="7:7">
      <c r="G64344" s="26"/>
    </row>
    <row r="64345" ht="14.25" spans="7:7">
      <c r="G64345" s="26"/>
    </row>
    <row r="64346" ht="14.25" spans="7:7">
      <c r="G64346" s="26"/>
    </row>
    <row r="64347" ht="14.25" spans="7:7">
      <c r="G64347" s="26"/>
    </row>
    <row r="64348" ht="14.25" spans="7:7">
      <c r="G64348" s="26"/>
    </row>
    <row r="64349" ht="14.25" spans="7:7">
      <c r="G64349" s="26"/>
    </row>
    <row r="64350" ht="14.25" spans="7:7">
      <c r="G64350" s="26"/>
    </row>
    <row r="64351" ht="14.25" spans="7:7">
      <c r="G64351" s="26"/>
    </row>
    <row r="64352" ht="14.25" spans="7:7">
      <c r="G64352" s="26"/>
    </row>
    <row r="64353" ht="14.25" spans="7:7">
      <c r="G64353" s="26"/>
    </row>
    <row r="64354" ht="14.25" spans="7:7">
      <c r="G64354" s="26"/>
    </row>
    <row r="64355" ht="14.25" spans="7:7">
      <c r="G64355" s="26"/>
    </row>
    <row r="64356" ht="14.25" spans="7:7">
      <c r="G64356" s="26"/>
    </row>
    <row r="64357" ht="14.25" spans="7:7">
      <c r="G64357" s="26"/>
    </row>
    <row r="64358" ht="14.25" spans="7:7">
      <c r="G64358" s="26"/>
    </row>
    <row r="64359" ht="14.25" spans="7:7">
      <c r="G64359" s="26"/>
    </row>
    <row r="64360" ht="14.25" spans="7:7">
      <c r="G64360" s="26"/>
    </row>
    <row r="64361" ht="14.25" spans="7:7">
      <c r="G64361" s="26"/>
    </row>
    <row r="64362" ht="14.25" spans="7:7">
      <c r="G64362" s="26"/>
    </row>
    <row r="64363" ht="14.25" spans="7:7">
      <c r="G64363" s="26"/>
    </row>
    <row r="64364" ht="14.25" spans="7:7">
      <c r="G64364" s="26"/>
    </row>
    <row r="64365" ht="14.25" spans="7:7">
      <c r="G64365" s="26"/>
    </row>
    <row r="64366" ht="14.25" spans="7:7">
      <c r="G64366" s="26"/>
    </row>
    <row r="64367" ht="14.25" spans="7:7">
      <c r="G64367" s="26"/>
    </row>
    <row r="64368" ht="14.25" spans="7:7">
      <c r="G64368" s="26"/>
    </row>
    <row r="64369" ht="14.25" spans="7:7">
      <c r="G64369" s="26"/>
    </row>
    <row r="64370" ht="14.25" spans="7:7">
      <c r="G64370" s="26"/>
    </row>
    <row r="64371" ht="14.25" spans="7:7">
      <c r="G64371" s="26"/>
    </row>
    <row r="64372" ht="14.25" spans="7:7">
      <c r="G64372" s="26"/>
    </row>
    <row r="64373" ht="14.25" spans="7:7">
      <c r="G64373" s="26"/>
    </row>
    <row r="64374" ht="14.25" spans="7:7">
      <c r="G64374" s="26"/>
    </row>
    <row r="64375" ht="14.25" spans="7:7">
      <c r="G64375" s="26"/>
    </row>
    <row r="64376" ht="14.25" spans="7:7">
      <c r="G64376" s="26"/>
    </row>
    <row r="64377" ht="14.25" spans="7:7">
      <c r="G64377" s="26"/>
    </row>
    <row r="64378" ht="14.25" spans="7:7">
      <c r="G64378" s="26"/>
    </row>
    <row r="64379" ht="14.25" spans="7:7">
      <c r="G64379" s="26"/>
    </row>
    <row r="64380" ht="14.25" spans="7:7">
      <c r="G64380" s="26"/>
    </row>
    <row r="64381" ht="14.25" spans="7:7">
      <c r="G64381" s="26"/>
    </row>
    <row r="64382" ht="14.25" spans="7:7">
      <c r="G64382" s="26"/>
    </row>
    <row r="64383" ht="14.25" spans="7:7">
      <c r="G64383" s="26"/>
    </row>
    <row r="64384" ht="14.25" spans="7:7">
      <c r="G64384" s="26"/>
    </row>
    <row r="64385" ht="14.25" spans="7:7">
      <c r="G64385" s="26"/>
    </row>
    <row r="64386" ht="14.25" spans="7:7">
      <c r="G64386" s="26"/>
    </row>
    <row r="64387" ht="14.25" spans="7:7">
      <c r="G64387" s="26"/>
    </row>
    <row r="64388" ht="14.25" spans="7:7">
      <c r="G64388" s="26"/>
    </row>
    <row r="64389" ht="14.25" spans="7:7">
      <c r="G64389" s="26"/>
    </row>
    <row r="64390" ht="14.25" spans="7:7">
      <c r="G64390" s="26"/>
    </row>
    <row r="64391" ht="14.25" spans="7:7">
      <c r="G64391" s="26"/>
    </row>
    <row r="64392" ht="14.25" spans="7:7">
      <c r="G64392" s="26"/>
    </row>
    <row r="64393" ht="14.25" spans="7:7">
      <c r="G64393" s="26"/>
    </row>
    <row r="64394" ht="14.25" spans="7:7">
      <c r="G64394" s="26"/>
    </row>
    <row r="64395" ht="14.25" spans="7:7">
      <c r="G64395" s="26"/>
    </row>
    <row r="64396" ht="14.25" spans="7:7">
      <c r="G64396" s="26"/>
    </row>
    <row r="64397" ht="14.25" spans="7:7">
      <c r="G64397" s="26"/>
    </row>
    <row r="64398" ht="14.25" spans="7:7">
      <c r="G64398" s="26"/>
    </row>
    <row r="64399" ht="14.25" spans="7:7">
      <c r="G64399" s="26"/>
    </row>
    <row r="64400" ht="14.25" spans="7:7">
      <c r="G64400" s="26"/>
    </row>
    <row r="64401" ht="14.25" spans="7:7">
      <c r="G64401" s="26"/>
    </row>
    <row r="64402" ht="14.25" spans="7:7">
      <c r="G64402" s="26"/>
    </row>
    <row r="64403" ht="14.25" spans="7:7">
      <c r="G64403" s="26"/>
    </row>
    <row r="64404" ht="14.25" spans="7:7">
      <c r="G64404" s="26"/>
    </row>
    <row r="64405" ht="14.25" spans="7:7">
      <c r="G64405" s="26"/>
    </row>
    <row r="64406" ht="14.25" spans="7:7">
      <c r="G64406" s="26"/>
    </row>
    <row r="64407" ht="14.25" spans="7:7">
      <c r="G64407" s="26"/>
    </row>
    <row r="64408" ht="14.25" spans="7:7">
      <c r="G64408" s="26"/>
    </row>
    <row r="64409" ht="14.25" spans="7:7">
      <c r="G64409" s="26"/>
    </row>
    <row r="64410" ht="14.25" spans="7:7">
      <c r="G64410" s="26"/>
    </row>
    <row r="64411" ht="14.25" spans="7:7">
      <c r="G64411" s="26"/>
    </row>
    <row r="64412" ht="14.25" spans="7:7">
      <c r="G64412" s="26"/>
    </row>
    <row r="64413" ht="14.25" spans="7:7">
      <c r="G64413" s="26"/>
    </row>
    <row r="64414" ht="14.25" spans="7:7">
      <c r="G64414" s="26"/>
    </row>
    <row r="64415" ht="14.25" spans="7:7">
      <c r="G64415" s="26"/>
    </row>
    <row r="64416" ht="14.25" spans="7:7">
      <c r="G64416" s="26"/>
    </row>
    <row r="64417" ht="14.25" spans="7:7">
      <c r="G64417" s="26"/>
    </row>
    <row r="64418" ht="14.25" spans="7:7">
      <c r="G64418" s="26"/>
    </row>
    <row r="64419" ht="14.25" spans="7:7">
      <c r="G64419" s="26"/>
    </row>
    <row r="64420" ht="14.25" spans="7:7">
      <c r="G64420" s="26"/>
    </row>
    <row r="64421" ht="14.25" spans="7:7">
      <c r="G64421" s="26"/>
    </row>
    <row r="64422" ht="14.25" spans="7:7">
      <c r="G64422" s="26"/>
    </row>
    <row r="64423" ht="14.25" spans="7:7">
      <c r="G64423" s="26"/>
    </row>
    <row r="64424" ht="14.25" spans="7:7">
      <c r="G64424" s="26"/>
    </row>
    <row r="64425" ht="14.25" spans="7:7">
      <c r="G64425" s="26"/>
    </row>
    <row r="64426" ht="14.25" spans="7:7">
      <c r="G64426" s="26"/>
    </row>
    <row r="64427" ht="14.25" spans="7:7">
      <c r="G64427" s="26"/>
    </row>
    <row r="64428" ht="14.25" spans="7:7">
      <c r="G64428" s="26"/>
    </row>
    <row r="64429" ht="14.25" spans="7:7">
      <c r="G64429" s="26"/>
    </row>
    <row r="64430" ht="14.25" spans="7:7">
      <c r="G64430" s="26"/>
    </row>
    <row r="64431" ht="14.25" spans="7:7">
      <c r="G64431" s="26"/>
    </row>
    <row r="64432" ht="14.25" spans="7:7">
      <c r="G64432" s="26"/>
    </row>
    <row r="64433" ht="14.25" spans="7:7">
      <c r="G64433" s="26"/>
    </row>
    <row r="64434" ht="14.25" spans="7:7">
      <c r="G64434" s="26"/>
    </row>
    <row r="64435" ht="14.25" spans="7:7">
      <c r="G64435" s="26"/>
    </row>
    <row r="64436" ht="14.25" spans="7:7">
      <c r="G64436" s="26"/>
    </row>
    <row r="64437" ht="14.25" spans="7:7">
      <c r="G64437" s="26"/>
    </row>
    <row r="64438" ht="14.25" spans="7:7">
      <c r="G64438" s="26"/>
    </row>
    <row r="64439" ht="14.25" spans="7:7">
      <c r="G64439" s="26"/>
    </row>
    <row r="64440" ht="14.25" spans="7:7">
      <c r="G64440" s="26"/>
    </row>
    <row r="64441" ht="14.25" spans="7:7">
      <c r="G64441" s="26"/>
    </row>
    <row r="64442" ht="14.25" spans="7:7">
      <c r="G64442" s="26"/>
    </row>
    <row r="64443" ht="14.25" spans="7:7">
      <c r="G64443" s="26"/>
    </row>
    <row r="64444" ht="14.25" spans="7:7">
      <c r="G64444" s="26"/>
    </row>
    <row r="64445" ht="14.25" spans="7:7">
      <c r="G64445" s="26"/>
    </row>
    <row r="64446" ht="14.25" spans="7:7">
      <c r="G64446" s="26"/>
    </row>
    <row r="64447" ht="14.25" spans="7:7">
      <c r="G64447" s="26"/>
    </row>
    <row r="64448" ht="14.25" spans="7:7">
      <c r="G64448" s="26"/>
    </row>
    <row r="64449" ht="14.25" spans="7:7">
      <c r="G64449" s="26"/>
    </row>
    <row r="64450" ht="14.25" spans="7:7">
      <c r="G64450" s="26"/>
    </row>
    <row r="64451" ht="14.25" spans="7:7">
      <c r="G64451" s="26"/>
    </row>
    <row r="64452" ht="14.25" spans="7:7">
      <c r="G64452" s="26"/>
    </row>
    <row r="64453" ht="14.25" spans="7:7">
      <c r="G64453" s="26"/>
    </row>
    <row r="64454" ht="14.25" spans="7:7">
      <c r="G64454" s="26"/>
    </row>
    <row r="64455" ht="14.25" spans="7:7">
      <c r="G64455" s="26"/>
    </row>
    <row r="64456" ht="14.25" spans="7:7">
      <c r="G64456" s="26"/>
    </row>
    <row r="64457" ht="14.25" spans="7:7">
      <c r="G64457" s="26"/>
    </row>
    <row r="64458" ht="14.25" spans="7:7">
      <c r="G64458" s="26"/>
    </row>
    <row r="64459" ht="14.25" spans="7:7">
      <c r="G64459" s="26"/>
    </row>
    <row r="64460" ht="14.25" spans="7:7">
      <c r="G64460" s="26"/>
    </row>
    <row r="64461" ht="14.25" spans="7:7">
      <c r="G64461" s="26"/>
    </row>
    <row r="64462" ht="14.25" spans="7:7">
      <c r="G64462" s="26"/>
    </row>
    <row r="64463" ht="14.25" spans="7:7">
      <c r="G64463" s="26"/>
    </row>
    <row r="64464" ht="14.25" spans="7:7">
      <c r="G64464" s="26"/>
    </row>
    <row r="64465" ht="14.25" spans="7:7">
      <c r="G64465" s="26"/>
    </row>
    <row r="64466" ht="14.25" spans="7:7">
      <c r="G64466" s="26"/>
    </row>
    <row r="64467" ht="14.25" spans="7:7">
      <c r="G64467" s="26"/>
    </row>
    <row r="64468" ht="14.25" spans="7:7">
      <c r="G64468" s="26"/>
    </row>
    <row r="64469" ht="14.25" spans="7:7">
      <c r="G64469" s="26"/>
    </row>
    <row r="64470" ht="14.25" spans="7:7">
      <c r="G64470" s="26"/>
    </row>
    <row r="64471" ht="14.25" spans="7:7">
      <c r="G64471" s="26"/>
    </row>
    <row r="64472" ht="14.25" spans="7:7">
      <c r="G64472" s="26"/>
    </row>
    <row r="64473" ht="14.25" spans="7:7">
      <c r="G64473" s="26"/>
    </row>
    <row r="64474" ht="14.25" spans="7:7">
      <c r="G64474" s="26"/>
    </row>
    <row r="64475" ht="14.25" spans="7:7">
      <c r="G64475" s="26"/>
    </row>
    <row r="64476" ht="14.25" spans="7:7">
      <c r="G64476" s="26"/>
    </row>
    <row r="64477" ht="14.25" spans="7:7">
      <c r="G64477" s="26"/>
    </row>
    <row r="64478" ht="14.25" spans="7:7">
      <c r="G64478" s="26"/>
    </row>
    <row r="64479" ht="14.25" spans="7:7">
      <c r="G64479" s="26"/>
    </row>
    <row r="64480" ht="14.25" spans="7:7">
      <c r="G64480" s="26"/>
    </row>
    <row r="64481" ht="14.25" spans="7:7">
      <c r="G64481" s="26"/>
    </row>
    <row r="64482" ht="14.25" spans="7:7">
      <c r="G64482" s="26"/>
    </row>
    <row r="64483" ht="14.25" spans="7:7">
      <c r="G64483" s="26"/>
    </row>
    <row r="64484" ht="14.25" spans="7:7">
      <c r="G64484" s="26"/>
    </row>
    <row r="64485" ht="14.25" spans="7:7">
      <c r="G64485" s="26"/>
    </row>
    <row r="64486" ht="14.25" spans="7:7">
      <c r="G64486" s="26"/>
    </row>
    <row r="64487" ht="14.25" spans="7:7">
      <c r="G64487" s="26"/>
    </row>
    <row r="64488" ht="14.25" spans="7:7">
      <c r="G64488" s="26"/>
    </row>
    <row r="64489" ht="14.25" spans="7:7">
      <c r="G64489" s="26"/>
    </row>
    <row r="64490" ht="14.25" spans="7:7">
      <c r="G64490" s="26"/>
    </row>
    <row r="64491" ht="14.25" spans="7:7">
      <c r="G64491" s="26"/>
    </row>
    <row r="64492" ht="14.25" spans="7:7">
      <c r="G64492" s="26"/>
    </row>
    <row r="64493" ht="14.25" spans="7:7">
      <c r="G64493" s="26"/>
    </row>
    <row r="64494" ht="14.25" spans="7:7">
      <c r="G64494" s="26"/>
    </row>
    <row r="64495" ht="14.25" spans="7:7">
      <c r="G64495" s="26"/>
    </row>
    <row r="64496" ht="14.25" spans="7:7">
      <c r="G64496" s="26"/>
    </row>
    <row r="64497" ht="14.25" spans="7:7">
      <c r="G64497" s="26"/>
    </row>
    <row r="64498" ht="14.25" spans="7:7">
      <c r="G64498" s="26"/>
    </row>
    <row r="64499" ht="14.25" spans="7:7">
      <c r="G64499" s="26"/>
    </row>
    <row r="64500" ht="14.25" spans="7:7">
      <c r="G64500" s="26"/>
    </row>
    <row r="64501" ht="14.25" spans="7:7">
      <c r="G64501" s="26"/>
    </row>
    <row r="64502" ht="14.25" spans="7:7">
      <c r="G64502" s="26"/>
    </row>
    <row r="64503" ht="14.25" spans="7:7">
      <c r="G64503" s="26"/>
    </row>
    <row r="64504" ht="14.25" spans="7:7">
      <c r="G64504" s="26"/>
    </row>
    <row r="64505" ht="14.25" spans="7:7">
      <c r="G64505" s="26"/>
    </row>
    <row r="64506" ht="14.25" spans="7:7">
      <c r="G64506" s="26"/>
    </row>
    <row r="64507" ht="14.25" spans="7:7">
      <c r="G64507" s="26"/>
    </row>
    <row r="64508" ht="14.25" spans="7:7">
      <c r="G64508" s="26"/>
    </row>
    <row r="64509" ht="14.25" spans="7:7">
      <c r="G64509" s="26"/>
    </row>
    <row r="64510" ht="14.25" spans="7:7">
      <c r="G64510" s="26"/>
    </row>
    <row r="64511" ht="14.25" spans="7:7">
      <c r="G64511" s="26"/>
    </row>
    <row r="64512" ht="14.25" spans="7:7">
      <c r="G64512" s="26"/>
    </row>
    <row r="64513" ht="14.25" spans="7:7">
      <c r="G64513" s="26"/>
    </row>
    <row r="64514" ht="14.25" spans="7:7">
      <c r="G64514" s="26"/>
    </row>
    <row r="64515" ht="14.25" spans="7:7">
      <c r="G64515" s="26"/>
    </row>
    <row r="64516" ht="14.25" spans="7:7">
      <c r="G64516" s="26"/>
    </row>
    <row r="64517" ht="14.25" spans="7:7">
      <c r="G64517" s="26"/>
    </row>
    <row r="64518" ht="14.25" spans="7:7">
      <c r="G64518" s="26"/>
    </row>
    <row r="64519" ht="14.25" spans="7:7">
      <c r="G64519" s="26"/>
    </row>
    <row r="64520" ht="14.25" spans="7:7">
      <c r="G64520" s="26"/>
    </row>
    <row r="64521" ht="14.25" spans="7:7">
      <c r="G64521" s="26"/>
    </row>
    <row r="64522" ht="14.25" spans="7:7">
      <c r="G64522" s="26"/>
    </row>
    <row r="64523" ht="14.25" spans="7:7">
      <c r="G64523" s="26"/>
    </row>
    <row r="64524" ht="14.25" spans="7:7">
      <c r="G64524" s="26"/>
    </row>
    <row r="64525" ht="14.25" spans="7:7">
      <c r="G64525" s="26"/>
    </row>
    <row r="64526" ht="14.25" spans="7:7">
      <c r="G64526" s="26"/>
    </row>
    <row r="64527" ht="14.25" spans="7:7">
      <c r="G64527" s="26"/>
    </row>
    <row r="64528" ht="14.25" spans="7:7">
      <c r="G64528" s="26"/>
    </row>
    <row r="64529" ht="14.25" spans="7:7">
      <c r="G64529" s="26"/>
    </row>
    <row r="64530" ht="14.25" spans="7:7">
      <c r="G64530" s="26"/>
    </row>
    <row r="64531" ht="14.25" spans="7:7">
      <c r="G64531" s="26"/>
    </row>
    <row r="64532" ht="14.25" spans="7:7">
      <c r="G64532" s="26"/>
    </row>
    <row r="64533" ht="14.25" spans="7:7">
      <c r="G64533" s="26"/>
    </row>
    <row r="64534" ht="14.25" spans="7:7">
      <c r="G64534" s="26"/>
    </row>
    <row r="64535" ht="14.25" spans="7:7">
      <c r="G64535" s="26"/>
    </row>
    <row r="64536" ht="14.25" spans="7:7">
      <c r="G64536" s="26"/>
    </row>
    <row r="64537" ht="14.25" spans="7:7">
      <c r="G64537" s="26"/>
    </row>
    <row r="64538" ht="14.25" spans="7:7">
      <c r="G64538" s="26"/>
    </row>
    <row r="64539" ht="14.25" spans="7:7">
      <c r="G64539" s="26"/>
    </row>
    <row r="64540" ht="14.25" spans="7:7">
      <c r="G64540" s="26"/>
    </row>
    <row r="64541" ht="14.25" spans="7:7">
      <c r="G64541" s="26"/>
    </row>
    <row r="64542" ht="14.25" spans="7:7">
      <c r="G64542" s="26"/>
    </row>
    <row r="64543" ht="14.25" spans="7:7">
      <c r="G64543" s="26"/>
    </row>
    <row r="64544" ht="14.25" spans="7:7">
      <c r="G64544" s="26"/>
    </row>
    <row r="64545" ht="14.25" spans="7:7">
      <c r="G64545" s="26"/>
    </row>
    <row r="64546" ht="14.25" spans="7:7">
      <c r="G64546" s="26"/>
    </row>
    <row r="64547" ht="14.25" spans="7:7">
      <c r="G64547" s="26"/>
    </row>
    <row r="64548" ht="14.25" spans="7:7">
      <c r="G64548" s="26"/>
    </row>
    <row r="64549" ht="14.25" spans="7:7">
      <c r="G64549" s="26"/>
    </row>
    <row r="64550" ht="14.25" spans="7:7">
      <c r="G64550" s="26"/>
    </row>
    <row r="64551" ht="14.25" spans="7:7">
      <c r="G64551" s="26"/>
    </row>
    <row r="64552" ht="14.25" spans="7:7">
      <c r="G64552" s="26"/>
    </row>
    <row r="64553" ht="14.25" spans="7:7">
      <c r="G64553" s="26"/>
    </row>
    <row r="64554" ht="14.25" spans="7:7">
      <c r="G64554" s="26"/>
    </row>
    <row r="64555" ht="14.25" spans="7:7">
      <c r="G64555" s="26"/>
    </row>
    <row r="64556" ht="14.25" spans="7:7">
      <c r="G64556" s="26"/>
    </row>
    <row r="64557" ht="14.25" spans="7:7">
      <c r="G64557" s="26"/>
    </row>
    <row r="64558" ht="14.25" spans="7:7">
      <c r="G64558" s="26"/>
    </row>
    <row r="64559" ht="14.25" spans="7:7">
      <c r="G64559" s="26"/>
    </row>
    <row r="64560" ht="14.25" spans="7:7">
      <c r="G64560" s="26"/>
    </row>
    <row r="64561" ht="14.25" spans="7:7">
      <c r="G64561" s="26"/>
    </row>
    <row r="64562" ht="14.25" spans="7:7">
      <c r="G64562" s="26"/>
    </row>
    <row r="64563" ht="14.25" spans="7:7">
      <c r="G64563" s="26"/>
    </row>
    <row r="64564" ht="14.25" spans="7:7">
      <c r="G64564" s="26"/>
    </row>
    <row r="64565" ht="14.25" spans="7:7">
      <c r="G64565" s="26"/>
    </row>
    <row r="64566" ht="14.25" spans="7:7">
      <c r="G64566" s="26"/>
    </row>
    <row r="64567" ht="14.25" spans="7:7">
      <c r="G64567" s="26"/>
    </row>
    <row r="64568" ht="14.25" spans="7:7">
      <c r="G64568" s="26"/>
    </row>
    <row r="64569" ht="14.25" spans="7:7">
      <c r="G64569" s="26"/>
    </row>
    <row r="64570" ht="14.25" spans="7:7">
      <c r="G64570" s="26"/>
    </row>
    <row r="64571" ht="14.25" spans="7:7">
      <c r="G64571" s="26"/>
    </row>
    <row r="64572" ht="14.25" spans="7:7">
      <c r="G64572" s="26"/>
    </row>
    <row r="64573" ht="14.25" spans="7:7">
      <c r="G64573" s="26"/>
    </row>
    <row r="64574" ht="14.25" spans="7:7">
      <c r="G64574" s="26"/>
    </row>
    <row r="64575" ht="14.25" spans="7:7">
      <c r="G64575" s="26"/>
    </row>
    <row r="64576" ht="14.25" spans="7:7">
      <c r="G64576" s="26"/>
    </row>
    <row r="64577" ht="14.25" spans="7:7">
      <c r="G64577" s="26"/>
    </row>
    <row r="64578" ht="14.25" spans="7:7">
      <c r="G64578" s="26"/>
    </row>
    <row r="64579" ht="14.25" spans="7:7">
      <c r="G64579" s="26"/>
    </row>
    <row r="64580" ht="14.25" spans="7:7">
      <c r="G64580" s="26"/>
    </row>
    <row r="64581" ht="14.25" spans="7:7">
      <c r="G64581" s="26"/>
    </row>
    <row r="64582" ht="14.25" spans="7:7">
      <c r="G64582" s="26"/>
    </row>
    <row r="64583" ht="14.25" spans="7:7">
      <c r="G64583" s="26"/>
    </row>
    <row r="64584" ht="14.25" spans="7:7">
      <c r="G64584" s="26"/>
    </row>
    <row r="64585" ht="14.25" spans="7:7">
      <c r="G64585" s="26"/>
    </row>
    <row r="64586" ht="14.25" spans="7:7">
      <c r="G64586" s="26"/>
    </row>
    <row r="64587" ht="14.25" spans="7:7">
      <c r="G64587" s="26"/>
    </row>
    <row r="64588" ht="14.25" spans="7:7">
      <c r="G64588" s="26"/>
    </row>
    <row r="64589" ht="14.25" spans="7:7">
      <c r="G64589" s="26"/>
    </row>
    <row r="64590" ht="14.25" spans="7:7">
      <c r="G64590" s="26"/>
    </row>
    <row r="64591" ht="14.25" spans="7:7">
      <c r="G64591" s="26"/>
    </row>
    <row r="64592" ht="14.25" spans="7:7">
      <c r="G64592" s="26"/>
    </row>
    <row r="64593" ht="14.25" spans="7:7">
      <c r="G64593" s="26"/>
    </row>
    <row r="64594" ht="14.25" spans="7:7">
      <c r="G64594" s="26"/>
    </row>
    <row r="64595" ht="14.25" spans="7:7">
      <c r="G64595" s="26"/>
    </row>
    <row r="64596" ht="14.25" spans="7:7">
      <c r="G64596" s="26"/>
    </row>
    <row r="64597" ht="14.25" spans="7:7">
      <c r="G64597" s="26"/>
    </row>
    <row r="64598" ht="14.25" spans="7:7">
      <c r="G64598" s="26"/>
    </row>
    <row r="64599" ht="14.25" spans="7:7">
      <c r="G64599" s="26"/>
    </row>
    <row r="64600" ht="14.25" spans="7:7">
      <c r="G64600" s="26"/>
    </row>
    <row r="64601" ht="14.25" spans="7:7">
      <c r="G64601" s="26"/>
    </row>
    <row r="64602" ht="14.25" spans="7:7">
      <c r="G64602" s="26"/>
    </row>
    <row r="64603" ht="14.25" spans="7:7">
      <c r="G64603" s="26"/>
    </row>
    <row r="64604" ht="14.25" spans="7:7">
      <c r="G64604" s="26"/>
    </row>
    <row r="64605" ht="14.25" spans="7:7">
      <c r="G64605" s="26"/>
    </row>
    <row r="64606" ht="14.25" spans="7:7">
      <c r="G64606" s="26"/>
    </row>
    <row r="64607" ht="14.25" spans="7:7">
      <c r="G64607" s="26"/>
    </row>
    <row r="64608" ht="14.25" spans="7:7">
      <c r="G64608" s="26"/>
    </row>
    <row r="64609" ht="14.25" spans="7:7">
      <c r="G64609" s="26"/>
    </row>
    <row r="64610" ht="14.25" spans="7:7">
      <c r="G64610" s="26"/>
    </row>
    <row r="64611" ht="14.25" spans="7:7">
      <c r="G64611" s="26"/>
    </row>
    <row r="64612" ht="14.25" spans="7:7">
      <c r="G64612" s="26"/>
    </row>
    <row r="64613" ht="14.25" spans="7:7">
      <c r="G64613" s="26"/>
    </row>
    <row r="64614" ht="14.25" spans="7:7">
      <c r="G64614" s="26"/>
    </row>
    <row r="64615" ht="14.25" spans="7:7">
      <c r="G64615" s="26"/>
    </row>
    <row r="64616" ht="14.25" spans="7:7">
      <c r="G64616" s="26"/>
    </row>
    <row r="64617" ht="14.25" spans="7:7">
      <c r="G64617" s="26"/>
    </row>
    <row r="64618" ht="14.25" spans="7:7">
      <c r="G64618" s="26"/>
    </row>
    <row r="64619" ht="14.25" spans="7:7">
      <c r="G64619" s="26"/>
    </row>
    <row r="64620" ht="14.25" spans="7:7">
      <c r="G64620" s="26"/>
    </row>
    <row r="64621" ht="14.25" spans="7:7">
      <c r="G64621" s="26"/>
    </row>
    <row r="64622" ht="14.25" spans="7:7">
      <c r="G64622" s="26"/>
    </row>
    <row r="64623" ht="14.25" spans="7:7">
      <c r="G64623" s="26"/>
    </row>
    <row r="64624" ht="14.25" spans="7:7">
      <c r="G64624" s="26"/>
    </row>
    <row r="64625" ht="14.25" spans="7:7">
      <c r="G64625" s="26"/>
    </row>
    <row r="64626" ht="14.25" spans="7:7">
      <c r="G64626" s="26"/>
    </row>
    <row r="64627" ht="14.25" spans="7:7">
      <c r="G64627" s="26"/>
    </row>
    <row r="64628" ht="14.25" spans="7:7">
      <c r="G64628" s="26"/>
    </row>
    <row r="64629" ht="14.25" spans="7:7">
      <c r="G64629" s="26"/>
    </row>
    <row r="64630" ht="14.25" spans="7:7">
      <c r="G64630" s="26"/>
    </row>
    <row r="64631" ht="14.25" spans="7:7">
      <c r="G64631" s="26"/>
    </row>
    <row r="64632" ht="14.25" spans="7:7">
      <c r="G64632" s="26"/>
    </row>
    <row r="64633" ht="14.25" spans="7:7">
      <c r="G64633" s="26"/>
    </row>
    <row r="64634" ht="14.25" spans="7:7">
      <c r="G64634" s="26"/>
    </row>
    <row r="64635" ht="14.25" spans="7:7">
      <c r="G64635" s="26"/>
    </row>
    <row r="64636" ht="14.25" spans="7:7">
      <c r="G64636" s="26"/>
    </row>
    <row r="64637" ht="14.25" spans="7:7">
      <c r="G64637" s="26"/>
    </row>
    <row r="64638" ht="14.25" spans="7:7">
      <c r="G64638" s="26"/>
    </row>
    <row r="64639" ht="14.25" spans="7:7">
      <c r="G64639" s="26"/>
    </row>
    <row r="64640" ht="14.25" spans="7:7">
      <c r="G64640" s="26"/>
    </row>
    <row r="64641" ht="14.25" spans="7:7">
      <c r="G64641" s="26"/>
    </row>
    <row r="64642" ht="14.25" spans="7:7">
      <c r="G64642" s="26"/>
    </row>
    <row r="64643" ht="14.25" spans="7:7">
      <c r="G64643" s="26"/>
    </row>
    <row r="64644" ht="14.25" spans="7:7">
      <c r="G64644" s="26"/>
    </row>
    <row r="64645" ht="14.25" spans="7:7">
      <c r="G64645" s="26"/>
    </row>
    <row r="64646" ht="14.25" spans="7:7">
      <c r="G64646" s="26"/>
    </row>
    <row r="64647" ht="14.25" spans="7:7">
      <c r="G64647" s="26"/>
    </row>
    <row r="64648" ht="14.25" spans="7:7">
      <c r="G64648" s="26"/>
    </row>
    <row r="64649" ht="14.25" spans="7:7">
      <c r="G64649" s="26"/>
    </row>
    <row r="64650" ht="14.25" spans="7:7">
      <c r="G64650" s="26"/>
    </row>
    <row r="64651" ht="14.25" spans="7:7">
      <c r="G64651" s="26"/>
    </row>
    <row r="64652" ht="14.25" spans="7:7">
      <c r="G64652" s="26"/>
    </row>
    <row r="64653" ht="14.25" spans="7:7">
      <c r="G64653" s="26"/>
    </row>
    <row r="64654" ht="14.25" spans="7:7">
      <c r="G64654" s="26"/>
    </row>
    <row r="64655" ht="14.25" spans="7:7">
      <c r="G64655" s="26"/>
    </row>
    <row r="64656" ht="14.25" spans="7:7">
      <c r="G64656" s="26"/>
    </row>
    <row r="64657" ht="14.25" spans="7:7">
      <c r="G64657" s="26"/>
    </row>
    <row r="64658" ht="14.25" spans="7:7">
      <c r="G64658" s="26"/>
    </row>
    <row r="64659" ht="14.25" spans="7:7">
      <c r="G64659" s="26"/>
    </row>
    <row r="64660" ht="14.25" spans="7:7">
      <c r="G64660" s="26"/>
    </row>
    <row r="64661" ht="14.25" spans="7:7">
      <c r="G64661" s="26"/>
    </row>
    <row r="64662" ht="14.25" spans="7:7">
      <c r="G64662" s="26"/>
    </row>
    <row r="64663" ht="14.25" spans="7:7">
      <c r="G64663" s="26"/>
    </row>
    <row r="64664" ht="14.25" spans="7:7">
      <c r="G64664" s="26"/>
    </row>
    <row r="64665" ht="14.25" spans="7:7">
      <c r="G64665" s="26"/>
    </row>
    <row r="64666" ht="14.25" spans="7:7">
      <c r="G64666" s="26"/>
    </row>
    <row r="64667" ht="14.25" spans="7:7">
      <c r="G64667" s="26"/>
    </row>
    <row r="64668" ht="14.25" spans="7:7">
      <c r="G64668" s="26"/>
    </row>
    <row r="64669" ht="14.25" spans="7:7">
      <c r="G64669" s="26"/>
    </row>
    <row r="64670" ht="14.25" spans="7:7">
      <c r="G64670" s="26"/>
    </row>
    <row r="64671" ht="14.25" spans="7:7">
      <c r="G64671" s="26"/>
    </row>
    <row r="64672" ht="14.25" spans="7:7">
      <c r="G64672" s="26"/>
    </row>
    <row r="64673" ht="14.25" spans="7:7">
      <c r="G64673" s="26"/>
    </row>
    <row r="64674" ht="14.25" spans="7:7">
      <c r="G64674" s="26"/>
    </row>
    <row r="64675" ht="14.25" spans="7:7">
      <c r="G64675" s="26"/>
    </row>
    <row r="64676" ht="14.25" spans="7:7">
      <c r="G64676" s="26"/>
    </row>
    <row r="64677" ht="14.25" spans="7:7">
      <c r="G64677" s="26"/>
    </row>
    <row r="64678" ht="14.25" spans="7:7">
      <c r="G64678" s="26"/>
    </row>
    <row r="64679" ht="14.25" spans="7:7">
      <c r="G64679" s="26"/>
    </row>
    <row r="64680" ht="14.25" spans="7:7">
      <c r="G64680" s="26"/>
    </row>
    <row r="64681" ht="14.25" spans="7:7">
      <c r="G64681" s="26"/>
    </row>
    <row r="64682" ht="14.25" spans="7:7">
      <c r="G64682" s="26"/>
    </row>
    <row r="64683" ht="14.25" spans="7:7">
      <c r="G64683" s="26"/>
    </row>
    <row r="64684" ht="14.25" spans="7:7">
      <c r="G64684" s="26"/>
    </row>
    <row r="64685" ht="14.25" spans="7:7">
      <c r="G64685" s="26"/>
    </row>
    <row r="64686" ht="14.25" spans="7:7">
      <c r="G64686" s="26"/>
    </row>
    <row r="64687" ht="14.25" spans="7:7">
      <c r="G64687" s="26"/>
    </row>
    <row r="64688" ht="14.25" spans="7:7">
      <c r="G64688" s="26"/>
    </row>
    <row r="64689" ht="14.25" spans="7:7">
      <c r="G64689" s="26"/>
    </row>
    <row r="64690" ht="14.25" spans="7:7">
      <c r="G64690" s="26"/>
    </row>
    <row r="64691" ht="14.25" spans="7:7">
      <c r="G64691" s="26"/>
    </row>
    <row r="64692" ht="14.25" spans="7:7">
      <c r="G64692" s="26"/>
    </row>
    <row r="64693" ht="14.25" spans="7:7">
      <c r="G64693" s="26"/>
    </row>
    <row r="64694" ht="14.25" spans="7:7">
      <c r="G64694" s="26"/>
    </row>
    <row r="64695" ht="14.25" spans="7:7">
      <c r="G64695" s="26"/>
    </row>
    <row r="64696" ht="14.25" spans="7:7">
      <c r="G64696" s="26"/>
    </row>
    <row r="64697" ht="14.25" spans="7:7">
      <c r="G64697" s="26"/>
    </row>
    <row r="64698" ht="14.25" spans="7:7">
      <c r="G64698" s="26"/>
    </row>
    <row r="64699" ht="14.25" spans="7:7">
      <c r="G64699" s="26"/>
    </row>
    <row r="64700" ht="14.25" spans="7:7">
      <c r="G64700" s="26"/>
    </row>
    <row r="64701" ht="14.25" spans="7:7">
      <c r="G64701" s="26"/>
    </row>
    <row r="64702" ht="14.25" spans="7:7">
      <c r="G64702" s="26"/>
    </row>
    <row r="64703" ht="14.25" spans="7:7">
      <c r="G64703" s="26"/>
    </row>
    <row r="64704" ht="14.25" spans="7:7">
      <c r="G64704" s="26"/>
    </row>
    <row r="64705" ht="14.25" spans="7:7">
      <c r="G64705" s="26"/>
    </row>
    <row r="64706" ht="14.25" spans="7:7">
      <c r="G64706" s="26"/>
    </row>
    <row r="64707" ht="14.25" spans="7:7">
      <c r="G64707" s="26"/>
    </row>
    <row r="64708" ht="14.25" spans="7:7">
      <c r="G64708" s="26"/>
    </row>
    <row r="64709" ht="14.25" spans="7:7">
      <c r="G64709" s="26"/>
    </row>
    <row r="64710" ht="14.25" spans="7:7">
      <c r="G64710" s="26"/>
    </row>
    <row r="64711" ht="14.25" spans="7:7">
      <c r="G64711" s="26"/>
    </row>
    <row r="64712" ht="14.25" spans="7:7">
      <c r="G64712" s="26"/>
    </row>
    <row r="64713" ht="14.25" spans="7:7">
      <c r="G64713" s="26"/>
    </row>
    <row r="64714" ht="14.25" spans="7:7">
      <c r="G64714" s="26"/>
    </row>
    <row r="64715" ht="14.25" spans="7:7">
      <c r="G64715" s="26"/>
    </row>
    <row r="64716" ht="14.25" spans="7:7">
      <c r="G64716" s="26"/>
    </row>
    <row r="64717" ht="14.25" spans="7:7">
      <c r="G64717" s="26"/>
    </row>
    <row r="64718" ht="14.25" spans="7:7">
      <c r="G64718" s="26"/>
    </row>
    <row r="64719" ht="14.25" spans="7:7">
      <c r="G64719" s="26"/>
    </row>
    <row r="64720" ht="14.25" spans="7:7">
      <c r="G64720" s="26"/>
    </row>
    <row r="64721" ht="14.25" spans="7:7">
      <c r="G64721" s="26"/>
    </row>
    <row r="64722" ht="14.25" spans="7:7">
      <c r="G64722" s="26"/>
    </row>
    <row r="64723" ht="14.25" spans="7:7">
      <c r="G64723" s="26"/>
    </row>
    <row r="64724" ht="14.25" spans="7:7">
      <c r="G64724" s="26"/>
    </row>
    <row r="64725" ht="14.25" spans="7:7">
      <c r="G64725" s="26"/>
    </row>
    <row r="64726" ht="14.25" spans="7:7">
      <c r="G64726" s="26"/>
    </row>
    <row r="64727" ht="14.25" spans="7:7">
      <c r="G64727" s="26"/>
    </row>
    <row r="64728" ht="14.25" spans="7:7">
      <c r="G64728" s="26"/>
    </row>
    <row r="64729" ht="14.25" spans="7:7">
      <c r="G64729" s="26"/>
    </row>
    <row r="64730" ht="14.25" spans="7:7">
      <c r="G64730" s="26"/>
    </row>
    <row r="64731" ht="14.25" spans="7:7">
      <c r="G64731" s="26"/>
    </row>
    <row r="64732" ht="14.25" spans="7:7">
      <c r="G64732" s="26"/>
    </row>
    <row r="64733" ht="14.25" spans="7:7">
      <c r="G64733" s="26"/>
    </row>
    <row r="64734" ht="14.25" spans="7:7">
      <c r="G64734" s="26"/>
    </row>
    <row r="64735" ht="14.25" spans="7:7">
      <c r="G64735" s="26"/>
    </row>
    <row r="64736" ht="14.25" spans="7:7">
      <c r="G64736" s="26"/>
    </row>
    <row r="64737" ht="14.25" spans="7:7">
      <c r="G64737" s="26"/>
    </row>
    <row r="64738" ht="14.25" spans="7:7">
      <c r="G64738" s="26"/>
    </row>
    <row r="64739" ht="14.25" spans="7:7">
      <c r="G64739" s="26"/>
    </row>
    <row r="64740" ht="14.25" spans="7:7">
      <c r="G64740" s="26"/>
    </row>
    <row r="64741" ht="14.25" spans="7:7">
      <c r="G64741" s="26"/>
    </row>
    <row r="64742" ht="14.25" spans="7:7">
      <c r="G64742" s="26"/>
    </row>
    <row r="64743" ht="14.25" spans="7:7">
      <c r="G64743" s="26"/>
    </row>
    <row r="64744" ht="14.25" spans="7:7">
      <c r="G64744" s="26"/>
    </row>
    <row r="64745" ht="14.25" spans="7:7">
      <c r="G64745" s="26"/>
    </row>
    <row r="64746" ht="14.25" spans="7:7">
      <c r="G64746" s="26"/>
    </row>
    <row r="64747" ht="14.25" spans="7:7">
      <c r="G64747" s="26"/>
    </row>
    <row r="64748" ht="14.25" spans="7:7">
      <c r="G64748" s="26"/>
    </row>
    <row r="64749" ht="14.25" spans="7:7">
      <c r="G64749" s="26"/>
    </row>
    <row r="64750" ht="14.25" spans="7:7">
      <c r="G64750" s="26"/>
    </row>
    <row r="64751" ht="14.25" spans="7:7">
      <c r="G64751" s="26"/>
    </row>
    <row r="64752" ht="14.25" spans="7:7">
      <c r="G64752" s="26"/>
    </row>
    <row r="64753" ht="14.25" spans="7:7">
      <c r="G64753" s="26"/>
    </row>
    <row r="64754" ht="14.25" spans="7:7">
      <c r="G64754" s="26"/>
    </row>
    <row r="64755" ht="14.25" spans="7:7">
      <c r="G64755" s="26"/>
    </row>
    <row r="64756" ht="14.25" spans="7:7">
      <c r="G64756" s="26"/>
    </row>
    <row r="64757" ht="14.25" spans="7:7">
      <c r="G64757" s="26"/>
    </row>
    <row r="64758" ht="14.25" spans="7:7">
      <c r="G64758" s="26"/>
    </row>
    <row r="64759" ht="14.25" spans="7:7">
      <c r="G64759" s="26"/>
    </row>
    <row r="64760" ht="14.25" spans="7:7">
      <c r="G64760" s="26"/>
    </row>
    <row r="64761" ht="14.25" spans="7:7">
      <c r="G64761" s="26"/>
    </row>
    <row r="64762" ht="14.25" spans="7:7">
      <c r="G64762" s="26"/>
    </row>
    <row r="64763" ht="14.25" spans="7:7">
      <c r="G64763" s="26"/>
    </row>
    <row r="64764" ht="14.25" spans="7:7">
      <c r="G64764" s="26"/>
    </row>
    <row r="64765" ht="14.25" spans="7:7">
      <c r="G64765" s="26"/>
    </row>
    <row r="64766" ht="14.25" spans="7:7">
      <c r="G64766" s="26"/>
    </row>
    <row r="64767" ht="14.25" spans="7:7">
      <c r="G64767" s="26"/>
    </row>
    <row r="64768" ht="14.25" spans="7:7">
      <c r="G64768" s="26"/>
    </row>
    <row r="64769" ht="14.25" spans="7:7">
      <c r="G64769" s="26"/>
    </row>
    <row r="64770" ht="14.25" spans="7:7">
      <c r="G64770" s="26"/>
    </row>
    <row r="64771" ht="14.25" spans="7:7">
      <c r="G64771" s="26"/>
    </row>
    <row r="64772" ht="14.25" spans="7:7">
      <c r="G64772" s="26"/>
    </row>
    <row r="64773" ht="14.25" spans="7:7">
      <c r="G64773" s="26"/>
    </row>
    <row r="64774" ht="14.25" spans="7:7">
      <c r="G64774" s="26"/>
    </row>
    <row r="64775" ht="14.25" spans="7:7">
      <c r="G64775" s="26"/>
    </row>
    <row r="64776" ht="14.25" spans="7:7">
      <c r="G64776" s="26"/>
    </row>
    <row r="64777" ht="14.25" spans="7:7">
      <c r="G64777" s="26"/>
    </row>
    <row r="64778" ht="14.25" spans="7:7">
      <c r="G64778" s="26"/>
    </row>
    <row r="64779" ht="14.25" spans="7:7">
      <c r="G64779" s="26"/>
    </row>
    <row r="64780" ht="14.25" spans="7:7">
      <c r="G64780" s="26"/>
    </row>
    <row r="64781" ht="14.25" spans="7:7">
      <c r="G64781" s="26"/>
    </row>
    <row r="64782" ht="14.25" spans="7:7">
      <c r="G64782" s="26"/>
    </row>
    <row r="64783" ht="14.25" spans="7:7">
      <c r="G64783" s="26"/>
    </row>
    <row r="64784" ht="14.25" spans="7:7">
      <c r="G64784" s="26"/>
    </row>
    <row r="64785" ht="14.25" spans="7:7">
      <c r="G64785" s="26"/>
    </row>
    <row r="64786" ht="14.25" spans="7:7">
      <c r="G64786" s="26"/>
    </row>
    <row r="64787" ht="14.25" spans="7:7">
      <c r="G64787" s="26"/>
    </row>
    <row r="64788" ht="14.25" spans="7:7">
      <c r="G64788" s="26"/>
    </row>
    <row r="64789" ht="14.25" spans="7:7">
      <c r="G64789" s="26"/>
    </row>
    <row r="64790" ht="14.25" spans="7:7">
      <c r="G64790" s="26"/>
    </row>
    <row r="64791" ht="14.25" spans="7:7">
      <c r="G64791" s="26"/>
    </row>
    <row r="64792" ht="14.25" spans="7:7">
      <c r="G64792" s="26"/>
    </row>
    <row r="64793" ht="14.25" spans="7:7">
      <c r="G64793" s="26"/>
    </row>
    <row r="64794" ht="14.25" spans="7:7">
      <c r="G64794" s="26"/>
    </row>
  </sheetData>
  <autoFilter ref="A2:N54">
    <sortState ref="A2:N54">
      <sortCondition ref="D1:D53"/>
    </sortState>
    <extLst/>
  </autoFilter>
  <mergeCells count="1">
    <mergeCell ref="A1:N1"/>
  </mergeCells>
  <dataValidations count="6">
    <dataValidation type="whole" operator="between" allowBlank="1" showInputMessage="1" showErrorMessage="1" error="请填写正确11位手机号码" sqref="I55:I64794">
      <formula1>10000000000</formula1>
      <formula2>19999999999</formula2>
    </dataValidation>
    <dataValidation type="list" allowBlank="1" showInputMessage="1" showErrorMessage="1" sqref="F55:F64794">
      <formula1>行业类型</formula1>
    </dataValidation>
    <dataValidation type="whole" operator="greaterThan" allowBlank="1" showInputMessage="1" showErrorMessage="1" error="请填写正确序号。" sqref="A55:A64794">
      <formula1>0</formula1>
    </dataValidation>
    <dataValidation type="whole" operator="between" allowBlank="1" showInputMessage="1" showErrorMessage="1" error="请填写整数数值。" sqref="J2 J55:J1048576">
      <formula1>0</formula1>
      <formula2>10000</formula2>
    </dataValidation>
    <dataValidation type="whole" operator="equal" allowBlank="1" showInputMessage="1" showErrorMessage="1" error="请填写正确年份：2023" sqref="B2 B55:B1048576">
      <formula1>2023</formula1>
    </dataValidation>
    <dataValidation type="list" allowBlank="1" showInputMessage="1" showErrorMessage="1" sqref="G2 G55:G1048576">
      <formula1>INDIRECT(#REF!)</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E7"/>
  <sheetViews>
    <sheetView workbookViewId="0">
      <selection activeCell="A1" sqref="A1"/>
    </sheetView>
  </sheetViews>
  <sheetFormatPr defaultColWidth="8.21666666666667" defaultRowHeight="13.5" outlineLevelRow="6"/>
  <cols>
    <col min="1" max="1" width="140.333333333333" style="23" customWidth="1"/>
    <col min="2" max="2" width="9.21666666666667" style="23" customWidth="1"/>
    <col min="3" max="9" width="8.21666666666667" style="23"/>
    <col min="10" max="10" width="17" style="23" hidden="1" customWidth="1"/>
    <col min="11" max="11" width="17.8833333333333" style="23" hidden="1" customWidth="1"/>
    <col min="12" max="12" width="11.3333333333333" style="23" hidden="1" customWidth="1"/>
    <col min="13" max="21" width="8.21666666666667" style="23" hidden="1" customWidth="1"/>
    <col min="22" max="22" width="16.3333333333333" style="23" hidden="1" customWidth="1"/>
    <col min="23" max="29" width="8.21666666666667" style="23" hidden="1" customWidth="1"/>
    <col min="30" max="30" width="28" style="23" hidden="1" customWidth="1"/>
    <col min="31" max="51" width="8.21666666666667" style="23" hidden="1" customWidth="1"/>
    <col min="52" max="16384" width="8.21666666666667" style="23"/>
  </cols>
  <sheetData>
    <row r="1" s="22" customFormat="1" ht="300" customHeight="1" spans="1:57">
      <c r="A1" s="24" t="s">
        <v>376</v>
      </c>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row>
    <row r="2" s="22" customFormat="1" ht="14.25" spans="1:57">
      <c r="A2" s="25"/>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row>
    <row r="3" s="22" customFormat="1" ht="15.6" customHeight="1" spans="1:57">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row>
    <row r="4" s="22" customFormat="1" ht="14.25" spans="1:57">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row>
    <row r="5" s="22" customFormat="1" ht="14.25" spans="1:57">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row>
    <row r="6" s="22" customFormat="1" ht="14.25" spans="1:57">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row>
    <row r="7" s="22" customFormat="1" ht="14.25" spans="1:57">
      <c r="A7" s="25"/>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7"/>
  <sheetViews>
    <sheetView workbookViewId="0">
      <selection activeCell="B2" sqref="B2:P97"/>
    </sheetView>
  </sheetViews>
  <sheetFormatPr defaultColWidth="9" defaultRowHeight="13.5"/>
  <cols>
    <col min="1" max="1" width="22.8833333333333" style="4" customWidth="1"/>
    <col min="2" max="2" width="33.8833333333333" style="11" customWidth="1"/>
    <col min="3" max="3" width="8.88333333333333" style="11" customWidth="1"/>
    <col min="4" max="4" width="10.8833333333333" style="12" customWidth="1"/>
    <col min="5" max="5" width="14" style="12" customWidth="1"/>
    <col min="6" max="6" width="18.2166666666667" style="12" customWidth="1"/>
    <col min="7" max="7" width="19.1083333333333" style="12" customWidth="1"/>
    <col min="8" max="8" width="15" style="12" customWidth="1"/>
    <col min="9" max="9" width="11.2166666666667" style="12" customWidth="1"/>
    <col min="10" max="10" width="11.1083333333333" customWidth="1"/>
    <col min="11" max="11" width="12.1083333333333" customWidth="1"/>
    <col min="12" max="12" width="11.1083333333333" customWidth="1"/>
    <col min="13" max="13" width="11.2166666666667" customWidth="1"/>
  </cols>
  <sheetData>
    <row r="1" ht="14.25" spans="1:16">
      <c r="A1" s="13" t="s">
        <v>377</v>
      </c>
      <c r="B1" s="14" t="s">
        <v>378</v>
      </c>
      <c r="C1" s="15" t="s">
        <v>379</v>
      </c>
      <c r="D1" s="16"/>
      <c r="E1" s="16"/>
      <c r="F1" s="16"/>
      <c r="G1" s="16"/>
      <c r="H1" s="16"/>
      <c r="I1" s="16"/>
      <c r="J1" s="16"/>
      <c r="K1" s="16"/>
      <c r="L1" s="16"/>
      <c r="M1" s="16"/>
      <c r="N1" s="16"/>
      <c r="O1" s="16"/>
      <c r="P1" s="21"/>
    </row>
    <row r="2" spans="1:16">
      <c r="A2" s="17" t="s">
        <v>380</v>
      </c>
      <c r="B2" s="18" t="s">
        <v>381</v>
      </c>
      <c r="C2" s="18" t="s">
        <v>382</v>
      </c>
      <c r="D2" s="19" t="s">
        <v>104</v>
      </c>
      <c r="E2" s="19" t="s">
        <v>383</v>
      </c>
      <c r="F2" s="19" t="s">
        <v>31</v>
      </c>
      <c r="G2" s="19" t="s">
        <v>59</v>
      </c>
      <c r="H2" s="19" t="s">
        <v>342</v>
      </c>
      <c r="I2" s="19" t="s">
        <v>384</v>
      </c>
      <c r="J2" s="19" t="s">
        <v>385</v>
      </c>
      <c r="K2" s="19" t="s">
        <v>386</v>
      </c>
      <c r="L2" s="19" t="s">
        <v>387</v>
      </c>
      <c r="M2" s="19" t="s">
        <v>388</v>
      </c>
      <c r="N2" s="20"/>
      <c r="O2" s="20"/>
      <c r="P2" s="20"/>
    </row>
    <row r="3" spans="1:16">
      <c r="A3" s="17"/>
      <c r="B3" s="18" t="s">
        <v>389</v>
      </c>
      <c r="C3" s="18" t="s">
        <v>19</v>
      </c>
      <c r="D3" s="19" t="s">
        <v>342</v>
      </c>
      <c r="E3" s="19" t="s">
        <v>390</v>
      </c>
      <c r="F3" s="19"/>
      <c r="G3" s="19"/>
      <c r="H3" s="19"/>
      <c r="I3" s="19"/>
      <c r="J3" s="19"/>
      <c r="K3" s="20"/>
      <c r="L3" s="20"/>
      <c r="M3" s="20"/>
      <c r="N3" s="20"/>
      <c r="O3" s="20"/>
      <c r="P3" s="20"/>
    </row>
    <row r="4" spans="1:16">
      <c r="A4" s="17"/>
      <c r="B4" s="18" t="s">
        <v>391</v>
      </c>
      <c r="C4" s="18" t="s">
        <v>19</v>
      </c>
      <c r="D4" s="19" t="s">
        <v>342</v>
      </c>
      <c r="E4" s="19" t="s">
        <v>390</v>
      </c>
      <c r="F4" s="19"/>
      <c r="G4" s="19"/>
      <c r="H4" s="19"/>
      <c r="I4" s="19"/>
      <c r="J4" s="19"/>
      <c r="K4" s="20"/>
      <c r="L4" s="20"/>
      <c r="M4" s="20"/>
      <c r="N4" s="20"/>
      <c r="O4" s="20"/>
      <c r="P4" s="20"/>
    </row>
    <row r="5" spans="1:16">
      <c r="A5" s="17" t="s">
        <v>392</v>
      </c>
      <c r="B5" s="18" t="s">
        <v>393</v>
      </c>
      <c r="C5" s="18" t="s">
        <v>382</v>
      </c>
      <c r="D5" s="19" t="s">
        <v>104</v>
      </c>
      <c r="E5" s="19" t="s">
        <v>31</v>
      </c>
      <c r="F5" s="19" t="s">
        <v>342</v>
      </c>
      <c r="G5" s="19" t="s">
        <v>384</v>
      </c>
      <c r="H5" s="19" t="s">
        <v>385</v>
      </c>
      <c r="I5" s="19" t="s">
        <v>387</v>
      </c>
      <c r="J5" s="19"/>
      <c r="K5" s="20"/>
      <c r="L5" s="20"/>
      <c r="M5" s="20"/>
      <c r="N5" s="20"/>
      <c r="O5" s="20"/>
      <c r="P5" s="20"/>
    </row>
    <row r="6" spans="1:16">
      <c r="A6" s="17" t="s">
        <v>394</v>
      </c>
      <c r="B6" s="18" t="s">
        <v>395</v>
      </c>
      <c r="C6" s="18" t="s">
        <v>382</v>
      </c>
      <c r="D6" s="19" t="s">
        <v>104</v>
      </c>
      <c r="E6" s="19" t="s">
        <v>31</v>
      </c>
      <c r="F6" s="19" t="s">
        <v>342</v>
      </c>
      <c r="G6" s="19" t="s">
        <v>384</v>
      </c>
      <c r="H6" s="19" t="s">
        <v>385</v>
      </c>
      <c r="I6" s="19" t="s">
        <v>387</v>
      </c>
      <c r="J6" s="19"/>
      <c r="K6" s="20"/>
      <c r="L6" s="20"/>
      <c r="M6" s="20"/>
      <c r="N6" s="20"/>
      <c r="O6" s="20"/>
      <c r="P6" s="20"/>
    </row>
    <row r="7" spans="1:16">
      <c r="A7" s="17"/>
      <c r="B7" s="18" t="s">
        <v>396</v>
      </c>
      <c r="C7" s="18" t="s">
        <v>257</v>
      </c>
      <c r="D7" s="19" t="s">
        <v>41</v>
      </c>
      <c r="E7" s="19" t="s">
        <v>342</v>
      </c>
      <c r="F7" s="19" t="s">
        <v>397</v>
      </c>
      <c r="G7" s="19" t="s">
        <v>398</v>
      </c>
      <c r="H7" s="19"/>
      <c r="I7" s="19"/>
      <c r="J7" s="19"/>
      <c r="K7" s="20"/>
      <c r="L7" s="20"/>
      <c r="M7" s="20"/>
      <c r="N7" s="20"/>
      <c r="O7" s="20"/>
      <c r="P7" s="20"/>
    </row>
    <row r="8" spans="1:16">
      <c r="A8" s="17" t="s">
        <v>399</v>
      </c>
      <c r="B8" s="18" t="s">
        <v>400</v>
      </c>
      <c r="C8" s="18" t="s">
        <v>382</v>
      </c>
      <c r="D8" s="19" t="s">
        <v>104</v>
      </c>
      <c r="E8" s="19" t="s">
        <v>31</v>
      </c>
      <c r="F8" s="19" t="s">
        <v>59</v>
      </c>
      <c r="G8" s="19" t="s">
        <v>342</v>
      </c>
      <c r="H8" s="19" t="s">
        <v>384</v>
      </c>
      <c r="I8" s="19" t="s">
        <v>385</v>
      </c>
      <c r="J8" s="19" t="s">
        <v>387</v>
      </c>
      <c r="K8" s="19" t="s">
        <v>388</v>
      </c>
      <c r="L8" s="20"/>
      <c r="M8" s="20"/>
      <c r="N8" s="20"/>
      <c r="O8" s="20"/>
      <c r="P8" s="20"/>
    </row>
    <row r="9" spans="1:16">
      <c r="A9" s="17"/>
      <c r="B9" s="18" t="s">
        <v>401</v>
      </c>
      <c r="C9" s="18" t="s">
        <v>257</v>
      </c>
      <c r="D9" s="19" t="s">
        <v>41</v>
      </c>
      <c r="E9" s="19" t="s">
        <v>342</v>
      </c>
      <c r="F9" s="19" t="s">
        <v>397</v>
      </c>
      <c r="G9" s="19" t="s">
        <v>398</v>
      </c>
      <c r="H9" s="19"/>
      <c r="I9" s="19"/>
      <c r="J9" s="19"/>
      <c r="K9" s="20"/>
      <c r="L9" s="20"/>
      <c r="M9" s="20"/>
      <c r="N9" s="20"/>
      <c r="O9" s="20"/>
      <c r="P9" s="20"/>
    </row>
    <row r="10" spans="1:16">
      <c r="A10" s="17"/>
      <c r="B10" s="18" t="s">
        <v>402</v>
      </c>
      <c r="C10" s="18" t="s">
        <v>257</v>
      </c>
      <c r="D10" s="19" t="s">
        <v>41</v>
      </c>
      <c r="E10" s="19" t="s">
        <v>342</v>
      </c>
      <c r="F10" s="19" t="s">
        <v>397</v>
      </c>
      <c r="G10" s="19" t="s">
        <v>398</v>
      </c>
      <c r="H10" s="19"/>
      <c r="I10" s="19"/>
      <c r="J10" s="19"/>
      <c r="K10" s="20"/>
      <c r="L10" s="20"/>
      <c r="M10" s="20"/>
      <c r="N10" s="20"/>
      <c r="O10" s="20"/>
      <c r="P10" s="20"/>
    </row>
    <row r="11" spans="1:16">
      <c r="A11" s="17" t="s">
        <v>403</v>
      </c>
      <c r="B11" s="18" t="s">
        <v>404</v>
      </c>
      <c r="C11" s="18" t="s">
        <v>382</v>
      </c>
      <c r="D11" s="19" t="s">
        <v>104</v>
      </c>
      <c r="E11" s="19" t="s">
        <v>31</v>
      </c>
      <c r="F11" s="19" t="s">
        <v>59</v>
      </c>
      <c r="G11" s="19" t="s">
        <v>342</v>
      </c>
      <c r="H11" s="19" t="s">
        <v>384</v>
      </c>
      <c r="I11" s="19" t="s">
        <v>385</v>
      </c>
      <c r="J11" s="19" t="s">
        <v>387</v>
      </c>
      <c r="K11" s="19" t="s">
        <v>388</v>
      </c>
      <c r="L11" s="20"/>
      <c r="M11" s="20"/>
      <c r="N11" s="20"/>
      <c r="O11" s="20"/>
      <c r="P11" s="20"/>
    </row>
    <row r="12" spans="1:16">
      <c r="A12" s="17" t="s">
        <v>103</v>
      </c>
      <c r="B12" s="18" t="s">
        <v>405</v>
      </c>
      <c r="C12" s="18" t="s">
        <v>382</v>
      </c>
      <c r="D12" s="19" t="s">
        <v>104</v>
      </c>
      <c r="E12" s="19" t="s">
        <v>31</v>
      </c>
      <c r="F12" s="19" t="s">
        <v>59</v>
      </c>
      <c r="G12" s="19" t="s">
        <v>342</v>
      </c>
      <c r="H12" s="19" t="s">
        <v>384</v>
      </c>
      <c r="I12" s="19" t="s">
        <v>385</v>
      </c>
      <c r="J12" s="19" t="s">
        <v>387</v>
      </c>
      <c r="K12" s="19" t="s">
        <v>388</v>
      </c>
      <c r="L12" s="20"/>
      <c r="M12" s="20"/>
      <c r="N12" s="20"/>
      <c r="O12" s="20"/>
      <c r="P12" s="20"/>
    </row>
    <row r="13" spans="1:16">
      <c r="A13" s="17"/>
      <c r="B13" s="18" t="s">
        <v>406</v>
      </c>
      <c r="C13" s="18" t="s">
        <v>382</v>
      </c>
      <c r="D13" s="19" t="s">
        <v>104</v>
      </c>
      <c r="E13" s="19" t="s">
        <v>31</v>
      </c>
      <c r="F13" s="19" t="s">
        <v>59</v>
      </c>
      <c r="G13" s="19" t="s">
        <v>342</v>
      </c>
      <c r="H13" s="19" t="s">
        <v>384</v>
      </c>
      <c r="I13" s="19" t="s">
        <v>385</v>
      </c>
      <c r="J13" s="19" t="s">
        <v>387</v>
      </c>
      <c r="K13" s="19" t="s">
        <v>388</v>
      </c>
      <c r="L13" s="20"/>
      <c r="M13" s="20"/>
      <c r="N13" s="20"/>
      <c r="O13" s="20"/>
      <c r="P13" s="20"/>
    </row>
    <row r="14" spans="1:16">
      <c r="A14" s="17"/>
      <c r="B14" s="18" t="s">
        <v>407</v>
      </c>
      <c r="C14" s="18" t="s">
        <v>382</v>
      </c>
      <c r="D14" s="19" t="s">
        <v>104</v>
      </c>
      <c r="E14" s="19" t="s">
        <v>31</v>
      </c>
      <c r="F14" s="19" t="s">
        <v>59</v>
      </c>
      <c r="G14" s="19" t="s">
        <v>342</v>
      </c>
      <c r="H14" s="19" t="s">
        <v>384</v>
      </c>
      <c r="I14" s="19" t="s">
        <v>385</v>
      </c>
      <c r="J14" s="19" t="s">
        <v>387</v>
      </c>
      <c r="K14" s="19" t="s">
        <v>388</v>
      </c>
      <c r="L14" s="20"/>
      <c r="M14" s="20"/>
      <c r="N14" s="20"/>
      <c r="O14" s="20"/>
      <c r="P14" s="20"/>
    </row>
    <row r="15" spans="1:16">
      <c r="A15" s="17" t="s">
        <v>408</v>
      </c>
      <c r="B15" s="18" t="s">
        <v>409</v>
      </c>
      <c r="C15" s="18" t="s">
        <v>382</v>
      </c>
      <c r="D15" s="19" t="s">
        <v>104</v>
      </c>
      <c r="E15" s="19" t="s">
        <v>31</v>
      </c>
      <c r="F15" s="19" t="s">
        <v>59</v>
      </c>
      <c r="G15" s="19" t="s">
        <v>342</v>
      </c>
      <c r="H15" s="19" t="s">
        <v>384</v>
      </c>
      <c r="I15" s="19" t="s">
        <v>385</v>
      </c>
      <c r="J15" s="19" t="s">
        <v>387</v>
      </c>
      <c r="K15" s="19" t="s">
        <v>388</v>
      </c>
      <c r="L15" s="20"/>
      <c r="M15" s="20"/>
      <c r="N15" s="20"/>
      <c r="O15" s="20"/>
      <c r="P15" s="20"/>
    </row>
    <row r="16" spans="1:16">
      <c r="A16" s="17" t="s">
        <v>410</v>
      </c>
      <c r="B16" s="18" t="s">
        <v>411</v>
      </c>
      <c r="C16" s="18" t="s">
        <v>382</v>
      </c>
      <c r="D16" s="19" t="s">
        <v>104</v>
      </c>
      <c r="E16" s="19" t="s">
        <v>31</v>
      </c>
      <c r="F16" s="19" t="s">
        <v>342</v>
      </c>
      <c r="G16" s="19" t="s">
        <v>384</v>
      </c>
      <c r="H16" s="19" t="s">
        <v>385</v>
      </c>
      <c r="I16" s="19" t="s">
        <v>387</v>
      </c>
      <c r="J16" s="19"/>
      <c r="K16" s="20"/>
      <c r="L16" s="20"/>
      <c r="M16" s="20"/>
      <c r="N16" s="20"/>
      <c r="O16" s="20"/>
      <c r="P16" s="20"/>
    </row>
    <row r="17" spans="1:16">
      <c r="A17" s="17" t="s">
        <v>412</v>
      </c>
      <c r="B17" s="18" t="s">
        <v>413</v>
      </c>
      <c r="C17" s="18" t="s">
        <v>382</v>
      </c>
      <c r="D17" s="19" t="s">
        <v>104</v>
      </c>
      <c r="E17" s="19" t="s">
        <v>31</v>
      </c>
      <c r="F17" s="19" t="s">
        <v>59</v>
      </c>
      <c r="G17" s="19" t="s">
        <v>342</v>
      </c>
      <c r="H17" s="19" t="s">
        <v>384</v>
      </c>
      <c r="I17" s="19" t="s">
        <v>385</v>
      </c>
      <c r="J17" s="19" t="s">
        <v>387</v>
      </c>
      <c r="K17" s="19" t="s">
        <v>388</v>
      </c>
      <c r="L17" s="20"/>
      <c r="M17" s="20"/>
      <c r="N17" s="20"/>
      <c r="O17" s="20"/>
      <c r="P17" s="20"/>
    </row>
    <row r="18" spans="1:16">
      <c r="A18" s="17"/>
      <c r="B18" s="18" t="s">
        <v>414</v>
      </c>
      <c r="C18" s="18" t="s">
        <v>382</v>
      </c>
      <c r="D18" s="19" t="s">
        <v>104</v>
      </c>
      <c r="E18" s="19" t="s">
        <v>31</v>
      </c>
      <c r="F18" s="19" t="s">
        <v>59</v>
      </c>
      <c r="G18" s="19" t="s">
        <v>342</v>
      </c>
      <c r="H18" s="19" t="s">
        <v>384</v>
      </c>
      <c r="I18" s="19" t="s">
        <v>385</v>
      </c>
      <c r="J18" s="19" t="s">
        <v>387</v>
      </c>
      <c r="K18" s="19" t="s">
        <v>388</v>
      </c>
      <c r="L18" s="20"/>
      <c r="M18" s="20"/>
      <c r="N18" s="20"/>
      <c r="O18" s="20"/>
      <c r="P18" s="20"/>
    </row>
    <row r="19" spans="1:16">
      <c r="A19" s="17"/>
      <c r="B19" s="18" t="s">
        <v>415</v>
      </c>
      <c r="C19" s="18" t="s">
        <v>382</v>
      </c>
      <c r="D19" s="19" t="s">
        <v>104</v>
      </c>
      <c r="E19" s="19" t="s">
        <v>31</v>
      </c>
      <c r="F19" s="19" t="s">
        <v>59</v>
      </c>
      <c r="G19" s="19" t="s">
        <v>342</v>
      </c>
      <c r="H19" s="19" t="s">
        <v>384</v>
      </c>
      <c r="I19" s="19" t="s">
        <v>385</v>
      </c>
      <c r="J19" s="19" t="s">
        <v>387</v>
      </c>
      <c r="K19" s="19" t="s">
        <v>388</v>
      </c>
      <c r="L19" s="20"/>
      <c r="M19" s="20"/>
      <c r="N19" s="20"/>
      <c r="O19" s="20"/>
      <c r="P19" s="20"/>
    </row>
    <row r="20" spans="1:16">
      <c r="A20" s="17"/>
      <c r="B20" s="18" t="s">
        <v>416</v>
      </c>
      <c r="C20" s="18" t="s">
        <v>382</v>
      </c>
      <c r="D20" s="19" t="s">
        <v>104</v>
      </c>
      <c r="E20" s="19" t="s">
        <v>31</v>
      </c>
      <c r="F20" s="19" t="s">
        <v>59</v>
      </c>
      <c r="G20" s="19" t="s">
        <v>342</v>
      </c>
      <c r="H20" s="19" t="s">
        <v>384</v>
      </c>
      <c r="I20" s="19" t="s">
        <v>385</v>
      </c>
      <c r="J20" s="19" t="s">
        <v>387</v>
      </c>
      <c r="K20" s="19" t="s">
        <v>388</v>
      </c>
      <c r="L20" s="20"/>
      <c r="M20" s="20"/>
      <c r="N20" s="20"/>
      <c r="O20" s="20"/>
      <c r="P20" s="20"/>
    </row>
    <row r="21" spans="1:16">
      <c r="A21" s="17" t="s">
        <v>417</v>
      </c>
      <c r="B21" s="18" t="s">
        <v>418</v>
      </c>
      <c r="C21" s="18" t="s">
        <v>382</v>
      </c>
      <c r="D21" s="19" t="s">
        <v>104</v>
      </c>
      <c r="E21" s="19" t="s">
        <v>31</v>
      </c>
      <c r="F21" s="19" t="s">
        <v>342</v>
      </c>
      <c r="G21" s="19" t="s">
        <v>384</v>
      </c>
      <c r="H21" s="19" t="s">
        <v>385</v>
      </c>
      <c r="I21" s="19" t="s">
        <v>387</v>
      </c>
      <c r="J21" s="19"/>
      <c r="K21" s="20"/>
      <c r="L21" s="20"/>
      <c r="M21" s="20"/>
      <c r="N21" s="20"/>
      <c r="O21" s="20"/>
      <c r="P21" s="20"/>
    </row>
    <row r="22" spans="1:16">
      <c r="A22" s="17" t="s">
        <v>419</v>
      </c>
      <c r="B22" s="18" t="s">
        <v>420</v>
      </c>
      <c r="C22" s="18" t="s">
        <v>382</v>
      </c>
      <c r="D22" s="19" t="s">
        <v>104</v>
      </c>
      <c r="E22" s="19" t="s">
        <v>31</v>
      </c>
      <c r="F22" s="19" t="s">
        <v>342</v>
      </c>
      <c r="G22" s="19" t="s">
        <v>384</v>
      </c>
      <c r="H22" s="19" t="s">
        <v>385</v>
      </c>
      <c r="I22" s="19" t="s">
        <v>387</v>
      </c>
      <c r="J22" s="19"/>
      <c r="K22" s="20"/>
      <c r="L22" s="20"/>
      <c r="M22" s="20"/>
      <c r="N22" s="20"/>
      <c r="O22" s="20"/>
      <c r="P22" s="20"/>
    </row>
    <row r="23" spans="1:16">
      <c r="A23" s="17"/>
      <c r="B23" s="18" t="s">
        <v>421</v>
      </c>
      <c r="C23" s="18" t="s">
        <v>382</v>
      </c>
      <c r="D23" s="19" t="s">
        <v>104</v>
      </c>
      <c r="E23" s="19" t="s">
        <v>31</v>
      </c>
      <c r="F23" s="19" t="s">
        <v>342</v>
      </c>
      <c r="G23" s="19" t="s">
        <v>384</v>
      </c>
      <c r="H23" s="19" t="s">
        <v>385</v>
      </c>
      <c r="I23" s="19" t="s">
        <v>387</v>
      </c>
      <c r="J23" s="19"/>
      <c r="K23" s="20"/>
      <c r="L23" s="20"/>
      <c r="M23" s="20"/>
      <c r="N23" s="20"/>
      <c r="O23" s="20"/>
      <c r="P23" s="20"/>
    </row>
    <row r="24" spans="1:16">
      <c r="A24" s="18" t="s">
        <v>422</v>
      </c>
      <c r="B24" s="18" t="s">
        <v>423</v>
      </c>
      <c r="C24" s="18" t="s">
        <v>382</v>
      </c>
      <c r="D24" s="19" t="s">
        <v>104</v>
      </c>
      <c r="E24" s="19" t="s">
        <v>31</v>
      </c>
      <c r="F24" s="19" t="s">
        <v>342</v>
      </c>
      <c r="G24" s="19" t="s">
        <v>384</v>
      </c>
      <c r="H24" s="19" t="s">
        <v>385</v>
      </c>
      <c r="I24" s="19" t="s">
        <v>387</v>
      </c>
      <c r="J24" s="19"/>
      <c r="K24" s="20"/>
      <c r="L24" s="20"/>
      <c r="M24" s="20"/>
      <c r="N24" s="20"/>
      <c r="O24" s="20"/>
      <c r="P24" s="20"/>
    </row>
    <row r="25" spans="1:16">
      <c r="A25" s="17" t="s">
        <v>424</v>
      </c>
      <c r="B25" s="18" t="s">
        <v>425</v>
      </c>
      <c r="C25" s="18" t="s">
        <v>382</v>
      </c>
      <c r="D25" s="19" t="s">
        <v>104</v>
      </c>
      <c r="E25" s="19" t="s">
        <v>31</v>
      </c>
      <c r="F25" s="19" t="s">
        <v>342</v>
      </c>
      <c r="G25" s="19" t="s">
        <v>384</v>
      </c>
      <c r="H25" s="19" t="s">
        <v>385</v>
      </c>
      <c r="I25" s="19" t="s">
        <v>387</v>
      </c>
      <c r="J25" s="19"/>
      <c r="K25" s="20"/>
      <c r="L25" s="20"/>
      <c r="M25" s="20"/>
      <c r="N25" s="20"/>
      <c r="O25" s="20"/>
      <c r="P25" s="20"/>
    </row>
    <row r="26" spans="1:16">
      <c r="A26" s="17"/>
      <c r="B26" s="18" t="s">
        <v>426</v>
      </c>
      <c r="C26" s="18" t="s">
        <v>382</v>
      </c>
      <c r="D26" s="19" t="s">
        <v>104</v>
      </c>
      <c r="E26" s="19" t="s">
        <v>31</v>
      </c>
      <c r="F26" s="19" t="s">
        <v>342</v>
      </c>
      <c r="G26" s="19" t="s">
        <v>384</v>
      </c>
      <c r="H26" s="19" t="s">
        <v>385</v>
      </c>
      <c r="I26" s="19" t="s">
        <v>387</v>
      </c>
      <c r="J26" s="19"/>
      <c r="K26" s="20"/>
      <c r="L26" s="20"/>
      <c r="M26" s="20"/>
      <c r="N26" s="20"/>
      <c r="O26" s="20"/>
      <c r="P26" s="20"/>
    </row>
    <row r="27" spans="1:16">
      <c r="A27" s="17"/>
      <c r="B27" s="18" t="s">
        <v>427</v>
      </c>
      <c r="C27" s="18" t="s">
        <v>382</v>
      </c>
      <c r="D27" s="19" t="s">
        <v>104</v>
      </c>
      <c r="E27" s="19" t="s">
        <v>31</v>
      </c>
      <c r="F27" s="19" t="s">
        <v>342</v>
      </c>
      <c r="G27" s="19" t="s">
        <v>384</v>
      </c>
      <c r="H27" s="19" t="s">
        <v>385</v>
      </c>
      <c r="I27" s="19" t="s">
        <v>387</v>
      </c>
      <c r="J27" s="19"/>
      <c r="K27" s="20"/>
      <c r="L27" s="20"/>
      <c r="M27" s="20"/>
      <c r="N27" s="20"/>
      <c r="O27" s="20"/>
      <c r="P27" s="20"/>
    </row>
    <row r="28" spans="1:16">
      <c r="A28" s="17"/>
      <c r="B28" s="18" t="s">
        <v>428</v>
      </c>
      <c r="C28" s="18" t="s">
        <v>382</v>
      </c>
      <c r="D28" s="19" t="s">
        <v>104</v>
      </c>
      <c r="E28" s="19" t="s">
        <v>31</v>
      </c>
      <c r="F28" s="19" t="s">
        <v>342</v>
      </c>
      <c r="G28" s="19" t="s">
        <v>384</v>
      </c>
      <c r="H28" s="19" t="s">
        <v>385</v>
      </c>
      <c r="I28" s="19" t="s">
        <v>387</v>
      </c>
      <c r="J28" s="19"/>
      <c r="K28" s="20"/>
      <c r="L28" s="20"/>
      <c r="M28" s="20"/>
      <c r="N28" s="20"/>
      <c r="O28" s="20"/>
      <c r="P28" s="20"/>
    </row>
    <row r="29" spans="1:16">
      <c r="A29" s="17" t="s">
        <v>429</v>
      </c>
      <c r="B29" s="18" t="s">
        <v>430</v>
      </c>
      <c r="C29" s="18" t="s">
        <v>382</v>
      </c>
      <c r="D29" s="19" t="s">
        <v>104</v>
      </c>
      <c r="E29" s="19" t="s">
        <v>31</v>
      </c>
      <c r="F29" s="19" t="s">
        <v>342</v>
      </c>
      <c r="G29" s="19" t="s">
        <v>384</v>
      </c>
      <c r="H29" s="19" t="s">
        <v>385</v>
      </c>
      <c r="I29" s="19" t="s">
        <v>387</v>
      </c>
      <c r="J29" s="19"/>
      <c r="K29" s="20"/>
      <c r="L29" s="20"/>
      <c r="M29" s="20"/>
      <c r="N29" s="20"/>
      <c r="O29" s="20"/>
      <c r="P29" s="20"/>
    </row>
    <row r="30" spans="1:16">
      <c r="A30" s="17"/>
      <c r="B30" s="18" t="s">
        <v>431</v>
      </c>
      <c r="C30" s="18" t="s">
        <v>382</v>
      </c>
      <c r="D30" s="19" t="s">
        <v>104</v>
      </c>
      <c r="E30" s="19" t="s">
        <v>31</v>
      </c>
      <c r="F30" s="19" t="s">
        <v>342</v>
      </c>
      <c r="G30" s="19" t="s">
        <v>384</v>
      </c>
      <c r="H30" s="19" t="s">
        <v>385</v>
      </c>
      <c r="I30" s="19" t="s">
        <v>387</v>
      </c>
      <c r="J30" s="19"/>
      <c r="K30" s="20"/>
      <c r="L30" s="20"/>
      <c r="M30" s="20"/>
      <c r="N30" s="20"/>
      <c r="O30" s="20"/>
      <c r="P30" s="20"/>
    </row>
    <row r="31" spans="1:16">
      <c r="A31" s="17" t="s">
        <v>40</v>
      </c>
      <c r="B31" s="18" t="s">
        <v>432</v>
      </c>
      <c r="C31" s="18" t="s">
        <v>382</v>
      </c>
      <c r="D31" s="19" t="s">
        <v>104</v>
      </c>
      <c r="E31" s="19" t="s">
        <v>31</v>
      </c>
      <c r="F31" s="19" t="s">
        <v>59</v>
      </c>
      <c r="G31" s="19" t="s">
        <v>342</v>
      </c>
      <c r="H31" s="19" t="s">
        <v>384</v>
      </c>
      <c r="I31" s="19" t="s">
        <v>385</v>
      </c>
      <c r="J31" s="19" t="s">
        <v>387</v>
      </c>
      <c r="K31" s="19" t="s">
        <v>388</v>
      </c>
      <c r="L31" s="20"/>
      <c r="M31" s="20"/>
      <c r="N31" s="20"/>
      <c r="O31" s="20"/>
      <c r="P31" s="20"/>
    </row>
    <row r="32" spans="1:16">
      <c r="A32" s="17"/>
      <c r="B32" s="18" t="s">
        <v>433</v>
      </c>
      <c r="C32" s="18" t="s">
        <v>257</v>
      </c>
      <c r="D32" s="19" t="s">
        <v>41</v>
      </c>
      <c r="E32" s="19" t="s">
        <v>342</v>
      </c>
      <c r="F32" s="19" t="s">
        <v>397</v>
      </c>
      <c r="G32" s="19" t="s">
        <v>398</v>
      </c>
      <c r="H32" s="19"/>
      <c r="I32" s="19"/>
      <c r="J32" s="19"/>
      <c r="K32" s="20"/>
      <c r="L32" s="20"/>
      <c r="M32" s="20"/>
      <c r="N32" s="20"/>
      <c r="O32" s="20"/>
      <c r="P32" s="20"/>
    </row>
    <row r="33" spans="1:16">
      <c r="A33" s="17"/>
      <c r="B33" s="18" t="s">
        <v>434</v>
      </c>
      <c r="C33" s="18" t="s">
        <v>257</v>
      </c>
      <c r="D33" s="19" t="s">
        <v>41</v>
      </c>
      <c r="E33" s="19" t="s">
        <v>342</v>
      </c>
      <c r="F33" s="19" t="s">
        <v>397</v>
      </c>
      <c r="G33" s="19" t="s">
        <v>398</v>
      </c>
      <c r="H33" s="19"/>
      <c r="I33" s="19"/>
      <c r="J33" s="19"/>
      <c r="K33" s="20"/>
      <c r="L33" s="20"/>
      <c r="M33" s="20"/>
      <c r="N33" s="20"/>
      <c r="O33" s="20"/>
      <c r="P33" s="20"/>
    </row>
    <row r="34" spans="1:16">
      <c r="A34" s="17"/>
      <c r="B34" s="18" t="s">
        <v>435</v>
      </c>
      <c r="C34" s="18" t="s">
        <v>257</v>
      </c>
      <c r="D34" s="19" t="s">
        <v>41</v>
      </c>
      <c r="E34" s="19" t="s">
        <v>342</v>
      </c>
      <c r="F34" s="19" t="s">
        <v>397</v>
      </c>
      <c r="G34" s="19" t="s">
        <v>398</v>
      </c>
      <c r="H34" s="19"/>
      <c r="I34" s="19"/>
      <c r="J34" s="19"/>
      <c r="K34" s="20"/>
      <c r="L34" s="20"/>
      <c r="M34" s="20"/>
      <c r="N34" s="20"/>
      <c r="O34" s="20"/>
      <c r="P34" s="20"/>
    </row>
    <row r="35" spans="1:16">
      <c r="A35" s="17" t="s">
        <v>436</v>
      </c>
      <c r="B35" s="18" t="s">
        <v>437</v>
      </c>
      <c r="C35" s="18" t="s">
        <v>382</v>
      </c>
      <c r="D35" s="19" t="s">
        <v>104</v>
      </c>
      <c r="E35" s="19" t="s">
        <v>31</v>
      </c>
      <c r="F35" s="19" t="s">
        <v>59</v>
      </c>
      <c r="G35" s="19" t="s">
        <v>342</v>
      </c>
      <c r="H35" s="19" t="s">
        <v>384</v>
      </c>
      <c r="I35" s="19" t="s">
        <v>385</v>
      </c>
      <c r="J35" s="19" t="s">
        <v>387</v>
      </c>
      <c r="K35" s="19" t="s">
        <v>388</v>
      </c>
      <c r="L35" s="20"/>
      <c r="M35" s="20"/>
      <c r="N35" s="20"/>
      <c r="O35" s="20"/>
      <c r="P35" s="20"/>
    </row>
    <row r="36" spans="1:16">
      <c r="A36" s="17"/>
      <c r="B36" s="18" t="s">
        <v>438</v>
      </c>
      <c r="C36" s="18" t="s">
        <v>257</v>
      </c>
      <c r="D36" s="19" t="s">
        <v>41</v>
      </c>
      <c r="E36" s="19" t="s">
        <v>342</v>
      </c>
      <c r="F36" s="19" t="s">
        <v>397</v>
      </c>
      <c r="G36" s="19" t="s">
        <v>398</v>
      </c>
      <c r="H36" s="19"/>
      <c r="I36" s="19"/>
      <c r="J36" s="19"/>
      <c r="K36" s="20"/>
      <c r="L36" s="20"/>
      <c r="M36" s="20"/>
      <c r="N36" s="20"/>
      <c r="O36" s="20"/>
      <c r="P36" s="20"/>
    </row>
    <row r="37" spans="1:16">
      <c r="A37" s="17" t="s">
        <v>256</v>
      </c>
      <c r="B37" s="18" t="s">
        <v>439</v>
      </c>
      <c r="C37" s="18" t="s">
        <v>382</v>
      </c>
      <c r="D37" s="19" t="s">
        <v>104</v>
      </c>
      <c r="E37" s="19" t="s">
        <v>31</v>
      </c>
      <c r="F37" s="19" t="s">
        <v>59</v>
      </c>
      <c r="G37" s="19" t="s">
        <v>342</v>
      </c>
      <c r="H37" s="19" t="s">
        <v>384</v>
      </c>
      <c r="I37" s="19" t="s">
        <v>385</v>
      </c>
      <c r="J37" s="19" t="s">
        <v>387</v>
      </c>
      <c r="K37" s="19" t="s">
        <v>388</v>
      </c>
      <c r="L37" s="20"/>
      <c r="M37" s="20"/>
      <c r="N37" s="20"/>
      <c r="O37" s="20"/>
      <c r="P37" s="20"/>
    </row>
    <row r="38" spans="1:16">
      <c r="A38" s="17"/>
      <c r="B38" s="18" t="s">
        <v>440</v>
      </c>
      <c r="C38" s="18" t="s">
        <v>257</v>
      </c>
      <c r="D38" s="19" t="s">
        <v>41</v>
      </c>
      <c r="E38" s="19" t="s">
        <v>342</v>
      </c>
      <c r="F38" s="19" t="s">
        <v>397</v>
      </c>
      <c r="G38" s="19" t="s">
        <v>398</v>
      </c>
      <c r="H38" s="19"/>
      <c r="I38" s="19"/>
      <c r="J38" s="19"/>
      <c r="K38" s="20"/>
      <c r="L38" s="20"/>
      <c r="M38" s="20"/>
      <c r="N38" s="20"/>
      <c r="O38" s="20"/>
      <c r="P38" s="20"/>
    </row>
    <row r="39" spans="1:16">
      <c r="A39" s="17"/>
      <c r="B39" s="18" t="s">
        <v>441</v>
      </c>
      <c r="C39" s="18" t="s">
        <v>257</v>
      </c>
      <c r="D39" s="19" t="s">
        <v>41</v>
      </c>
      <c r="E39" s="19" t="s">
        <v>342</v>
      </c>
      <c r="F39" s="19" t="s">
        <v>397</v>
      </c>
      <c r="G39" s="19" t="s">
        <v>398</v>
      </c>
      <c r="H39" s="19"/>
      <c r="I39" s="19"/>
      <c r="J39" s="19"/>
      <c r="K39" s="20"/>
      <c r="L39" s="20"/>
      <c r="M39" s="20"/>
      <c r="N39" s="20"/>
      <c r="O39" s="20"/>
      <c r="P39" s="20"/>
    </row>
    <row r="40" spans="1:16">
      <c r="A40" s="17"/>
      <c r="B40" s="18" t="s">
        <v>442</v>
      </c>
      <c r="C40" s="18" t="s">
        <v>257</v>
      </c>
      <c r="D40" s="19" t="s">
        <v>41</v>
      </c>
      <c r="E40" s="19" t="s">
        <v>342</v>
      </c>
      <c r="F40" s="19" t="s">
        <v>397</v>
      </c>
      <c r="G40" s="19" t="s">
        <v>398</v>
      </c>
      <c r="H40" s="19"/>
      <c r="I40" s="19"/>
      <c r="J40" s="19"/>
      <c r="K40" s="20"/>
      <c r="L40" s="20"/>
      <c r="M40" s="20"/>
      <c r="N40" s="20"/>
      <c r="O40" s="20"/>
      <c r="P40" s="20"/>
    </row>
    <row r="41" spans="1:16">
      <c r="A41" s="17"/>
      <c r="B41" s="18" t="s">
        <v>443</v>
      </c>
      <c r="C41" s="18" t="s">
        <v>257</v>
      </c>
      <c r="D41" s="19" t="s">
        <v>41</v>
      </c>
      <c r="E41" s="19" t="s">
        <v>342</v>
      </c>
      <c r="F41" s="19" t="s">
        <v>397</v>
      </c>
      <c r="G41" s="19" t="s">
        <v>398</v>
      </c>
      <c r="H41" s="19"/>
      <c r="I41" s="19"/>
      <c r="J41" s="19"/>
      <c r="K41" s="20"/>
      <c r="L41" s="20"/>
      <c r="M41" s="20"/>
      <c r="N41" s="20"/>
      <c r="O41" s="20"/>
      <c r="P41" s="20"/>
    </row>
    <row r="42" spans="1:16">
      <c r="A42" s="17"/>
      <c r="B42" s="18" t="s">
        <v>444</v>
      </c>
      <c r="C42" s="18" t="s">
        <v>257</v>
      </c>
      <c r="D42" s="19" t="s">
        <v>41</v>
      </c>
      <c r="E42" s="19" t="s">
        <v>342</v>
      </c>
      <c r="F42" s="19" t="s">
        <v>397</v>
      </c>
      <c r="G42" s="19" t="s">
        <v>398</v>
      </c>
      <c r="H42" s="19"/>
      <c r="I42" s="19"/>
      <c r="J42" s="19"/>
      <c r="K42" s="20"/>
      <c r="L42" s="20"/>
      <c r="M42" s="20"/>
      <c r="N42" s="20"/>
      <c r="O42" s="20"/>
      <c r="P42" s="20"/>
    </row>
    <row r="43" spans="1:16">
      <c r="A43" s="17" t="s">
        <v>445</v>
      </c>
      <c r="B43" s="18" t="s">
        <v>446</v>
      </c>
      <c r="C43" s="18" t="s">
        <v>382</v>
      </c>
      <c r="D43" s="19" t="s">
        <v>104</v>
      </c>
      <c r="E43" s="19" t="s">
        <v>31</v>
      </c>
      <c r="F43" s="19" t="s">
        <v>59</v>
      </c>
      <c r="G43" s="19" t="s">
        <v>342</v>
      </c>
      <c r="H43" s="19" t="s">
        <v>384</v>
      </c>
      <c r="I43" s="19" t="s">
        <v>385</v>
      </c>
      <c r="J43" s="19" t="s">
        <v>387</v>
      </c>
      <c r="K43" s="19" t="s">
        <v>388</v>
      </c>
      <c r="L43" s="20"/>
      <c r="M43" s="20"/>
      <c r="N43" s="20"/>
      <c r="O43" s="20"/>
      <c r="P43" s="20"/>
    </row>
    <row r="44" spans="1:16">
      <c r="A44" s="17"/>
      <c r="B44" s="18" t="s">
        <v>447</v>
      </c>
      <c r="C44" s="18" t="s">
        <v>257</v>
      </c>
      <c r="D44" s="19" t="s">
        <v>41</v>
      </c>
      <c r="E44" s="19" t="s">
        <v>342</v>
      </c>
      <c r="F44" s="19" t="s">
        <v>397</v>
      </c>
      <c r="G44" s="19" t="s">
        <v>398</v>
      </c>
      <c r="H44" s="19"/>
      <c r="I44" s="19"/>
      <c r="J44" s="19"/>
      <c r="K44" s="20"/>
      <c r="L44" s="20"/>
      <c r="M44" s="20"/>
      <c r="N44" s="20"/>
      <c r="O44" s="20"/>
      <c r="P44" s="20"/>
    </row>
    <row r="45" spans="1:16">
      <c r="A45" s="17" t="s">
        <v>50</v>
      </c>
      <c r="B45" s="18" t="s">
        <v>448</v>
      </c>
      <c r="C45" s="18" t="s">
        <v>382</v>
      </c>
      <c r="D45" s="19" t="s">
        <v>104</v>
      </c>
      <c r="E45" s="19" t="s">
        <v>31</v>
      </c>
      <c r="F45" s="19" t="s">
        <v>59</v>
      </c>
      <c r="G45" s="19" t="s">
        <v>342</v>
      </c>
      <c r="H45" s="19" t="s">
        <v>384</v>
      </c>
      <c r="I45" s="19" t="s">
        <v>385</v>
      </c>
      <c r="J45" s="19" t="s">
        <v>387</v>
      </c>
      <c r="K45" s="19" t="s">
        <v>388</v>
      </c>
      <c r="L45" s="20"/>
      <c r="M45" s="20"/>
      <c r="N45" s="20"/>
      <c r="O45" s="20"/>
      <c r="P45" s="20"/>
    </row>
    <row r="46" spans="1:16">
      <c r="A46" s="17"/>
      <c r="B46" s="18" t="s">
        <v>449</v>
      </c>
      <c r="C46" s="18" t="s">
        <v>382</v>
      </c>
      <c r="D46" s="19" t="s">
        <v>104</v>
      </c>
      <c r="E46" s="19" t="s">
        <v>31</v>
      </c>
      <c r="F46" s="19" t="s">
        <v>59</v>
      </c>
      <c r="G46" s="19" t="s">
        <v>342</v>
      </c>
      <c r="H46" s="19" t="s">
        <v>384</v>
      </c>
      <c r="I46" s="19" t="s">
        <v>385</v>
      </c>
      <c r="J46" s="19" t="s">
        <v>387</v>
      </c>
      <c r="K46" s="19" t="s">
        <v>388</v>
      </c>
      <c r="L46" s="20"/>
      <c r="M46" s="20"/>
      <c r="N46" s="20"/>
      <c r="O46" s="20"/>
      <c r="P46" s="20"/>
    </row>
    <row r="47" spans="1:16">
      <c r="A47" s="17"/>
      <c r="B47" s="18" t="s">
        <v>450</v>
      </c>
      <c r="C47" s="18" t="s">
        <v>382</v>
      </c>
      <c r="D47" s="19" t="s">
        <v>104</v>
      </c>
      <c r="E47" s="19" t="s">
        <v>31</v>
      </c>
      <c r="F47" s="19" t="s">
        <v>59</v>
      </c>
      <c r="G47" s="19" t="s">
        <v>342</v>
      </c>
      <c r="H47" s="19" t="s">
        <v>384</v>
      </c>
      <c r="I47" s="19" t="s">
        <v>385</v>
      </c>
      <c r="J47" s="19" t="s">
        <v>387</v>
      </c>
      <c r="K47" s="19" t="s">
        <v>388</v>
      </c>
      <c r="L47" s="20"/>
      <c r="M47" s="20"/>
      <c r="N47" s="20"/>
      <c r="O47" s="20"/>
      <c r="P47" s="20"/>
    </row>
    <row r="48" spans="1:16">
      <c r="A48" s="17"/>
      <c r="B48" s="18" t="s">
        <v>451</v>
      </c>
      <c r="C48" s="18" t="s">
        <v>382</v>
      </c>
      <c r="D48" s="19" t="s">
        <v>104</v>
      </c>
      <c r="E48" s="19" t="s">
        <v>31</v>
      </c>
      <c r="F48" s="19" t="s">
        <v>59</v>
      </c>
      <c r="G48" s="19" t="s">
        <v>342</v>
      </c>
      <c r="H48" s="19" t="s">
        <v>384</v>
      </c>
      <c r="I48" s="19" t="s">
        <v>385</v>
      </c>
      <c r="J48" s="19" t="s">
        <v>387</v>
      </c>
      <c r="K48" s="19" t="s">
        <v>388</v>
      </c>
      <c r="L48" s="20"/>
      <c r="M48" s="20"/>
      <c r="N48" s="20"/>
      <c r="O48" s="20"/>
      <c r="P48" s="20"/>
    </row>
    <row r="49" spans="1:16">
      <c r="A49" s="17"/>
      <c r="B49" s="18" t="s">
        <v>452</v>
      </c>
      <c r="C49" s="18" t="s">
        <v>382</v>
      </c>
      <c r="D49" s="19" t="s">
        <v>104</v>
      </c>
      <c r="E49" s="19" t="s">
        <v>31</v>
      </c>
      <c r="F49" s="19" t="s">
        <v>59</v>
      </c>
      <c r="G49" s="19" t="s">
        <v>342</v>
      </c>
      <c r="H49" s="19" t="s">
        <v>384</v>
      </c>
      <c r="I49" s="19" t="s">
        <v>385</v>
      </c>
      <c r="J49" s="19" t="s">
        <v>387</v>
      </c>
      <c r="K49" s="19" t="s">
        <v>388</v>
      </c>
      <c r="L49" s="20"/>
      <c r="M49" s="20"/>
      <c r="N49" s="20"/>
      <c r="O49" s="20"/>
      <c r="P49" s="20"/>
    </row>
    <row r="50" spans="1:16">
      <c r="A50" s="17"/>
      <c r="B50" s="18" t="s">
        <v>453</v>
      </c>
      <c r="C50" s="18" t="s">
        <v>257</v>
      </c>
      <c r="D50" s="19" t="s">
        <v>41</v>
      </c>
      <c r="E50" s="19" t="s">
        <v>342</v>
      </c>
      <c r="F50" s="19" t="s">
        <v>397</v>
      </c>
      <c r="G50" s="19" t="s">
        <v>398</v>
      </c>
      <c r="H50" s="19"/>
      <c r="I50" s="19"/>
      <c r="J50" s="19"/>
      <c r="K50" s="20"/>
      <c r="L50" s="20"/>
      <c r="M50" s="20"/>
      <c r="N50" s="20"/>
      <c r="O50" s="20"/>
      <c r="P50" s="20"/>
    </row>
    <row r="51" spans="1:16">
      <c r="A51" s="17"/>
      <c r="B51" s="18" t="s">
        <v>454</v>
      </c>
      <c r="C51" s="18" t="s">
        <v>257</v>
      </c>
      <c r="D51" s="19" t="s">
        <v>41</v>
      </c>
      <c r="E51" s="19" t="s">
        <v>342</v>
      </c>
      <c r="F51" s="19" t="s">
        <v>397</v>
      </c>
      <c r="G51" s="19" t="s">
        <v>398</v>
      </c>
      <c r="H51" s="19"/>
      <c r="I51" s="19"/>
      <c r="J51" s="19"/>
      <c r="K51" s="20"/>
      <c r="L51" s="20"/>
      <c r="M51" s="20"/>
      <c r="N51" s="20"/>
      <c r="O51" s="20"/>
      <c r="P51" s="20"/>
    </row>
    <row r="52" spans="1:16">
      <c r="A52" s="17" t="s">
        <v>455</v>
      </c>
      <c r="B52" s="18" t="s">
        <v>456</v>
      </c>
      <c r="C52" s="18" t="s">
        <v>382</v>
      </c>
      <c r="D52" s="19" t="s">
        <v>104</v>
      </c>
      <c r="E52" s="19" t="s">
        <v>31</v>
      </c>
      <c r="F52" s="19" t="s">
        <v>59</v>
      </c>
      <c r="G52" s="19" t="s">
        <v>342</v>
      </c>
      <c r="H52" s="19" t="s">
        <v>384</v>
      </c>
      <c r="I52" s="19" t="s">
        <v>385</v>
      </c>
      <c r="J52" s="19" t="s">
        <v>387</v>
      </c>
      <c r="K52" s="19" t="s">
        <v>388</v>
      </c>
      <c r="L52" s="20"/>
      <c r="M52" s="20"/>
      <c r="N52" s="20"/>
      <c r="O52" s="20"/>
      <c r="P52" s="20"/>
    </row>
    <row r="53" spans="1:16">
      <c r="A53" s="17"/>
      <c r="B53" s="18" t="s">
        <v>457</v>
      </c>
      <c r="C53" s="18" t="s">
        <v>257</v>
      </c>
      <c r="D53" s="19" t="s">
        <v>41</v>
      </c>
      <c r="E53" s="19" t="s">
        <v>342</v>
      </c>
      <c r="F53" s="19" t="s">
        <v>397</v>
      </c>
      <c r="G53" s="19" t="s">
        <v>398</v>
      </c>
      <c r="H53" s="19"/>
      <c r="I53" s="19"/>
      <c r="J53" s="19"/>
      <c r="K53" s="20"/>
      <c r="L53" s="20"/>
      <c r="M53" s="20"/>
      <c r="N53" s="20"/>
      <c r="O53" s="20"/>
      <c r="P53" s="20"/>
    </row>
    <row r="54" spans="1:16">
      <c r="A54" s="17" t="s">
        <v>458</v>
      </c>
      <c r="B54" s="18" t="s">
        <v>459</v>
      </c>
      <c r="C54" s="18" t="s">
        <v>257</v>
      </c>
      <c r="D54" s="19" t="s">
        <v>41</v>
      </c>
      <c r="E54" s="19" t="s">
        <v>342</v>
      </c>
      <c r="F54" s="19" t="s">
        <v>397</v>
      </c>
      <c r="G54" s="19" t="s">
        <v>398</v>
      </c>
      <c r="H54" s="19"/>
      <c r="I54" s="19"/>
      <c r="J54" s="19"/>
      <c r="K54" s="20"/>
      <c r="L54" s="20"/>
      <c r="M54" s="20"/>
      <c r="N54" s="20"/>
      <c r="O54" s="20"/>
      <c r="P54" s="20"/>
    </row>
    <row r="55" spans="1:16">
      <c r="A55" s="17" t="s">
        <v>460</v>
      </c>
      <c r="B55" s="18" t="s">
        <v>461</v>
      </c>
      <c r="C55" s="18" t="s">
        <v>382</v>
      </c>
      <c r="D55" s="19" t="s">
        <v>104</v>
      </c>
      <c r="E55" s="19" t="s">
        <v>31</v>
      </c>
      <c r="F55" s="19" t="s">
        <v>342</v>
      </c>
      <c r="G55" s="19" t="s">
        <v>384</v>
      </c>
      <c r="H55" s="19" t="s">
        <v>385</v>
      </c>
      <c r="I55" s="19" t="s">
        <v>387</v>
      </c>
      <c r="J55" s="19"/>
      <c r="K55" s="20"/>
      <c r="L55" s="20"/>
      <c r="M55" s="20"/>
      <c r="N55" s="20"/>
      <c r="O55" s="20"/>
      <c r="P55" s="20"/>
    </row>
    <row r="56" spans="1:16">
      <c r="A56" s="17"/>
      <c r="B56" s="18" t="s">
        <v>462</v>
      </c>
      <c r="C56" s="18" t="s">
        <v>382</v>
      </c>
      <c r="D56" s="19" t="s">
        <v>104</v>
      </c>
      <c r="E56" s="19" t="s">
        <v>31</v>
      </c>
      <c r="F56" s="19" t="s">
        <v>59</v>
      </c>
      <c r="G56" s="19" t="s">
        <v>342</v>
      </c>
      <c r="H56" s="19" t="s">
        <v>384</v>
      </c>
      <c r="I56" s="19" t="s">
        <v>385</v>
      </c>
      <c r="J56" s="19" t="s">
        <v>387</v>
      </c>
      <c r="K56" s="19" t="s">
        <v>388</v>
      </c>
      <c r="L56" s="20"/>
      <c r="M56" s="20"/>
      <c r="N56" s="20"/>
      <c r="O56" s="20"/>
      <c r="P56" s="20"/>
    </row>
    <row r="57" spans="1:16">
      <c r="A57" s="17"/>
      <c r="B57" s="18" t="s">
        <v>463</v>
      </c>
      <c r="C57" s="18" t="s">
        <v>19</v>
      </c>
      <c r="D57" s="19" t="s">
        <v>342</v>
      </c>
      <c r="E57" s="19" t="s">
        <v>390</v>
      </c>
      <c r="F57" s="19"/>
      <c r="G57" s="19"/>
      <c r="H57" s="19"/>
      <c r="I57" s="19"/>
      <c r="J57" s="19"/>
      <c r="K57" s="20"/>
      <c r="L57" s="20"/>
      <c r="M57" s="20"/>
      <c r="N57" s="20"/>
      <c r="O57" s="20"/>
      <c r="P57" s="20"/>
    </row>
    <row r="58" spans="1:16">
      <c r="A58" s="17" t="s">
        <v>464</v>
      </c>
      <c r="B58" s="18" t="s">
        <v>465</v>
      </c>
      <c r="C58" s="18" t="s">
        <v>382</v>
      </c>
      <c r="D58" s="19" t="s">
        <v>104</v>
      </c>
      <c r="E58" s="19" t="s">
        <v>31</v>
      </c>
      <c r="F58" s="19" t="s">
        <v>59</v>
      </c>
      <c r="G58" s="19" t="s">
        <v>342</v>
      </c>
      <c r="H58" s="19" t="s">
        <v>384</v>
      </c>
      <c r="I58" s="19" t="s">
        <v>385</v>
      </c>
      <c r="J58" s="19" t="s">
        <v>387</v>
      </c>
      <c r="K58" s="19" t="s">
        <v>388</v>
      </c>
      <c r="L58" s="20"/>
      <c r="M58" s="20"/>
      <c r="N58" s="20"/>
      <c r="O58" s="20"/>
      <c r="P58" s="20"/>
    </row>
    <row r="59" spans="1:16">
      <c r="A59" s="17"/>
      <c r="B59" s="18" t="s">
        <v>466</v>
      </c>
      <c r="C59" s="18" t="s">
        <v>382</v>
      </c>
      <c r="D59" s="19" t="s">
        <v>104</v>
      </c>
      <c r="E59" s="19" t="s">
        <v>31</v>
      </c>
      <c r="F59" s="19" t="s">
        <v>59</v>
      </c>
      <c r="G59" s="19" t="s">
        <v>342</v>
      </c>
      <c r="H59" s="19" t="s">
        <v>384</v>
      </c>
      <c r="I59" s="19" t="s">
        <v>385</v>
      </c>
      <c r="J59" s="19" t="s">
        <v>387</v>
      </c>
      <c r="K59" s="19" t="s">
        <v>388</v>
      </c>
      <c r="L59" s="20"/>
      <c r="M59" s="20"/>
      <c r="N59" s="20"/>
      <c r="O59" s="20"/>
      <c r="P59" s="20"/>
    </row>
    <row r="60" spans="1:16">
      <c r="A60" s="17"/>
      <c r="B60" s="18" t="s">
        <v>467</v>
      </c>
      <c r="C60" s="18" t="s">
        <v>382</v>
      </c>
      <c r="D60" s="19" t="s">
        <v>104</v>
      </c>
      <c r="E60" s="19" t="s">
        <v>31</v>
      </c>
      <c r="F60" s="19" t="s">
        <v>59</v>
      </c>
      <c r="G60" s="19" t="s">
        <v>342</v>
      </c>
      <c r="H60" s="19" t="s">
        <v>384</v>
      </c>
      <c r="I60" s="19" t="s">
        <v>385</v>
      </c>
      <c r="J60" s="19" t="s">
        <v>387</v>
      </c>
      <c r="K60" s="19" t="s">
        <v>388</v>
      </c>
      <c r="L60" s="20"/>
      <c r="M60" s="20"/>
      <c r="N60" s="20"/>
      <c r="O60" s="20"/>
      <c r="P60" s="20"/>
    </row>
    <row r="61" spans="1:16">
      <c r="A61" s="17" t="s">
        <v>468</v>
      </c>
      <c r="B61" s="18" t="s">
        <v>469</v>
      </c>
      <c r="C61" s="18" t="s">
        <v>382</v>
      </c>
      <c r="D61" s="19" t="s">
        <v>104</v>
      </c>
      <c r="E61" s="19" t="s">
        <v>31</v>
      </c>
      <c r="F61" s="19" t="s">
        <v>59</v>
      </c>
      <c r="G61" s="19" t="s">
        <v>342</v>
      </c>
      <c r="H61" s="19" t="s">
        <v>384</v>
      </c>
      <c r="I61" s="19" t="s">
        <v>385</v>
      </c>
      <c r="J61" s="19" t="s">
        <v>387</v>
      </c>
      <c r="K61" s="19" t="s">
        <v>388</v>
      </c>
      <c r="L61" s="20"/>
      <c r="M61" s="20"/>
      <c r="N61" s="20"/>
      <c r="O61" s="20"/>
      <c r="P61" s="20"/>
    </row>
    <row r="62" spans="1:16">
      <c r="A62" s="17" t="s">
        <v>470</v>
      </c>
      <c r="B62" s="18" t="s">
        <v>471</v>
      </c>
      <c r="C62" s="18" t="s">
        <v>382</v>
      </c>
      <c r="D62" s="19" t="s">
        <v>104</v>
      </c>
      <c r="E62" s="19" t="s">
        <v>31</v>
      </c>
      <c r="F62" s="19" t="s">
        <v>59</v>
      </c>
      <c r="G62" s="19" t="s">
        <v>342</v>
      </c>
      <c r="H62" s="19" t="s">
        <v>384</v>
      </c>
      <c r="I62" s="19" t="s">
        <v>385</v>
      </c>
      <c r="J62" s="19" t="s">
        <v>387</v>
      </c>
      <c r="K62" s="19" t="s">
        <v>388</v>
      </c>
      <c r="L62" s="20"/>
      <c r="M62" s="20"/>
      <c r="N62" s="20"/>
      <c r="O62" s="20"/>
      <c r="P62" s="20"/>
    </row>
    <row r="63" spans="1:16">
      <c r="A63" s="17" t="s">
        <v>472</v>
      </c>
      <c r="B63" s="18" t="s">
        <v>473</v>
      </c>
      <c r="C63" s="18" t="s">
        <v>382</v>
      </c>
      <c r="D63" s="19" t="s">
        <v>104</v>
      </c>
      <c r="E63" s="19" t="s">
        <v>31</v>
      </c>
      <c r="F63" s="19" t="s">
        <v>59</v>
      </c>
      <c r="G63" s="19" t="s">
        <v>342</v>
      </c>
      <c r="H63" s="19" t="s">
        <v>384</v>
      </c>
      <c r="I63" s="19" t="s">
        <v>385</v>
      </c>
      <c r="J63" s="19" t="s">
        <v>387</v>
      </c>
      <c r="K63" s="19" t="s">
        <v>388</v>
      </c>
      <c r="L63" s="20"/>
      <c r="M63" s="20"/>
      <c r="N63" s="20"/>
      <c r="O63" s="20"/>
      <c r="P63" s="20"/>
    </row>
    <row r="64" spans="1:16">
      <c r="A64" s="17" t="s">
        <v>474</v>
      </c>
      <c r="B64" s="18" t="s">
        <v>475</v>
      </c>
      <c r="C64" s="18" t="s">
        <v>382</v>
      </c>
      <c r="D64" s="19" t="s">
        <v>104</v>
      </c>
      <c r="E64" s="19" t="s">
        <v>31</v>
      </c>
      <c r="F64" s="19" t="s">
        <v>59</v>
      </c>
      <c r="G64" s="19" t="s">
        <v>342</v>
      </c>
      <c r="H64" s="19" t="s">
        <v>384</v>
      </c>
      <c r="I64" s="19" t="s">
        <v>385</v>
      </c>
      <c r="J64" s="19" t="s">
        <v>387</v>
      </c>
      <c r="K64" s="19" t="s">
        <v>388</v>
      </c>
      <c r="L64" s="20"/>
      <c r="M64" s="20"/>
      <c r="N64" s="20"/>
      <c r="O64" s="20"/>
      <c r="P64" s="20"/>
    </row>
    <row r="65" spans="1:16">
      <c r="A65" s="17" t="s">
        <v>476</v>
      </c>
      <c r="B65" s="18" t="s">
        <v>477</v>
      </c>
      <c r="C65" s="18" t="s">
        <v>382</v>
      </c>
      <c r="D65" s="19" t="s">
        <v>104</v>
      </c>
      <c r="E65" s="19" t="s">
        <v>31</v>
      </c>
      <c r="F65" s="19" t="s">
        <v>59</v>
      </c>
      <c r="G65" s="19" t="s">
        <v>342</v>
      </c>
      <c r="H65" s="19" t="s">
        <v>384</v>
      </c>
      <c r="I65" s="19" t="s">
        <v>385</v>
      </c>
      <c r="J65" s="19" t="s">
        <v>387</v>
      </c>
      <c r="K65" s="19" t="s">
        <v>388</v>
      </c>
      <c r="L65" s="20"/>
      <c r="M65" s="20"/>
      <c r="N65" s="20"/>
      <c r="O65" s="20"/>
      <c r="P65" s="20"/>
    </row>
    <row r="66" spans="1:16">
      <c r="A66" s="17"/>
      <c r="B66" s="18" t="s">
        <v>478</v>
      </c>
      <c r="C66" s="18" t="s">
        <v>257</v>
      </c>
      <c r="D66" s="19" t="s">
        <v>41</v>
      </c>
      <c r="E66" s="19" t="s">
        <v>342</v>
      </c>
      <c r="F66" s="19" t="s">
        <v>397</v>
      </c>
      <c r="G66" s="19" t="s">
        <v>398</v>
      </c>
      <c r="H66" s="19"/>
      <c r="I66" s="19"/>
      <c r="J66" s="19"/>
      <c r="K66" s="20"/>
      <c r="L66" s="20"/>
      <c r="M66" s="20"/>
      <c r="N66" s="20"/>
      <c r="O66" s="20"/>
      <c r="P66" s="20"/>
    </row>
    <row r="67" spans="1:16">
      <c r="A67" s="17" t="s">
        <v>479</v>
      </c>
      <c r="B67" s="18" t="s">
        <v>480</v>
      </c>
      <c r="C67" s="18" t="s">
        <v>382</v>
      </c>
      <c r="D67" s="19" t="s">
        <v>104</v>
      </c>
      <c r="E67" s="19" t="s">
        <v>31</v>
      </c>
      <c r="F67" s="19" t="s">
        <v>59</v>
      </c>
      <c r="G67" s="19" t="s">
        <v>342</v>
      </c>
      <c r="H67" s="19" t="s">
        <v>384</v>
      </c>
      <c r="I67" s="19" t="s">
        <v>385</v>
      </c>
      <c r="J67" s="19" t="s">
        <v>387</v>
      </c>
      <c r="K67" s="19" t="s">
        <v>388</v>
      </c>
      <c r="L67" s="20"/>
      <c r="M67" s="20"/>
      <c r="N67" s="20"/>
      <c r="O67" s="20"/>
      <c r="P67" s="20"/>
    </row>
    <row r="68" spans="1:16">
      <c r="A68" s="17" t="s">
        <v>481</v>
      </c>
      <c r="B68" s="18" t="s">
        <v>482</v>
      </c>
      <c r="C68" s="18" t="s">
        <v>257</v>
      </c>
      <c r="D68" s="19" t="s">
        <v>41</v>
      </c>
      <c r="E68" s="19" t="s">
        <v>342</v>
      </c>
      <c r="F68" s="19" t="s">
        <v>397</v>
      </c>
      <c r="G68" s="19" t="s">
        <v>398</v>
      </c>
      <c r="H68" s="19"/>
      <c r="I68" s="19"/>
      <c r="J68" s="19"/>
      <c r="K68" s="20"/>
      <c r="L68" s="20"/>
      <c r="M68" s="20"/>
      <c r="N68" s="20"/>
      <c r="O68" s="20"/>
      <c r="P68" s="20"/>
    </row>
    <row r="69" spans="1:16">
      <c r="A69" s="17" t="s">
        <v>81</v>
      </c>
      <c r="B69" s="18" t="s">
        <v>483</v>
      </c>
      <c r="C69" s="18" t="s">
        <v>382</v>
      </c>
      <c r="D69" s="19" t="s">
        <v>104</v>
      </c>
      <c r="E69" s="19" t="s">
        <v>31</v>
      </c>
      <c r="F69" s="19" t="s">
        <v>59</v>
      </c>
      <c r="G69" s="19" t="s">
        <v>342</v>
      </c>
      <c r="H69" s="19" t="s">
        <v>384</v>
      </c>
      <c r="I69" s="19" t="s">
        <v>385</v>
      </c>
      <c r="J69" s="19" t="s">
        <v>387</v>
      </c>
      <c r="K69" s="19" t="s">
        <v>388</v>
      </c>
      <c r="L69" s="20"/>
      <c r="M69" s="20"/>
      <c r="N69" s="20"/>
      <c r="O69" s="20"/>
      <c r="P69" s="20"/>
    </row>
    <row r="70" spans="1:16">
      <c r="A70" s="17"/>
      <c r="B70" s="18" t="s">
        <v>484</v>
      </c>
      <c r="C70" s="18" t="s">
        <v>382</v>
      </c>
      <c r="D70" s="19" t="s">
        <v>104</v>
      </c>
      <c r="E70" s="19" t="s">
        <v>31</v>
      </c>
      <c r="F70" s="19" t="s">
        <v>59</v>
      </c>
      <c r="G70" s="19" t="s">
        <v>342</v>
      </c>
      <c r="H70" s="19" t="s">
        <v>384</v>
      </c>
      <c r="I70" s="19" t="s">
        <v>385</v>
      </c>
      <c r="J70" s="19" t="s">
        <v>387</v>
      </c>
      <c r="K70" s="19" t="s">
        <v>388</v>
      </c>
      <c r="L70" s="20"/>
      <c r="M70" s="20"/>
      <c r="N70" s="20"/>
      <c r="O70" s="20"/>
      <c r="P70" s="20"/>
    </row>
    <row r="71" spans="1:16">
      <c r="A71" s="17"/>
      <c r="B71" s="18" t="s">
        <v>485</v>
      </c>
      <c r="C71" s="18" t="s">
        <v>382</v>
      </c>
      <c r="D71" s="19" t="s">
        <v>104</v>
      </c>
      <c r="E71" s="19" t="s">
        <v>31</v>
      </c>
      <c r="F71" s="19" t="s">
        <v>59</v>
      </c>
      <c r="G71" s="19" t="s">
        <v>342</v>
      </c>
      <c r="H71" s="19" t="s">
        <v>384</v>
      </c>
      <c r="I71" s="19" t="s">
        <v>385</v>
      </c>
      <c r="J71" s="19" t="s">
        <v>387</v>
      </c>
      <c r="K71" s="19" t="s">
        <v>388</v>
      </c>
      <c r="L71" s="20"/>
      <c r="M71" s="20"/>
      <c r="N71" s="20"/>
      <c r="O71" s="20"/>
      <c r="P71" s="20"/>
    </row>
    <row r="72" spans="1:16">
      <c r="A72" s="17"/>
      <c r="B72" s="18" t="s">
        <v>486</v>
      </c>
      <c r="C72" s="18" t="s">
        <v>382</v>
      </c>
      <c r="D72" s="18" t="s">
        <v>104</v>
      </c>
      <c r="E72" s="18" t="s">
        <v>31</v>
      </c>
      <c r="F72" s="18" t="s">
        <v>59</v>
      </c>
      <c r="G72" s="18" t="s">
        <v>342</v>
      </c>
      <c r="H72" s="19" t="s">
        <v>384</v>
      </c>
      <c r="I72" s="19" t="s">
        <v>385</v>
      </c>
      <c r="J72" s="19" t="s">
        <v>387</v>
      </c>
      <c r="K72" s="19" t="s">
        <v>388</v>
      </c>
      <c r="L72" s="20"/>
      <c r="M72" s="20"/>
      <c r="N72" s="20"/>
      <c r="O72" s="20"/>
      <c r="P72" s="20"/>
    </row>
    <row r="73" spans="1:16">
      <c r="A73" s="17" t="s">
        <v>487</v>
      </c>
      <c r="B73" s="18" t="s">
        <v>488</v>
      </c>
      <c r="C73" s="18" t="s">
        <v>382</v>
      </c>
      <c r="D73" s="19" t="s">
        <v>104</v>
      </c>
      <c r="E73" s="19" t="s">
        <v>31</v>
      </c>
      <c r="F73" s="19" t="s">
        <v>342</v>
      </c>
      <c r="G73" s="19" t="s">
        <v>384</v>
      </c>
      <c r="H73" s="19" t="s">
        <v>385</v>
      </c>
      <c r="I73" s="19" t="s">
        <v>387</v>
      </c>
      <c r="J73" s="19"/>
      <c r="K73" s="20"/>
      <c r="L73" s="20"/>
      <c r="M73" s="20"/>
      <c r="N73" s="20"/>
      <c r="O73" s="20"/>
      <c r="P73" s="20"/>
    </row>
    <row r="74" spans="1:16">
      <c r="A74" s="17"/>
      <c r="B74" s="18" t="s">
        <v>489</v>
      </c>
      <c r="C74" s="18" t="s">
        <v>382</v>
      </c>
      <c r="D74" s="19" t="s">
        <v>104</v>
      </c>
      <c r="E74" s="19" t="s">
        <v>31</v>
      </c>
      <c r="F74" s="19" t="s">
        <v>342</v>
      </c>
      <c r="G74" s="19" t="s">
        <v>384</v>
      </c>
      <c r="H74" s="19" t="s">
        <v>385</v>
      </c>
      <c r="I74" s="19" t="s">
        <v>387</v>
      </c>
      <c r="J74" s="19"/>
      <c r="K74" s="20"/>
      <c r="L74" s="20"/>
      <c r="M74" s="20"/>
      <c r="N74" s="20"/>
      <c r="O74" s="20"/>
      <c r="P74" s="20"/>
    </row>
    <row r="75" spans="1:16">
      <c r="A75" s="17"/>
      <c r="B75" s="18" t="s">
        <v>490</v>
      </c>
      <c r="C75" s="18" t="s">
        <v>382</v>
      </c>
      <c r="D75" s="19" t="s">
        <v>104</v>
      </c>
      <c r="E75" s="19" t="s">
        <v>31</v>
      </c>
      <c r="F75" s="19" t="s">
        <v>342</v>
      </c>
      <c r="G75" s="19" t="s">
        <v>384</v>
      </c>
      <c r="H75" s="19" t="s">
        <v>385</v>
      </c>
      <c r="I75" s="19" t="s">
        <v>387</v>
      </c>
      <c r="J75" s="19"/>
      <c r="K75" s="20"/>
      <c r="L75" s="20"/>
      <c r="M75" s="20"/>
      <c r="N75" s="20"/>
      <c r="O75" s="20"/>
      <c r="P75" s="20"/>
    </row>
    <row r="76" spans="1:16">
      <c r="A76" s="17"/>
      <c r="B76" s="18" t="s">
        <v>491</v>
      </c>
      <c r="C76" s="18" t="s">
        <v>382</v>
      </c>
      <c r="D76" s="19" t="s">
        <v>104</v>
      </c>
      <c r="E76" s="19" t="s">
        <v>31</v>
      </c>
      <c r="F76" s="19" t="s">
        <v>59</v>
      </c>
      <c r="G76" s="19" t="s">
        <v>342</v>
      </c>
      <c r="H76" s="19" t="s">
        <v>384</v>
      </c>
      <c r="I76" s="19" t="s">
        <v>385</v>
      </c>
      <c r="J76" s="19" t="s">
        <v>387</v>
      </c>
      <c r="K76" s="19" t="s">
        <v>388</v>
      </c>
      <c r="L76" s="20"/>
      <c r="M76" s="20"/>
      <c r="N76" s="20"/>
      <c r="O76" s="20"/>
      <c r="P76" s="20"/>
    </row>
    <row r="77" spans="1:16">
      <c r="A77" s="17" t="s">
        <v>492</v>
      </c>
      <c r="B77" s="18" t="s">
        <v>493</v>
      </c>
      <c r="C77" s="18" t="s">
        <v>257</v>
      </c>
      <c r="D77" s="19" t="s">
        <v>41</v>
      </c>
      <c r="E77" s="19" t="s">
        <v>342</v>
      </c>
      <c r="F77" s="19" t="s">
        <v>397</v>
      </c>
      <c r="G77" s="19" t="s">
        <v>398</v>
      </c>
      <c r="H77" s="19"/>
      <c r="I77" s="19"/>
      <c r="J77" s="19"/>
      <c r="K77" s="20"/>
      <c r="L77" s="20"/>
      <c r="M77" s="20"/>
      <c r="N77" s="20"/>
      <c r="O77" s="20"/>
      <c r="P77" s="20"/>
    </row>
    <row r="78" spans="1:16">
      <c r="A78" s="17"/>
      <c r="B78" s="18" t="s">
        <v>494</v>
      </c>
      <c r="C78" s="18" t="s">
        <v>257</v>
      </c>
      <c r="D78" s="19" t="s">
        <v>41</v>
      </c>
      <c r="E78" s="19" t="s">
        <v>342</v>
      </c>
      <c r="F78" s="19" t="s">
        <v>397</v>
      </c>
      <c r="G78" s="19" t="s">
        <v>398</v>
      </c>
      <c r="H78" s="19"/>
      <c r="I78" s="19"/>
      <c r="J78" s="19"/>
      <c r="K78" s="20"/>
      <c r="L78" s="20"/>
      <c r="M78" s="20"/>
      <c r="N78" s="20"/>
      <c r="O78" s="20"/>
      <c r="P78" s="20"/>
    </row>
    <row r="79" spans="1:16">
      <c r="A79" s="17"/>
      <c r="B79" s="18" t="s">
        <v>495</v>
      </c>
      <c r="C79" s="18" t="s">
        <v>257</v>
      </c>
      <c r="D79" s="19" t="s">
        <v>41</v>
      </c>
      <c r="E79" s="19" t="s">
        <v>342</v>
      </c>
      <c r="F79" s="19" t="s">
        <v>397</v>
      </c>
      <c r="G79" s="19" t="s">
        <v>398</v>
      </c>
      <c r="H79" s="19"/>
      <c r="I79" s="19"/>
      <c r="J79" s="19"/>
      <c r="K79" s="20"/>
      <c r="L79" s="20"/>
      <c r="M79" s="20"/>
      <c r="N79" s="20"/>
      <c r="O79" s="20"/>
      <c r="P79" s="20"/>
    </row>
    <row r="80" spans="1:16">
      <c r="A80" s="17" t="s">
        <v>155</v>
      </c>
      <c r="B80" s="18" t="s">
        <v>496</v>
      </c>
      <c r="C80" s="18" t="s">
        <v>382</v>
      </c>
      <c r="D80" s="19" t="s">
        <v>104</v>
      </c>
      <c r="E80" s="19" t="s">
        <v>31</v>
      </c>
      <c r="F80" s="19" t="s">
        <v>59</v>
      </c>
      <c r="G80" s="19" t="s">
        <v>342</v>
      </c>
      <c r="H80" s="19" t="s">
        <v>384</v>
      </c>
      <c r="I80" s="19" t="s">
        <v>385</v>
      </c>
      <c r="J80" s="19" t="s">
        <v>387</v>
      </c>
      <c r="K80" s="19" t="s">
        <v>388</v>
      </c>
      <c r="L80" s="20"/>
      <c r="M80" s="20"/>
      <c r="N80" s="20"/>
      <c r="O80" s="20"/>
      <c r="P80" s="20"/>
    </row>
    <row r="81" spans="1:16">
      <c r="A81" s="17"/>
      <c r="B81" s="18" t="s">
        <v>497</v>
      </c>
      <c r="C81" s="18" t="s">
        <v>382</v>
      </c>
      <c r="D81" s="19" t="s">
        <v>104</v>
      </c>
      <c r="E81" s="19" t="s">
        <v>31</v>
      </c>
      <c r="F81" s="19" t="s">
        <v>59</v>
      </c>
      <c r="G81" s="19" t="s">
        <v>342</v>
      </c>
      <c r="H81" s="19" t="s">
        <v>384</v>
      </c>
      <c r="I81" s="19" t="s">
        <v>385</v>
      </c>
      <c r="J81" s="19" t="s">
        <v>387</v>
      </c>
      <c r="K81" s="19" t="s">
        <v>388</v>
      </c>
      <c r="L81" s="20"/>
      <c r="M81" s="20"/>
      <c r="N81" s="20"/>
      <c r="O81" s="20"/>
      <c r="P81" s="20"/>
    </row>
    <row r="82" spans="1:16">
      <c r="A82" s="17"/>
      <c r="B82" s="18" t="s">
        <v>498</v>
      </c>
      <c r="C82" s="18" t="s">
        <v>382</v>
      </c>
      <c r="D82" s="19" t="s">
        <v>104</v>
      </c>
      <c r="E82" s="19" t="s">
        <v>31</v>
      </c>
      <c r="F82" s="19" t="s">
        <v>59</v>
      </c>
      <c r="G82" s="19" t="s">
        <v>342</v>
      </c>
      <c r="H82" s="19" t="s">
        <v>384</v>
      </c>
      <c r="I82" s="19" t="s">
        <v>385</v>
      </c>
      <c r="J82" s="19" t="s">
        <v>387</v>
      </c>
      <c r="K82" s="19" t="s">
        <v>388</v>
      </c>
      <c r="L82" s="20"/>
      <c r="M82" s="20"/>
      <c r="N82" s="20"/>
      <c r="O82" s="20"/>
      <c r="P82" s="20"/>
    </row>
    <row r="83" spans="1:16">
      <c r="A83" s="17"/>
      <c r="B83" s="18" t="s">
        <v>499</v>
      </c>
      <c r="C83" s="18" t="s">
        <v>382</v>
      </c>
      <c r="D83" s="19" t="s">
        <v>104</v>
      </c>
      <c r="E83" s="19" t="s">
        <v>31</v>
      </c>
      <c r="F83" s="19" t="s">
        <v>59</v>
      </c>
      <c r="G83" s="19" t="s">
        <v>342</v>
      </c>
      <c r="H83" s="19" t="s">
        <v>384</v>
      </c>
      <c r="I83" s="19" t="s">
        <v>385</v>
      </c>
      <c r="J83" s="19" t="s">
        <v>387</v>
      </c>
      <c r="K83" s="19" t="s">
        <v>388</v>
      </c>
      <c r="L83" s="20"/>
      <c r="M83" s="20"/>
      <c r="N83" s="20"/>
      <c r="O83" s="20"/>
      <c r="P83" s="20"/>
    </row>
    <row r="84" spans="1:16">
      <c r="A84" s="17"/>
      <c r="B84" s="18" t="s">
        <v>500</v>
      </c>
      <c r="C84" s="18" t="s">
        <v>19</v>
      </c>
      <c r="D84" s="19" t="s">
        <v>342</v>
      </c>
      <c r="E84" s="19" t="s">
        <v>390</v>
      </c>
      <c r="F84" s="19"/>
      <c r="G84" s="19"/>
      <c r="H84" s="19"/>
      <c r="I84" s="19"/>
      <c r="J84" s="19"/>
      <c r="K84" s="20"/>
      <c r="L84" s="20"/>
      <c r="M84" s="20"/>
      <c r="N84" s="20"/>
      <c r="O84" s="20"/>
      <c r="P84" s="20"/>
    </row>
    <row r="85" spans="1:16">
      <c r="A85" s="17" t="s">
        <v>135</v>
      </c>
      <c r="B85" s="18" t="s">
        <v>501</v>
      </c>
      <c r="C85" s="18" t="s">
        <v>257</v>
      </c>
      <c r="D85" s="19" t="s">
        <v>41</v>
      </c>
      <c r="E85" s="19" t="s">
        <v>342</v>
      </c>
      <c r="F85" s="19" t="s">
        <v>397</v>
      </c>
      <c r="G85" s="19" t="s">
        <v>398</v>
      </c>
      <c r="H85" s="19"/>
      <c r="I85" s="19"/>
      <c r="J85" s="19"/>
      <c r="K85" s="20"/>
      <c r="L85" s="20"/>
      <c r="M85" s="20"/>
      <c r="N85" s="20"/>
      <c r="O85" s="20"/>
      <c r="P85" s="20"/>
    </row>
    <row r="86" spans="1:16">
      <c r="A86" s="17" t="s">
        <v>18</v>
      </c>
      <c r="B86" s="18" t="s">
        <v>502</v>
      </c>
      <c r="C86" s="18" t="s">
        <v>382</v>
      </c>
      <c r="D86" s="19" t="s">
        <v>104</v>
      </c>
      <c r="E86" s="19" t="s">
        <v>31</v>
      </c>
      <c r="F86" s="19" t="s">
        <v>342</v>
      </c>
      <c r="G86" s="19" t="s">
        <v>384</v>
      </c>
      <c r="H86" s="19" t="s">
        <v>385</v>
      </c>
      <c r="I86" s="19" t="s">
        <v>387</v>
      </c>
      <c r="J86" s="19"/>
      <c r="K86" s="20"/>
      <c r="L86" s="20"/>
      <c r="M86" s="20"/>
      <c r="N86" s="20"/>
      <c r="O86" s="20"/>
      <c r="P86" s="20"/>
    </row>
    <row r="87" spans="1:16">
      <c r="A87" s="17"/>
      <c r="B87" s="18" t="s">
        <v>503</v>
      </c>
      <c r="C87" s="18" t="s">
        <v>257</v>
      </c>
      <c r="D87" s="19" t="s">
        <v>41</v>
      </c>
      <c r="E87" s="19" t="s">
        <v>342</v>
      </c>
      <c r="F87" s="19" t="s">
        <v>397</v>
      </c>
      <c r="G87" s="19" t="s">
        <v>398</v>
      </c>
      <c r="H87" s="19"/>
      <c r="I87" s="19"/>
      <c r="J87" s="19"/>
      <c r="K87" s="20"/>
      <c r="L87" s="20"/>
      <c r="M87" s="20"/>
      <c r="N87" s="20"/>
      <c r="O87" s="20"/>
      <c r="P87" s="20"/>
    </row>
    <row r="88" spans="1:16">
      <c r="A88" s="17"/>
      <c r="B88" s="18" t="s">
        <v>504</v>
      </c>
      <c r="C88" s="18" t="s">
        <v>19</v>
      </c>
      <c r="D88" s="19" t="s">
        <v>342</v>
      </c>
      <c r="E88" s="19" t="s">
        <v>390</v>
      </c>
      <c r="F88" s="19"/>
      <c r="G88" s="19"/>
      <c r="H88" s="19"/>
      <c r="I88" s="19"/>
      <c r="J88" s="19"/>
      <c r="K88" s="20"/>
      <c r="L88" s="20"/>
      <c r="M88" s="20"/>
      <c r="N88" s="20"/>
      <c r="O88" s="20"/>
      <c r="P88" s="20"/>
    </row>
    <row r="89" spans="1:16">
      <c r="A89" s="17"/>
      <c r="B89" s="18" t="s">
        <v>505</v>
      </c>
      <c r="C89" s="18" t="s">
        <v>19</v>
      </c>
      <c r="D89" s="19" t="s">
        <v>342</v>
      </c>
      <c r="E89" s="19" t="s">
        <v>390</v>
      </c>
      <c r="F89" s="19"/>
      <c r="G89" s="19"/>
      <c r="H89" s="19"/>
      <c r="I89" s="19"/>
      <c r="J89" s="19"/>
      <c r="K89" s="20"/>
      <c r="L89" s="20"/>
      <c r="M89" s="20"/>
      <c r="N89" s="20"/>
      <c r="O89" s="20"/>
      <c r="P89" s="20"/>
    </row>
    <row r="90" spans="1:16">
      <c r="A90" s="17" t="s">
        <v>334</v>
      </c>
      <c r="B90" s="18" t="s">
        <v>506</v>
      </c>
      <c r="C90" s="18" t="s">
        <v>382</v>
      </c>
      <c r="D90" s="19" t="s">
        <v>104</v>
      </c>
      <c r="E90" s="19" t="s">
        <v>31</v>
      </c>
      <c r="F90" s="19" t="s">
        <v>59</v>
      </c>
      <c r="G90" s="19" t="s">
        <v>342</v>
      </c>
      <c r="H90" s="19" t="s">
        <v>384</v>
      </c>
      <c r="I90" s="19" t="s">
        <v>385</v>
      </c>
      <c r="J90" s="19" t="s">
        <v>387</v>
      </c>
      <c r="K90" s="19" t="s">
        <v>388</v>
      </c>
      <c r="L90" s="20"/>
      <c r="M90" s="20"/>
      <c r="N90" s="20"/>
      <c r="O90" s="20"/>
      <c r="P90" s="20"/>
    </row>
    <row r="91" spans="1:16">
      <c r="A91" s="17" t="s">
        <v>507</v>
      </c>
      <c r="B91" s="19" t="s">
        <v>508</v>
      </c>
      <c r="C91" s="18" t="s">
        <v>382</v>
      </c>
      <c r="D91" s="19" t="s">
        <v>104</v>
      </c>
      <c r="E91" s="19" t="s">
        <v>31</v>
      </c>
      <c r="F91" s="19" t="s">
        <v>59</v>
      </c>
      <c r="G91" s="19" t="s">
        <v>342</v>
      </c>
      <c r="H91" s="19" t="s">
        <v>384</v>
      </c>
      <c r="I91" s="19" t="s">
        <v>385</v>
      </c>
      <c r="J91" s="19" t="s">
        <v>387</v>
      </c>
      <c r="K91" s="19" t="s">
        <v>388</v>
      </c>
      <c r="L91" s="20"/>
      <c r="M91" s="20"/>
      <c r="N91" s="20"/>
      <c r="O91" s="20"/>
      <c r="P91" s="20"/>
    </row>
    <row r="92" spans="1:16">
      <c r="A92" s="17" t="s">
        <v>30</v>
      </c>
      <c r="B92" s="18" t="s">
        <v>509</v>
      </c>
      <c r="C92" s="18" t="s">
        <v>382</v>
      </c>
      <c r="D92" s="19" t="s">
        <v>104</v>
      </c>
      <c r="E92" s="19" t="s">
        <v>31</v>
      </c>
      <c r="F92" s="19" t="s">
        <v>59</v>
      </c>
      <c r="G92" s="19" t="s">
        <v>342</v>
      </c>
      <c r="H92" s="19" t="s">
        <v>384</v>
      </c>
      <c r="I92" s="19" t="s">
        <v>385</v>
      </c>
      <c r="J92" s="19" t="s">
        <v>387</v>
      </c>
      <c r="K92" s="19" t="s">
        <v>388</v>
      </c>
      <c r="L92" s="20"/>
      <c r="M92" s="20"/>
      <c r="N92" s="20"/>
      <c r="O92" s="20"/>
      <c r="P92" s="20"/>
    </row>
    <row r="93" spans="1:16">
      <c r="A93" s="17"/>
      <c r="B93" s="18" t="s">
        <v>510</v>
      </c>
      <c r="C93" s="18" t="s">
        <v>382</v>
      </c>
      <c r="D93" s="19" t="s">
        <v>104</v>
      </c>
      <c r="E93" s="19" t="s">
        <v>31</v>
      </c>
      <c r="F93" s="19" t="s">
        <v>59</v>
      </c>
      <c r="G93" s="19" t="s">
        <v>342</v>
      </c>
      <c r="H93" s="19" t="s">
        <v>384</v>
      </c>
      <c r="I93" s="19" t="s">
        <v>385</v>
      </c>
      <c r="J93" s="19" t="s">
        <v>387</v>
      </c>
      <c r="K93" s="19" t="s">
        <v>388</v>
      </c>
      <c r="L93" s="20"/>
      <c r="M93" s="20"/>
      <c r="N93" s="20"/>
      <c r="O93" s="20"/>
      <c r="P93" s="20"/>
    </row>
    <row r="94" spans="1:16">
      <c r="A94" s="17"/>
      <c r="B94" s="18" t="s">
        <v>511</v>
      </c>
      <c r="C94" s="18" t="s">
        <v>382</v>
      </c>
      <c r="D94" s="19" t="s">
        <v>104</v>
      </c>
      <c r="E94" s="19" t="s">
        <v>31</v>
      </c>
      <c r="F94" s="19" t="s">
        <v>59</v>
      </c>
      <c r="G94" s="19" t="s">
        <v>342</v>
      </c>
      <c r="H94" s="19" t="s">
        <v>384</v>
      </c>
      <c r="I94" s="19" t="s">
        <v>385</v>
      </c>
      <c r="J94" s="19" t="s">
        <v>387</v>
      </c>
      <c r="K94" s="19" t="s">
        <v>388</v>
      </c>
      <c r="L94" s="20"/>
      <c r="M94" s="20"/>
      <c r="N94" s="20"/>
      <c r="O94" s="20"/>
      <c r="P94" s="20"/>
    </row>
    <row r="95" spans="1:16">
      <c r="A95" s="17"/>
      <c r="B95" s="18" t="s">
        <v>512</v>
      </c>
      <c r="C95" s="18" t="s">
        <v>382</v>
      </c>
      <c r="D95" s="19" t="s">
        <v>104</v>
      </c>
      <c r="E95" s="19" t="s">
        <v>31</v>
      </c>
      <c r="F95" s="19" t="s">
        <v>59</v>
      </c>
      <c r="G95" s="19" t="s">
        <v>342</v>
      </c>
      <c r="H95" s="19" t="s">
        <v>384</v>
      </c>
      <c r="I95" s="19" t="s">
        <v>385</v>
      </c>
      <c r="J95" s="19" t="s">
        <v>387</v>
      </c>
      <c r="K95" s="19" t="s">
        <v>388</v>
      </c>
      <c r="L95" s="20"/>
      <c r="M95" s="20"/>
      <c r="N95" s="20"/>
      <c r="O95" s="20"/>
      <c r="P95" s="20"/>
    </row>
    <row r="96" spans="1:16">
      <c r="A96" s="17"/>
      <c r="B96" s="18" t="s">
        <v>513</v>
      </c>
      <c r="C96" s="18" t="s">
        <v>382</v>
      </c>
      <c r="D96" s="19" t="s">
        <v>104</v>
      </c>
      <c r="E96" s="19" t="s">
        <v>31</v>
      </c>
      <c r="F96" s="19" t="s">
        <v>59</v>
      </c>
      <c r="G96" s="19" t="s">
        <v>342</v>
      </c>
      <c r="H96" s="19" t="s">
        <v>384</v>
      </c>
      <c r="I96" s="19" t="s">
        <v>385</v>
      </c>
      <c r="J96" s="19" t="s">
        <v>387</v>
      </c>
      <c r="K96" s="19" t="s">
        <v>388</v>
      </c>
      <c r="L96" s="20"/>
      <c r="M96" s="20"/>
      <c r="N96" s="20"/>
      <c r="O96" s="20"/>
      <c r="P96" s="20"/>
    </row>
    <row r="97" spans="1:16">
      <c r="A97" s="17" t="s">
        <v>19</v>
      </c>
      <c r="B97" s="18" t="s">
        <v>514</v>
      </c>
      <c r="C97" s="18" t="s">
        <v>515</v>
      </c>
      <c r="D97" s="19" t="s">
        <v>516</v>
      </c>
      <c r="E97" s="19" t="s">
        <v>94</v>
      </c>
      <c r="F97" s="19" t="s">
        <v>517</v>
      </c>
      <c r="G97" s="18" t="s">
        <v>518</v>
      </c>
      <c r="H97" s="19" t="s">
        <v>519</v>
      </c>
      <c r="I97" s="19" t="s">
        <v>19</v>
      </c>
      <c r="J97" s="19" t="s">
        <v>342</v>
      </c>
      <c r="K97" s="18" t="s">
        <v>520</v>
      </c>
      <c r="L97" s="19" t="s">
        <v>521</v>
      </c>
      <c r="M97" s="19" t="s">
        <v>522</v>
      </c>
      <c r="N97" s="19" t="s">
        <v>523</v>
      </c>
      <c r="O97" s="18" t="s">
        <v>524</v>
      </c>
      <c r="P97" s="19" t="s">
        <v>525</v>
      </c>
    </row>
  </sheetData>
  <mergeCells count="24">
    <mergeCell ref="C1:P1"/>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J97"/>
  <sheetViews>
    <sheetView zoomScale="90" zoomScaleNormal="90" topLeftCell="F75" workbookViewId="0">
      <selection activeCell="Q103" sqref="Q103"/>
    </sheetView>
  </sheetViews>
  <sheetFormatPr defaultColWidth="9" defaultRowHeight="13.5"/>
  <cols>
    <col min="1" max="1" width="22.8833333333333" style="4" customWidth="1"/>
    <col min="2" max="2" width="37.8833333333333" style="2" customWidth="1"/>
    <col min="3" max="3" width="16.3333333333333" style="2" customWidth="1"/>
    <col min="4" max="4" width="16.8833333333333" style="5" customWidth="1"/>
    <col min="5" max="9" width="9" style="5"/>
    <col min="10" max="10" width="15.1083333333333" style="5" customWidth="1"/>
    <col min="11" max="17" width="17.2166666666667" style="5" customWidth="1"/>
    <col min="18" max="16384" width="9" style="5"/>
  </cols>
  <sheetData>
    <row r="1" s="1" customFormat="1" ht="14.25" spans="1:13">
      <c r="A1" s="6" t="s">
        <v>377</v>
      </c>
      <c r="B1" s="7" t="s">
        <v>378</v>
      </c>
      <c r="C1" s="8" t="s">
        <v>379</v>
      </c>
      <c r="D1" s="8"/>
      <c r="E1" s="8"/>
      <c r="F1" s="8"/>
      <c r="G1" s="8"/>
      <c r="H1" s="8"/>
      <c r="I1" s="8"/>
      <c r="J1" s="8"/>
      <c r="K1" s="8"/>
      <c r="L1" s="8"/>
      <c r="M1" s="8"/>
    </row>
    <row r="2" ht="27" spans="1:18">
      <c r="A2" s="4" t="s">
        <v>380</v>
      </c>
      <c r="B2" s="2" t="s">
        <v>381</v>
      </c>
      <c r="C2" s="2" t="s">
        <v>382</v>
      </c>
      <c r="D2" s="2" t="s">
        <v>104</v>
      </c>
      <c r="E2" s="2" t="s">
        <v>383</v>
      </c>
      <c r="F2" s="2" t="s">
        <v>31</v>
      </c>
      <c r="G2" s="2" t="s">
        <v>59</v>
      </c>
      <c r="H2" s="2" t="s">
        <v>342</v>
      </c>
      <c r="I2" s="2" t="s">
        <v>384</v>
      </c>
      <c r="J2" s="2" t="s">
        <v>385</v>
      </c>
      <c r="K2" s="2" t="s">
        <v>386</v>
      </c>
      <c r="L2" s="2" t="s">
        <v>387</v>
      </c>
      <c r="M2" s="2" t="s">
        <v>388</v>
      </c>
      <c r="R2" s="4" t="s">
        <v>380</v>
      </c>
    </row>
    <row r="3" ht="27" spans="2:18">
      <c r="B3" s="2" t="s">
        <v>389</v>
      </c>
      <c r="C3" s="2" t="s">
        <v>19</v>
      </c>
      <c r="D3" s="5" t="s">
        <v>342</v>
      </c>
      <c r="E3" s="5" t="s">
        <v>390</v>
      </c>
      <c r="R3" s="4" t="s">
        <v>392</v>
      </c>
    </row>
    <row r="4" spans="2:18">
      <c r="B4" s="2" t="s">
        <v>391</v>
      </c>
      <c r="C4" s="2" t="s">
        <v>19</v>
      </c>
      <c r="D4" s="5" t="s">
        <v>342</v>
      </c>
      <c r="E4" s="5" t="s">
        <v>390</v>
      </c>
      <c r="R4" s="4" t="s">
        <v>394</v>
      </c>
    </row>
    <row r="5" spans="1:18">
      <c r="A5" s="4" t="s">
        <v>392</v>
      </c>
      <c r="B5" s="2" t="s">
        <v>393</v>
      </c>
      <c r="C5" s="2" t="s">
        <v>382</v>
      </c>
      <c r="D5" s="5" t="s">
        <v>104</v>
      </c>
      <c r="E5" s="5" t="s">
        <v>31</v>
      </c>
      <c r="F5" s="5" t="s">
        <v>342</v>
      </c>
      <c r="G5" s="5" t="s">
        <v>384</v>
      </c>
      <c r="H5" s="5" t="s">
        <v>385</v>
      </c>
      <c r="I5" s="5" t="s">
        <v>387</v>
      </c>
      <c r="R5" s="4" t="s">
        <v>399</v>
      </c>
    </row>
    <row r="6" spans="1:18">
      <c r="A6" s="4" t="s">
        <v>394</v>
      </c>
      <c r="B6" s="2" t="s">
        <v>395</v>
      </c>
      <c r="C6" s="2" t="s">
        <v>382</v>
      </c>
      <c r="D6" s="5" t="s">
        <v>104</v>
      </c>
      <c r="E6" s="5" t="s">
        <v>31</v>
      </c>
      <c r="F6" s="5" t="s">
        <v>342</v>
      </c>
      <c r="G6" s="5" t="s">
        <v>384</v>
      </c>
      <c r="H6" s="5" t="s">
        <v>385</v>
      </c>
      <c r="I6" s="5" t="s">
        <v>387</v>
      </c>
      <c r="R6" s="4" t="s">
        <v>403</v>
      </c>
    </row>
    <row r="7" spans="2:18">
      <c r="B7" s="2" t="s">
        <v>396</v>
      </c>
      <c r="C7" s="2" t="s">
        <v>257</v>
      </c>
      <c r="D7" s="5" t="s">
        <v>41</v>
      </c>
      <c r="E7" s="5" t="s">
        <v>342</v>
      </c>
      <c r="F7" s="5" t="s">
        <v>397</v>
      </c>
      <c r="G7" s="5" t="s">
        <v>398</v>
      </c>
      <c r="R7" s="4" t="s">
        <v>103</v>
      </c>
    </row>
    <row r="8" spans="1:18">
      <c r="A8" s="4" t="s">
        <v>399</v>
      </c>
      <c r="B8" s="2" t="s">
        <v>400</v>
      </c>
      <c r="C8" s="2" t="s">
        <v>382</v>
      </c>
      <c r="D8" s="5" t="s">
        <v>104</v>
      </c>
      <c r="E8" s="5" t="s">
        <v>31</v>
      </c>
      <c r="F8" s="5" t="s">
        <v>59</v>
      </c>
      <c r="G8" s="5" t="s">
        <v>342</v>
      </c>
      <c r="H8" s="5" t="s">
        <v>384</v>
      </c>
      <c r="I8" s="5" t="s">
        <v>385</v>
      </c>
      <c r="J8" s="5" t="s">
        <v>387</v>
      </c>
      <c r="K8" s="5" t="s">
        <v>388</v>
      </c>
      <c r="R8" s="4" t="s">
        <v>408</v>
      </c>
    </row>
    <row r="9" spans="2:18">
      <c r="B9" s="2" t="s">
        <v>401</v>
      </c>
      <c r="C9" s="2" t="s">
        <v>257</v>
      </c>
      <c r="D9" s="5" t="s">
        <v>41</v>
      </c>
      <c r="E9" s="5" t="s">
        <v>342</v>
      </c>
      <c r="F9" s="5" t="s">
        <v>397</v>
      </c>
      <c r="G9" s="5" t="s">
        <v>398</v>
      </c>
      <c r="R9" s="4" t="s">
        <v>410</v>
      </c>
    </row>
    <row r="10" spans="2:18">
      <c r="B10" s="2" t="s">
        <v>402</v>
      </c>
      <c r="C10" s="2" t="s">
        <v>257</v>
      </c>
      <c r="D10" s="5" t="s">
        <v>41</v>
      </c>
      <c r="E10" s="5" t="s">
        <v>342</v>
      </c>
      <c r="F10" s="5" t="s">
        <v>397</v>
      </c>
      <c r="G10" s="5" t="s">
        <v>398</v>
      </c>
      <c r="R10" s="4" t="s">
        <v>412</v>
      </c>
    </row>
    <row r="11" spans="1:18">
      <c r="A11" s="4" t="s">
        <v>403</v>
      </c>
      <c r="B11" s="2" t="s">
        <v>404</v>
      </c>
      <c r="C11" s="2" t="s">
        <v>382</v>
      </c>
      <c r="D11" s="5" t="s">
        <v>104</v>
      </c>
      <c r="E11" s="5" t="s">
        <v>31</v>
      </c>
      <c r="F11" s="5" t="s">
        <v>59</v>
      </c>
      <c r="G11" s="5" t="s">
        <v>342</v>
      </c>
      <c r="H11" s="5" t="s">
        <v>384</v>
      </c>
      <c r="I11" s="5" t="s">
        <v>385</v>
      </c>
      <c r="J11" s="5" t="s">
        <v>387</v>
      </c>
      <c r="K11" s="5" t="s">
        <v>388</v>
      </c>
      <c r="R11" s="4" t="s">
        <v>417</v>
      </c>
    </row>
    <row r="12" spans="1:18">
      <c r="A12" s="4" t="s">
        <v>103</v>
      </c>
      <c r="B12" s="2" t="s">
        <v>405</v>
      </c>
      <c r="C12" s="2" t="s">
        <v>382</v>
      </c>
      <c r="D12" s="5" t="s">
        <v>104</v>
      </c>
      <c r="E12" s="5" t="s">
        <v>31</v>
      </c>
      <c r="F12" s="5" t="s">
        <v>59</v>
      </c>
      <c r="G12" s="5" t="s">
        <v>342</v>
      </c>
      <c r="H12" s="5" t="s">
        <v>384</v>
      </c>
      <c r="I12" s="5" t="s">
        <v>385</v>
      </c>
      <c r="J12" s="5" t="s">
        <v>387</v>
      </c>
      <c r="K12" s="5" t="s">
        <v>388</v>
      </c>
      <c r="R12" s="4" t="s">
        <v>419</v>
      </c>
    </row>
    <row r="13" spans="2:18">
      <c r="B13" s="2" t="s">
        <v>406</v>
      </c>
      <c r="C13" s="2" t="s">
        <v>382</v>
      </c>
      <c r="D13" s="5" t="s">
        <v>104</v>
      </c>
      <c r="E13" s="5" t="s">
        <v>31</v>
      </c>
      <c r="F13" s="5" t="s">
        <v>59</v>
      </c>
      <c r="G13" s="5" t="s">
        <v>342</v>
      </c>
      <c r="H13" s="5" t="s">
        <v>384</v>
      </c>
      <c r="I13" s="5" t="s">
        <v>385</v>
      </c>
      <c r="J13" s="5" t="s">
        <v>387</v>
      </c>
      <c r="K13" s="5" t="s">
        <v>388</v>
      </c>
      <c r="R13" s="2" t="s">
        <v>422</v>
      </c>
    </row>
    <row r="14" ht="27" spans="2:18">
      <c r="B14" s="2" t="s">
        <v>407</v>
      </c>
      <c r="C14" s="2" t="s">
        <v>382</v>
      </c>
      <c r="D14" s="5" t="s">
        <v>104</v>
      </c>
      <c r="E14" s="5" t="s">
        <v>31</v>
      </c>
      <c r="F14" s="5" t="s">
        <v>59</v>
      </c>
      <c r="G14" s="5" t="s">
        <v>342</v>
      </c>
      <c r="H14" s="5" t="s">
        <v>384</v>
      </c>
      <c r="I14" s="5" t="s">
        <v>385</v>
      </c>
      <c r="J14" s="5" t="s">
        <v>387</v>
      </c>
      <c r="K14" s="5" t="s">
        <v>388</v>
      </c>
      <c r="R14" s="4" t="s">
        <v>424</v>
      </c>
    </row>
    <row r="15" ht="27" spans="1:18">
      <c r="A15" s="4" t="s">
        <v>408</v>
      </c>
      <c r="B15" s="2" t="s">
        <v>409</v>
      </c>
      <c r="C15" s="2" t="s">
        <v>382</v>
      </c>
      <c r="D15" s="5" t="s">
        <v>104</v>
      </c>
      <c r="E15" s="5" t="s">
        <v>31</v>
      </c>
      <c r="F15" s="5" t="s">
        <v>59</v>
      </c>
      <c r="G15" s="5" t="s">
        <v>342</v>
      </c>
      <c r="H15" s="5" t="s">
        <v>384</v>
      </c>
      <c r="I15" s="5" t="s">
        <v>385</v>
      </c>
      <c r="J15" s="5" t="s">
        <v>387</v>
      </c>
      <c r="K15" s="5" t="s">
        <v>388</v>
      </c>
      <c r="R15" s="4" t="s">
        <v>526</v>
      </c>
    </row>
    <row r="16" spans="1:18">
      <c r="A16" s="4" t="s">
        <v>410</v>
      </c>
      <c r="B16" s="2" t="s">
        <v>411</v>
      </c>
      <c r="C16" s="2" t="s">
        <v>382</v>
      </c>
      <c r="D16" s="5" t="s">
        <v>104</v>
      </c>
      <c r="E16" s="5" t="s">
        <v>31</v>
      </c>
      <c r="F16" s="5" t="s">
        <v>342</v>
      </c>
      <c r="G16" s="5" t="s">
        <v>384</v>
      </c>
      <c r="H16" s="5" t="s">
        <v>385</v>
      </c>
      <c r="I16" s="5" t="s">
        <v>387</v>
      </c>
      <c r="R16" s="4" t="s">
        <v>40</v>
      </c>
    </row>
    <row r="17" spans="1:18">
      <c r="A17" s="4" t="s">
        <v>412</v>
      </c>
      <c r="B17" s="2" t="s">
        <v>413</v>
      </c>
      <c r="C17" s="2" t="s">
        <v>382</v>
      </c>
      <c r="D17" s="5" t="s">
        <v>104</v>
      </c>
      <c r="E17" s="5" t="s">
        <v>31</v>
      </c>
      <c r="F17" s="5" t="s">
        <v>59</v>
      </c>
      <c r="G17" s="5" t="s">
        <v>342</v>
      </c>
      <c r="H17" s="5" t="s">
        <v>384</v>
      </c>
      <c r="I17" s="5" t="s">
        <v>385</v>
      </c>
      <c r="J17" s="5" t="s">
        <v>387</v>
      </c>
      <c r="K17" s="5" t="s">
        <v>388</v>
      </c>
      <c r="R17" s="4" t="s">
        <v>436</v>
      </c>
    </row>
    <row r="18" spans="2:18">
      <c r="B18" s="2" t="s">
        <v>414</v>
      </c>
      <c r="C18" s="2" t="s">
        <v>382</v>
      </c>
      <c r="D18" s="5" t="s">
        <v>104</v>
      </c>
      <c r="E18" s="5" t="s">
        <v>31</v>
      </c>
      <c r="F18" s="5" t="s">
        <v>59</v>
      </c>
      <c r="G18" s="5" t="s">
        <v>342</v>
      </c>
      <c r="H18" s="5" t="s">
        <v>384</v>
      </c>
      <c r="I18" s="5" t="s">
        <v>385</v>
      </c>
      <c r="J18" s="5" t="s">
        <v>387</v>
      </c>
      <c r="K18" s="5" t="s">
        <v>388</v>
      </c>
      <c r="R18" s="4" t="s">
        <v>256</v>
      </c>
    </row>
    <row r="19" spans="2:18">
      <c r="B19" s="2" t="s">
        <v>415</v>
      </c>
      <c r="C19" s="2" t="s">
        <v>382</v>
      </c>
      <c r="D19" s="5" t="s">
        <v>104</v>
      </c>
      <c r="E19" s="5" t="s">
        <v>31</v>
      </c>
      <c r="F19" s="5" t="s">
        <v>59</v>
      </c>
      <c r="G19" s="5" t="s">
        <v>342</v>
      </c>
      <c r="H19" s="5" t="s">
        <v>384</v>
      </c>
      <c r="I19" s="5" t="s">
        <v>385</v>
      </c>
      <c r="J19" s="5" t="s">
        <v>387</v>
      </c>
      <c r="K19" s="5" t="s">
        <v>388</v>
      </c>
      <c r="R19" s="4" t="s">
        <v>445</v>
      </c>
    </row>
    <row r="20" spans="2:18">
      <c r="B20" s="2" t="s">
        <v>416</v>
      </c>
      <c r="C20" s="2" t="s">
        <v>382</v>
      </c>
      <c r="D20" s="5" t="s">
        <v>104</v>
      </c>
      <c r="E20" s="5" t="s">
        <v>31</v>
      </c>
      <c r="F20" s="5" t="s">
        <v>59</v>
      </c>
      <c r="G20" s="5" t="s">
        <v>342</v>
      </c>
      <c r="H20" s="5" t="s">
        <v>384</v>
      </c>
      <c r="I20" s="5" t="s">
        <v>385</v>
      </c>
      <c r="J20" s="5" t="s">
        <v>387</v>
      </c>
      <c r="K20" s="5" t="s">
        <v>388</v>
      </c>
      <c r="R20" s="4" t="s">
        <v>50</v>
      </c>
    </row>
    <row r="21" spans="1:18">
      <c r="A21" s="4" t="s">
        <v>417</v>
      </c>
      <c r="B21" s="2" t="s">
        <v>418</v>
      </c>
      <c r="C21" s="2" t="s">
        <v>382</v>
      </c>
      <c r="D21" s="5" t="s">
        <v>104</v>
      </c>
      <c r="E21" s="5" t="s">
        <v>31</v>
      </c>
      <c r="F21" s="5" t="s">
        <v>342</v>
      </c>
      <c r="G21" s="5" t="s">
        <v>384</v>
      </c>
      <c r="H21" s="5" t="s">
        <v>385</v>
      </c>
      <c r="I21" s="5" t="s">
        <v>387</v>
      </c>
      <c r="R21" s="4" t="s">
        <v>455</v>
      </c>
    </row>
    <row r="22" spans="1:18">
      <c r="A22" s="4" t="s">
        <v>419</v>
      </c>
      <c r="B22" s="2" t="s">
        <v>420</v>
      </c>
      <c r="C22" s="2" t="s">
        <v>382</v>
      </c>
      <c r="D22" s="5" t="s">
        <v>104</v>
      </c>
      <c r="E22" s="5" t="s">
        <v>31</v>
      </c>
      <c r="F22" s="5" t="s">
        <v>342</v>
      </c>
      <c r="G22" s="5" t="s">
        <v>384</v>
      </c>
      <c r="H22" s="5" t="s">
        <v>385</v>
      </c>
      <c r="I22" s="5" t="s">
        <v>387</v>
      </c>
      <c r="R22" s="4" t="s">
        <v>458</v>
      </c>
    </row>
    <row r="23" ht="27" spans="2:18">
      <c r="B23" s="2" t="s">
        <v>421</v>
      </c>
      <c r="C23" s="2" t="s">
        <v>382</v>
      </c>
      <c r="D23" s="5" t="s">
        <v>104</v>
      </c>
      <c r="E23" s="5" t="s">
        <v>31</v>
      </c>
      <c r="F23" s="5" t="s">
        <v>342</v>
      </c>
      <c r="G23" s="5" t="s">
        <v>384</v>
      </c>
      <c r="H23" s="5" t="s">
        <v>385</v>
      </c>
      <c r="I23" s="5" t="s">
        <v>387</v>
      </c>
      <c r="R23" s="4" t="s">
        <v>460</v>
      </c>
    </row>
    <row r="24" s="2" customFormat="1" ht="27" spans="1:192">
      <c r="A24" s="2" t="s">
        <v>422</v>
      </c>
      <c r="B24" s="2" t="s">
        <v>423</v>
      </c>
      <c r="C24" s="2" t="s">
        <v>382</v>
      </c>
      <c r="D24" s="5" t="s">
        <v>104</v>
      </c>
      <c r="E24" s="5" t="s">
        <v>31</v>
      </c>
      <c r="F24" s="5" t="s">
        <v>342</v>
      </c>
      <c r="G24" s="5" t="s">
        <v>384</v>
      </c>
      <c r="H24" s="5" t="s">
        <v>385</v>
      </c>
      <c r="I24" s="5" t="s">
        <v>387</v>
      </c>
      <c r="J24" s="5"/>
      <c r="K24" s="5"/>
      <c r="L24" s="5"/>
      <c r="M24" s="5"/>
      <c r="N24" s="5"/>
      <c r="O24" s="5"/>
      <c r="P24" s="5"/>
      <c r="Q24" s="5"/>
      <c r="R24" s="4" t="s">
        <v>464</v>
      </c>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row>
    <row r="25" s="2" customFormat="1" ht="14.25" customHeight="1" spans="1:192">
      <c r="A25" s="4" t="s">
        <v>424</v>
      </c>
      <c r="B25" s="2" t="s">
        <v>425</v>
      </c>
      <c r="C25" s="2" t="s">
        <v>382</v>
      </c>
      <c r="D25" s="5" t="s">
        <v>104</v>
      </c>
      <c r="E25" s="5" t="s">
        <v>31</v>
      </c>
      <c r="F25" s="5" t="s">
        <v>342</v>
      </c>
      <c r="G25" s="5" t="s">
        <v>384</v>
      </c>
      <c r="H25" s="5" t="s">
        <v>385</v>
      </c>
      <c r="I25" s="5" t="s">
        <v>387</v>
      </c>
      <c r="J25" s="5"/>
      <c r="K25" s="5"/>
      <c r="L25" s="5"/>
      <c r="M25" s="5"/>
      <c r="N25" s="5"/>
      <c r="O25" s="5"/>
      <c r="P25" s="5"/>
      <c r="Q25" s="5"/>
      <c r="R25" s="4" t="s">
        <v>468</v>
      </c>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row>
    <row r="26" s="2" customFormat="1" spans="1:192">
      <c r="A26" s="4"/>
      <c r="B26" s="2" t="s">
        <v>426</v>
      </c>
      <c r="C26" s="2" t="s">
        <v>382</v>
      </c>
      <c r="D26" s="5" t="s">
        <v>104</v>
      </c>
      <c r="E26" s="5" t="s">
        <v>31</v>
      </c>
      <c r="F26" s="5" t="s">
        <v>342</v>
      </c>
      <c r="G26" s="5" t="s">
        <v>384</v>
      </c>
      <c r="H26" s="5" t="s">
        <v>385</v>
      </c>
      <c r="I26" s="5" t="s">
        <v>387</v>
      </c>
      <c r="J26" s="5"/>
      <c r="K26" s="5"/>
      <c r="L26" s="5"/>
      <c r="M26" s="5"/>
      <c r="N26" s="5"/>
      <c r="O26" s="5"/>
      <c r="P26" s="5"/>
      <c r="Q26" s="5"/>
      <c r="R26" s="4" t="s">
        <v>470</v>
      </c>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2" customFormat="1" spans="1:192">
      <c r="A27" s="4"/>
      <c r="B27" s="2" t="s">
        <v>427</v>
      </c>
      <c r="C27" s="2" t="s">
        <v>382</v>
      </c>
      <c r="D27" s="5" t="s">
        <v>104</v>
      </c>
      <c r="E27" s="5" t="s">
        <v>31</v>
      </c>
      <c r="F27" s="5" t="s">
        <v>342</v>
      </c>
      <c r="G27" s="5" t="s">
        <v>384</v>
      </c>
      <c r="H27" s="5" t="s">
        <v>385</v>
      </c>
      <c r="I27" s="5" t="s">
        <v>387</v>
      </c>
      <c r="J27" s="5"/>
      <c r="K27" s="5"/>
      <c r="L27" s="5"/>
      <c r="M27" s="5"/>
      <c r="N27" s="5"/>
      <c r="O27" s="5"/>
      <c r="P27" s="5"/>
      <c r="Q27" s="5"/>
      <c r="R27" s="4" t="s">
        <v>472</v>
      </c>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row>
    <row r="28" s="2" customFormat="1" spans="1:192">
      <c r="A28" s="4"/>
      <c r="B28" s="2" t="s">
        <v>428</v>
      </c>
      <c r="C28" s="2" t="s">
        <v>382</v>
      </c>
      <c r="D28" s="5" t="s">
        <v>104</v>
      </c>
      <c r="E28" s="5" t="s">
        <v>31</v>
      </c>
      <c r="F28" s="5" t="s">
        <v>342</v>
      </c>
      <c r="G28" s="5" t="s">
        <v>384</v>
      </c>
      <c r="H28" s="5" t="s">
        <v>385</v>
      </c>
      <c r="I28" s="5" t="s">
        <v>387</v>
      </c>
      <c r="J28" s="5"/>
      <c r="K28" s="5"/>
      <c r="L28" s="5"/>
      <c r="M28" s="5"/>
      <c r="N28" s="5"/>
      <c r="O28" s="5"/>
      <c r="P28" s="5"/>
      <c r="Q28" s="5"/>
      <c r="R28" s="4" t="s">
        <v>474</v>
      </c>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row>
    <row r="29" s="2" customFormat="1" ht="14.25" customHeight="1" spans="1:192">
      <c r="A29" s="4" t="s">
        <v>429</v>
      </c>
      <c r="B29" s="2" t="s">
        <v>430</v>
      </c>
      <c r="C29" s="2" t="s">
        <v>382</v>
      </c>
      <c r="D29" s="5" t="s">
        <v>104</v>
      </c>
      <c r="E29" s="5" t="s">
        <v>31</v>
      </c>
      <c r="F29" s="5" t="s">
        <v>342</v>
      </c>
      <c r="G29" s="5" t="s">
        <v>384</v>
      </c>
      <c r="H29" s="5" t="s">
        <v>385</v>
      </c>
      <c r="I29" s="5" t="s">
        <v>387</v>
      </c>
      <c r="J29" s="5"/>
      <c r="K29" s="5"/>
      <c r="L29" s="5"/>
      <c r="M29" s="5"/>
      <c r="N29" s="5"/>
      <c r="O29" s="5"/>
      <c r="P29" s="5"/>
      <c r="Q29" s="5"/>
      <c r="R29" s="4" t="s">
        <v>476</v>
      </c>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row>
    <row r="30" s="2" customFormat="1" spans="1:192">
      <c r="A30" s="4"/>
      <c r="B30" s="2" t="s">
        <v>431</v>
      </c>
      <c r="C30" s="2" t="s">
        <v>382</v>
      </c>
      <c r="D30" s="5" t="s">
        <v>104</v>
      </c>
      <c r="E30" s="5" t="s">
        <v>31</v>
      </c>
      <c r="F30" s="5" t="s">
        <v>342</v>
      </c>
      <c r="G30" s="5" t="s">
        <v>384</v>
      </c>
      <c r="H30" s="5" t="s">
        <v>385</v>
      </c>
      <c r="I30" s="5" t="s">
        <v>387</v>
      </c>
      <c r="J30" s="5"/>
      <c r="K30" s="5"/>
      <c r="L30" s="5"/>
      <c r="M30" s="5"/>
      <c r="N30" s="5"/>
      <c r="O30" s="5"/>
      <c r="P30" s="5"/>
      <c r="Q30" s="5"/>
      <c r="R30" s="4" t="s">
        <v>479</v>
      </c>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row>
    <row r="31" s="2" customFormat="1" spans="1:192">
      <c r="A31" s="4" t="s">
        <v>40</v>
      </c>
      <c r="B31" s="2" t="s">
        <v>432</v>
      </c>
      <c r="C31" s="2" t="s">
        <v>382</v>
      </c>
      <c r="D31" s="5" t="s">
        <v>104</v>
      </c>
      <c r="E31" s="5" t="s">
        <v>31</v>
      </c>
      <c r="F31" s="5" t="s">
        <v>59</v>
      </c>
      <c r="G31" s="5" t="s">
        <v>342</v>
      </c>
      <c r="H31" s="5" t="s">
        <v>384</v>
      </c>
      <c r="I31" s="5" t="s">
        <v>385</v>
      </c>
      <c r="J31" s="5" t="s">
        <v>387</v>
      </c>
      <c r="K31" s="5" t="s">
        <v>388</v>
      </c>
      <c r="L31" s="5"/>
      <c r="M31" s="5"/>
      <c r="N31" s="5"/>
      <c r="O31" s="5"/>
      <c r="P31" s="5"/>
      <c r="Q31" s="5"/>
      <c r="R31" s="4" t="s">
        <v>481</v>
      </c>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row>
    <row r="32" s="2" customFormat="1" spans="1:192">
      <c r="A32" s="4"/>
      <c r="B32" s="2" t="s">
        <v>433</v>
      </c>
      <c r="C32" s="2" t="s">
        <v>257</v>
      </c>
      <c r="D32" s="5" t="s">
        <v>41</v>
      </c>
      <c r="E32" s="5" t="s">
        <v>342</v>
      </c>
      <c r="F32" s="5" t="s">
        <v>397</v>
      </c>
      <c r="G32" s="5" t="s">
        <v>398</v>
      </c>
      <c r="H32" s="5"/>
      <c r="I32" s="5"/>
      <c r="J32" s="5"/>
      <c r="K32" s="5"/>
      <c r="L32" s="5"/>
      <c r="M32" s="5"/>
      <c r="N32" s="5"/>
      <c r="O32" s="5"/>
      <c r="P32" s="5"/>
      <c r="Q32" s="5"/>
      <c r="R32" s="4" t="s">
        <v>81</v>
      </c>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row>
    <row r="33" s="2" customFormat="1" ht="27" spans="1:192">
      <c r="A33" s="4"/>
      <c r="B33" s="2" t="s">
        <v>434</v>
      </c>
      <c r="C33" s="2" t="s">
        <v>257</v>
      </c>
      <c r="D33" s="5" t="s">
        <v>41</v>
      </c>
      <c r="E33" s="5" t="s">
        <v>342</v>
      </c>
      <c r="F33" s="5" t="s">
        <v>397</v>
      </c>
      <c r="G33" s="5" t="s">
        <v>398</v>
      </c>
      <c r="H33" s="5"/>
      <c r="I33" s="5"/>
      <c r="J33" s="5"/>
      <c r="K33" s="5"/>
      <c r="L33" s="5"/>
      <c r="M33" s="5"/>
      <c r="N33" s="5"/>
      <c r="O33" s="5"/>
      <c r="P33" s="5"/>
      <c r="Q33" s="5"/>
      <c r="R33" s="4" t="s">
        <v>487</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row>
    <row r="34" s="2" customFormat="1" ht="40.5" spans="1:192">
      <c r="A34" s="4"/>
      <c r="B34" s="2" t="s">
        <v>435</v>
      </c>
      <c r="C34" s="2" t="s">
        <v>257</v>
      </c>
      <c r="D34" s="5" t="s">
        <v>41</v>
      </c>
      <c r="E34" s="5" t="s">
        <v>342</v>
      </c>
      <c r="F34" s="5" t="s">
        <v>397</v>
      </c>
      <c r="G34" s="5" t="s">
        <v>398</v>
      </c>
      <c r="H34" s="5"/>
      <c r="I34" s="5"/>
      <c r="J34" s="5"/>
      <c r="K34" s="5"/>
      <c r="L34" s="5"/>
      <c r="M34" s="5"/>
      <c r="N34" s="5"/>
      <c r="O34" s="5"/>
      <c r="P34" s="5"/>
      <c r="Q34" s="5"/>
      <c r="R34" s="4" t="s">
        <v>492</v>
      </c>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row>
    <row r="35" s="2" customFormat="1" ht="14.25" customHeight="1" spans="1:192">
      <c r="A35" s="4" t="s">
        <v>436</v>
      </c>
      <c r="B35" s="2" t="s">
        <v>437</v>
      </c>
      <c r="C35" s="2" t="s">
        <v>382</v>
      </c>
      <c r="D35" s="5" t="s">
        <v>104</v>
      </c>
      <c r="E35" s="5" t="s">
        <v>31</v>
      </c>
      <c r="F35" s="5" t="s">
        <v>59</v>
      </c>
      <c r="G35" s="5" t="s">
        <v>342</v>
      </c>
      <c r="H35" s="5" t="s">
        <v>384</v>
      </c>
      <c r="I35" s="5" t="s">
        <v>385</v>
      </c>
      <c r="J35" s="5" t="s">
        <v>387</v>
      </c>
      <c r="K35" s="5" t="s">
        <v>388</v>
      </c>
      <c r="L35" s="5"/>
      <c r="M35" s="5"/>
      <c r="N35" s="5"/>
      <c r="O35" s="5"/>
      <c r="P35" s="5"/>
      <c r="Q35" s="5"/>
      <c r="R35" s="4" t="s">
        <v>155</v>
      </c>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row>
    <row r="36" s="2" customFormat="1" spans="1:192">
      <c r="A36" s="4"/>
      <c r="B36" s="2" t="s">
        <v>438</v>
      </c>
      <c r="C36" s="2" t="s">
        <v>257</v>
      </c>
      <c r="D36" s="5" t="s">
        <v>41</v>
      </c>
      <c r="E36" s="5" t="s">
        <v>342</v>
      </c>
      <c r="F36" s="5" t="s">
        <v>397</v>
      </c>
      <c r="G36" s="5" t="s">
        <v>398</v>
      </c>
      <c r="H36" s="5"/>
      <c r="I36" s="5"/>
      <c r="J36" s="5"/>
      <c r="K36" s="5"/>
      <c r="L36" s="5"/>
      <c r="M36" s="5"/>
      <c r="N36" s="5"/>
      <c r="O36" s="5"/>
      <c r="P36" s="5"/>
      <c r="Q36" s="5"/>
      <c r="R36" s="4" t="s">
        <v>135</v>
      </c>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row>
    <row r="37" s="2" customFormat="1" spans="1:192">
      <c r="A37" s="4" t="s">
        <v>256</v>
      </c>
      <c r="B37" s="2" t="s">
        <v>439</v>
      </c>
      <c r="C37" s="2" t="s">
        <v>382</v>
      </c>
      <c r="D37" s="5" t="s">
        <v>104</v>
      </c>
      <c r="E37" s="5" t="s">
        <v>31</v>
      </c>
      <c r="F37" s="5" t="s">
        <v>59</v>
      </c>
      <c r="G37" s="5" t="s">
        <v>342</v>
      </c>
      <c r="H37" s="5" t="s">
        <v>384</v>
      </c>
      <c r="I37" s="5" t="s">
        <v>385</v>
      </c>
      <c r="J37" s="5" t="s">
        <v>387</v>
      </c>
      <c r="K37" s="5" t="s">
        <v>388</v>
      </c>
      <c r="L37" s="5"/>
      <c r="M37" s="5"/>
      <c r="N37" s="5"/>
      <c r="O37" s="5"/>
      <c r="P37" s="5"/>
      <c r="Q37" s="5"/>
      <c r="R37" s="4" t="s">
        <v>18</v>
      </c>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row>
    <row r="38" s="2" customFormat="1" ht="27" spans="1:192">
      <c r="A38" s="4"/>
      <c r="B38" s="2" t="s">
        <v>440</v>
      </c>
      <c r="C38" s="2" t="s">
        <v>257</v>
      </c>
      <c r="D38" s="5" t="s">
        <v>41</v>
      </c>
      <c r="E38" s="5" t="s">
        <v>342</v>
      </c>
      <c r="F38" s="5" t="s">
        <v>397</v>
      </c>
      <c r="G38" s="5" t="s">
        <v>398</v>
      </c>
      <c r="H38" s="5"/>
      <c r="I38" s="5"/>
      <c r="J38" s="5"/>
      <c r="K38" s="5"/>
      <c r="L38" s="5"/>
      <c r="M38" s="5"/>
      <c r="N38" s="5"/>
      <c r="O38" s="5"/>
      <c r="P38" s="5"/>
      <c r="Q38" s="5"/>
      <c r="R38" s="4" t="s">
        <v>334</v>
      </c>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row>
    <row r="39" s="2" customFormat="1" ht="27" spans="1:192">
      <c r="A39" s="4"/>
      <c r="B39" s="2" t="s">
        <v>441</v>
      </c>
      <c r="C39" s="2" t="s">
        <v>257</v>
      </c>
      <c r="D39" s="5" t="s">
        <v>41</v>
      </c>
      <c r="E39" s="5" t="s">
        <v>342</v>
      </c>
      <c r="F39" s="5" t="s">
        <v>397</v>
      </c>
      <c r="G39" s="5" t="s">
        <v>398</v>
      </c>
      <c r="H39" s="5"/>
      <c r="I39" s="5"/>
      <c r="J39" s="5"/>
      <c r="K39" s="5"/>
      <c r="L39" s="5"/>
      <c r="M39" s="5"/>
      <c r="N39" s="5"/>
      <c r="O39" s="5"/>
      <c r="P39" s="5"/>
      <c r="Q39" s="5"/>
      <c r="R39" s="4" t="s">
        <v>507</v>
      </c>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row>
    <row r="40" s="2" customFormat="1" spans="1:192">
      <c r="A40" s="4"/>
      <c r="B40" s="2" t="s">
        <v>442</v>
      </c>
      <c r="C40" s="2" t="s">
        <v>257</v>
      </c>
      <c r="D40" s="5" t="s">
        <v>41</v>
      </c>
      <c r="E40" s="5" t="s">
        <v>342</v>
      </c>
      <c r="F40" s="5" t="s">
        <v>397</v>
      </c>
      <c r="G40" s="5" t="s">
        <v>398</v>
      </c>
      <c r="H40" s="5"/>
      <c r="I40" s="5"/>
      <c r="J40" s="5"/>
      <c r="K40" s="5"/>
      <c r="L40" s="5"/>
      <c r="M40" s="5"/>
      <c r="N40" s="5"/>
      <c r="O40" s="5"/>
      <c r="P40" s="5"/>
      <c r="Q40" s="5"/>
      <c r="R40" s="4" t="s">
        <v>30</v>
      </c>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row>
    <row r="41" s="2" customFormat="1" spans="1:192">
      <c r="A41" s="4"/>
      <c r="B41" s="2" t="s">
        <v>443</v>
      </c>
      <c r="C41" s="2" t="s">
        <v>257</v>
      </c>
      <c r="D41" s="5" t="s">
        <v>41</v>
      </c>
      <c r="E41" s="5" t="s">
        <v>342</v>
      </c>
      <c r="F41" s="5" t="s">
        <v>397</v>
      </c>
      <c r="G41" s="5" t="s">
        <v>398</v>
      </c>
      <c r="H41" s="5"/>
      <c r="I41" s="5"/>
      <c r="J41" s="5"/>
      <c r="K41" s="5"/>
      <c r="L41" s="5"/>
      <c r="M41" s="5"/>
      <c r="N41" s="5"/>
      <c r="O41" s="5"/>
      <c r="P41" s="5"/>
      <c r="Q41" s="5"/>
      <c r="R41" s="4" t="s">
        <v>19</v>
      </c>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row>
    <row r="42" s="2" customFormat="1" spans="1:192">
      <c r="A42" s="4"/>
      <c r="B42" s="2" t="s">
        <v>444</v>
      </c>
      <c r="C42" s="2" t="s">
        <v>257</v>
      </c>
      <c r="D42" s="5" t="s">
        <v>41</v>
      </c>
      <c r="E42" s="5" t="s">
        <v>342</v>
      </c>
      <c r="F42" s="5" t="s">
        <v>397</v>
      </c>
      <c r="G42" s="5" t="s">
        <v>398</v>
      </c>
      <c r="H42" s="5"/>
      <c r="I42" s="5"/>
      <c r="J42" s="5"/>
      <c r="K42" s="5"/>
      <c r="L42" s="5"/>
      <c r="M42" s="5"/>
      <c r="N42" s="5"/>
      <c r="O42" s="5"/>
      <c r="P42" s="5"/>
      <c r="Q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row>
    <row r="43" s="2" customFormat="1" spans="1:192">
      <c r="A43" s="4" t="s">
        <v>445</v>
      </c>
      <c r="B43" s="2" t="s">
        <v>446</v>
      </c>
      <c r="C43" s="2" t="s">
        <v>382</v>
      </c>
      <c r="D43" s="5" t="s">
        <v>104</v>
      </c>
      <c r="E43" s="5" t="s">
        <v>31</v>
      </c>
      <c r="F43" s="5" t="s">
        <v>59</v>
      </c>
      <c r="G43" s="5" t="s">
        <v>342</v>
      </c>
      <c r="H43" s="5" t="s">
        <v>384</v>
      </c>
      <c r="I43" s="5" t="s">
        <v>385</v>
      </c>
      <c r="J43" s="5" t="s">
        <v>387</v>
      </c>
      <c r="K43" s="5" t="s">
        <v>388</v>
      </c>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row>
    <row r="44" s="2" customFormat="1" spans="1:192">
      <c r="A44" s="4"/>
      <c r="B44" s="2" t="s">
        <v>447</v>
      </c>
      <c r="C44" s="2" t="s">
        <v>257</v>
      </c>
      <c r="D44" s="5" t="s">
        <v>41</v>
      </c>
      <c r="E44" s="5" t="s">
        <v>342</v>
      </c>
      <c r="F44" s="5" t="s">
        <v>397</v>
      </c>
      <c r="G44" s="5" t="s">
        <v>398</v>
      </c>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row>
    <row r="45" s="2" customFormat="1" spans="1:192">
      <c r="A45" s="4" t="s">
        <v>50</v>
      </c>
      <c r="B45" s="2" t="s">
        <v>448</v>
      </c>
      <c r="C45" s="2" t="s">
        <v>382</v>
      </c>
      <c r="D45" s="5" t="s">
        <v>104</v>
      </c>
      <c r="E45" s="5" t="s">
        <v>31</v>
      </c>
      <c r="F45" s="5" t="s">
        <v>59</v>
      </c>
      <c r="G45" s="5" t="s">
        <v>342</v>
      </c>
      <c r="H45" s="5" t="s">
        <v>384</v>
      </c>
      <c r="I45" s="5" t="s">
        <v>385</v>
      </c>
      <c r="J45" s="5" t="s">
        <v>387</v>
      </c>
      <c r="K45" s="5" t="s">
        <v>388</v>
      </c>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row>
    <row r="46" s="2" customFormat="1" spans="1:192">
      <c r="A46" s="4"/>
      <c r="B46" s="2" t="s">
        <v>449</v>
      </c>
      <c r="C46" s="2" t="s">
        <v>382</v>
      </c>
      <c r="D46" s="5" t="s">
        <v>104</v>
      </c>
      <c r="E46" s="5" t="s">
        <v>31</v>
      </c>
      <c r="F46" s="5" t="s">
        <v>59</v>
      </c>
      <c r="G46" s="5" t="s">
        <v>342</v>
      </c>
      <c r="H46" s="5" t="s">
        <v>384</v>
      </c>
      <c r="I46" s="5" t="s">
        <v>385</v>
      </c>
      <c r="J46" s="5" t="s">
        <v>387</v>
      </c>
      <c r="K46" s="5" t="s">
        <v>388</v>
      </c>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row>
    <row r="47" s="2" customFormat="1" spans="1:192">
      <c r="A47" s="4"/>
      <c r="B47" s="2" t="s">
        <v>450</v>
      </c>
      <c r="C47" s="2" t="s">
        <v>382</v>
      </c>
      <c r="D47" s="5" t="s">
        <v>104</v>
      </c>
      <c r="E47" s="5" t="s">
        <v>31</v>
      </c>
      <c r="F47" s="5" t="s">
        <v>59</v>
      </c>
      <c r="G47" s="5" t="s">
        <v>342</v>
      </c>
      <c r="H47" s="5" t="s">
        <v>384</v>
      </c>
      <c r="I47" s="5" t="s">
        <v>385</v>
      </c>
      <c r="J47" s="5" t="s">
        <v>387</v>
      </c>
      <c r="K47" s="5" t="s">
        <v>388</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row>
    <row r="48" s="2" customFormat="1" spans="1:192">
      <c r="A48" s="4"/>
      <c r="B48" s="2" t="s">
        <v>451</v>
      </c>
      <c r="C48" s="2" t="s">
        <v>382</v>
      </c>
      <c r="D48" s="5" t="s">
        <v>104</v>
      </c>
      <c r="E48" s="5" t="s">
        <v>31</v>
      </c>
      <c r="F48" s="5" t="s">
        <v>59</v>
      </c>
      <c r="G48" s="5" t="s">
        <v>342</v>
      </c>
      <c r="H48" s="5" t="s">
        <v>384</v>
      </c>
      <c r="I48" s="5" t="s">
        <v>385</v>
      </c>
      <c r="J48" s="5" t="s">
        <v>387</v>
      </c>
      <c r="K48" s="5" t="s">
        <v>388</v>
      </c>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row>
    <row r="49" s="2" customFormat="1" spans="1:192">
      <c r="A49" s="4"/>
      <c r="B49" s="2" t="s">
        <v>452</v>
      </c>
      <c r="C49" s="2" t="s">
        <v>382</v>
      </c>
      <c r="D49" s="5" t="s">
        <v>104</v>
      </c>
      <c r="E49" s="5" t="s">
        <v>31</v>
      </c>
      <c r="F49" s="5" t="s">
        <v>59</v>
      </c>
      <c r="G49" s="5" t="s">
        <v>342</v>
      </c>
      <c r="H49" s="5" t="s">
        <v>384</v>
      </c>
      <c r="I49" s="5" t="s">
        <v>385</v>
      </c>
      <c r="J49" s="5" t="s">
        <v>387</v>
      </c>
      <c r="K49" s="5" t="s">
        <v>388</v>
      </c>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row>
    <row r="50" s="2" customFormat="1" spans="1:192">
      <c r="A50" s="4"/>
      <c r="B50" s="2" t="s">
        <v>453</v>
      </c>
      <c r="C50" s="2" t="s">
        <v>257</v>
      </c>
      <c r="D50" s="5" t="s">
        <v>41</v>
      </c>
      <c r="E50" s="5" t="s">
        <v>342</v>
      </c>
      <c r="F50" s="5" t="s">
        <v>397</v>
      </c>
      <c r="G50" s="5" t="s">
        <v>398</v>
      </c>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row>
    <row r="51" s="2" customFormat="1" spans="1:192">
      <c r="A51" s="4"/>
      <c r="B51" s="2" t="s">
        <v>454</v>
      </c>
      <c r="C51" s="2" t="s">
        <v>257</v>
      </c>
      <c r="D51" s="5" t="s">
        <v>41</v>
      </c>
      <c r="E51" s="5" t="s">
        <v>342</v>
      </c>
      <c r="F51" s="5" t="s">
        <v>397</v>
      </c>
      <c r="G51" s="5" t="s">
        <v>398</v>
      </c>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row>
    <row r="52" s="2" customFormat="1" spans="1:192">
      <c r="A52" s="4" t="s">
        <v>455</v>
      </c>
      <c r="B52" s="2" t="s">
        <v>456</v>
      </c>
      <c r="C52" s="2" t="s">
        <v>382</v>
      </c>
      <c r="D52" s="5" t="s">
        <v>104</v>
      </c>
      <c r="E52" s="5" t="s">
        <v>31</v>
      </c>
      <c r="F52" s="5" t="s">
        <v>59</v>
      </c>
      <c r="G52" s="5" t="s">
        <v>342</v>
      </c>
      <c r="H52" s="5" t="s">
        <v>384</v>
      </c>
      <c r="I52" s="5" t="s">
        <v>385</v>
      </c>
      <c r="J52" s="5" t="s">
        <v>387</v>
      </c>
      <c r="K52" s="5" t="s">
        <v>388</v>
      </c>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row>
    <row r="53" s="2" customFormat="1" spans="1:192">
      <c r="A53" s="4"/>
      <c r="B53" s="2" t="s">
        <v>457</v>
      </c>
      <c r="C53" s="2" t="s">
        <v>257</v>
      </c>
      <c r="D53" s="5" t="s">
        <v>41</v>
      </c>
      <c r="E53" s="5" t="s">
        <v>342</v>
      </c>
      <c r="F53" s="5" t="s">
        <v>397</v>
      </c>
      <c r="G53" s="5" t="s">
        <v>398</v>
      </c>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row>
    <row r="54" s="2" customFormat="1" spans="1:192">
      <c r="A54" s="4" t="s">
        <v>458</v>
      </c>
      <c r="B54" s="2" t="s">
        <v>459</v>
      </c>
      <c r="C54" s="2" t="s">
        <v>257</v>
      </c>
      <c r="D54" s="5" t="s">
        <v>41</v>
      </c>
      <c r="E54" s="5" t="s">
        <v>342</v>
      </c>
      <c r="F54" s="5" t="s">
        <v>397</v>
      </c>
      <c r="G54" s="5" t="s">
        <v>398</v>
      </c>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row>
    <row r="55" s="2" customFormat="1" ht="14.25" customHeight="1" spans="1:192">
      <c r="A55" s="4" t="s">
        <v>460</v>
      </c>
      <c r="B55" s="2" t="s">
        <v>461</v>
      </c>
      <c r="C55" s="2" t="s">
        <v>382</v>
      </c>
      <c r="D55" s="5" t="s">
        <v>104</v>
      </c>
      <c r="E55" s="5" t="s">
        <v>31</v>
      </c>
      <c r="F55" s="5" t="s">
        <v>342</v>
      </c>
      <c r="G55" s="5" t="s">
        <v>384</v>
      </c>
      <c r="H55" s="5" t="s">
        <v>385</v>
      </c>
      <c r="I55" s="5" t="s">
        <v>387</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row>
    <row r="56" s="2" customFormat="1" spans="1:192">
      <c r="A56" s="4"/>
      <c r="B56" s="2" t="s">
        <v>462</v>
      </c>
      <c r="C56" s="2" t="s">
        <v>382</v>
      </c>
      <c r="D56" s="5" t="s">
        <v>104</v>
      </c>
      <c r="E56" s="5" t="s">
        <v>31</v>
      </c>
      <c r="F56" s="5" t="s">
        <v>59</v>
      </c>
      <c r="G56" s="5" t="s">
        <v>342</v>
      </c>
      <c r="H56" s="5" t="s">
        <v>384</v>
      </c>
      <c r="I56" s="5" t="s">
        <v>385</v>
      </c>
      <c r="J56" s="5" t="s">
        <v>387</v>
      </c>
      <c r="K56" s="5" t="s">
        <v>388</v>
      </c>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row>
    <row r="57" s="2" customFormat="1" spans="1:192">
      <c r="A57" s="4"/>
      <c r="B57" s="2" t="s">
        <v>463</v>
      </c>
      <c r="C57" s="2" t="s">
        <v>19</v>
      </c>
      <c r="D57" s="5" t="s">
        <v>342</v>
      </c>
      <c r="E57" s="5" t="s">
        <v>390</v>
      </c>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row>
    <row r="58" s="2" customFormat="1" ht="14.25" customHeight="1" spans="1:192">
      <c r="A58" s="4" t="s">
        <v>464</v>
      </c>
      <c r="B58" s="2" t="s">
        <v>465</v>
      </c>
      <c r="C58" s="2" t="s">
        <v>382</v>
      </c>
      <c r="D58" s="5" t="s">
        <v>104</v>
      </c>
      <c r="E58" s="5" t="s">
        <v>31</v>
      </c>
      <c r="F58" s="5" t="s">
        <v>59</v>
      </c>
      <c r="G58" s="5" t="s">
        <v>342</v>
      </c>
      <c r="H58" s="5" t="s">
        <v>384</v>
      </c>
      <c r="I58" s="5" t="s">
        <v>385</v>
      </c>
      <c r="J58" s="5" t="s">
        <v>387</v>
      </c>
      <c r="K58" s="5" t="s">
        <v>388</v>
      </c>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row>
    <row r="59" s="2" customFormat="1" spans="1:192">
      <c r="A59" s="4"/>
      <c r="B59" s="2" t="s">
        <v>466</v>
      </c>
      <c r="C59" s="2" t="s">
        <v>382</v>
      </c>
      <c r="D59" s="5" t="s">
        <v>104</v>
      </c>
      <c r="E59" s="5" t="s">
        <v>31</v>
      </c>
      <c r="F59" s="5" t="s">
        <v>59</v>
      </c>
      <c r="G59" s="5" t="s">
        <v>342</v>
      </c>
      <c r="H59" s="5" t="s">
        <v>384</v>
      </c>
      <c r="I59" s="5" t="s">
        <v>385</v>
      </c>
      <c r="J59" s="5" t="s">
        <v>387</v>
      </c>
      <c r="K59" s="5" t="s">
        <v>388</v>
      </c>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row>
    <row r="60" s="2" customFormat="1" spans="1:192">
      <c r="A60" s="4"/>
      <c r="B60" s="2" t="s">
        <v>467</v>
      </c>
      <c r="C60" s="2" t="s">
        <v>382</v>
      </c>
      <c r="D60" s="5" t="s">
        <v>104</v>
      </c>
      <c r="E60" s="5" t="s">
        <v>31</v>
      </c>
      <c r="F60" s="5" t="s">
        <v>59</v>
      </c>
      <c r="G60" s="5" t="s">
        <v>342</v>
      </c>
      <c r="H60" s="5" t="s">
        <v>384</v>
      </c>
      <c r="I60" s="5" t="s">
        <v>385</v>
      </c>
      <c r="J60" s="5" t="s">
        <v>387</v>
      </c>
      <c r="K60" s="5" t="s">
        <v>388</v>
      </c>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row>
    <row r="61" s="2" customFormat="1" spans="1:192">
      <c r="A61" s="4" t="s">
        <v>468</v>
      </c>
      <c r="B61" s="2" t="s">
        <v>469</v>
      </c>
      <c r="C61" s="2" t="s">
        <v>382</v>
      </c>
      <c r="D61" s="5" t="s">
        <v>104</v>
      </c>
      <c r="E61" s="5" t="s">
        <v>31</v>
      </c>
      <c r="F61" s="5" t="s">
        <v>59</v>
      </c>
      <c r="G61" s="5" t="s">
        <v>342</v>
      </c>
      <c r="H61" s="5" t="s">
        <v>384</v>
      </c>
      <c r="I61" s="5" t="s">
        <v>385</v>
      </c>
      <c r="J61" s="5" t="s">
        <v>387</v>
      </c>
      <c r="K61" s="5" t="s">
        <v>388</v>
      </c>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row>
    <row r="62" s="2" customFormat="1" spans="1:192">
      <c r="A62" s="4" t="s">
        <v>470</v>
      </c>
      <c r="B62" s="2" t="s">
        <v>471</v>
      </c>
      <c r="C62" s="2" t="s">
        <v>382</v>
      </c>
      <c r="D62" s="5" t="s">
        <v>104</v>
      </c>
      <c r="E62" s="5" t="s">
        <v>31</v>
      </c>
      <c r="F62" s="5" t="s">
        <v>59</v>
      </c>
      <c r="G62" s="5" t="s">
        <v>342</v>
      </c>
      <c r="H62" s="5" t="s">
        <v>384</v>
      </c>
      <c r="I62" s="5" t="s">
        <v>385</v>
      </c>
      <c r="J62" s="5" t="s">
        <v>387</v>
      </c>
      <c r="K62" s="5" t="s">
        <v>388</v>
      </c>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row>
    <row r="63" s="2" customFormat="1" spans="1:192">
      <c r="A63" s="4" t="s">
        <v>472</v>
      </c>
      <c r="B63" s="2" t="s">
        <v>473</v>
      </c>
      <c r="C63" s="2" t="s">
        <v>382</v>
      </c>
      <c r="D63" s="5" t="s">
        <v>104</v>
      </c>
      <c r="E63" s="5" t="s">
        <v>31</v>
      </c>
      <c r="F63" s="5" t="s">
        <v>59</v>
      </c>
      <c r="G63" s="5" t="s">
        <v>342</v>
      </c>
      <c r="H63" s="5" t="s">
        <v>384</v>
      </c>
      <c r="I63" s="5" t="s">
        <v>385</v>
      </c>
      <c r="J63" s="5" t="s">
        <v>387</v>
      </c>
      <c r="K63" s="5" t="s">
        <v>388</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row>
    <row r="64" s="2" customFormat="1" spans="1:192">
      <c r="A64" s="4" t="s">
        <v>474</v>
      </c>
      <c r="B64" s="2" t="s">
        <v>475</v>
      </c>
      <c r="C64" s="2" t="s">
        <v>382</v>
      </c>
      <c r="D64" s="5" t="s">
        <v>104</v>
      </c>
      <c r="E64" s="5" t="s">
        <v>31</v>
      </c>
      <c r="F64" s="5" t="s">
        <v>59</v>
      </c>
      <c r="G64" s="5" t="s">
        <v>342</v>
      </c>
      <c r="H64" s="5" t="s">
        <v>384</v>
      </c>
      <c r="I64" s="5" t="s">
        <v>385</v>
      </c>
      <c r="J64" s="5" t="s">
        <v>387</v>
      </c>
      <c r="K64" s="5" t="s">
        <v>388</v>
      </c>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row>
    <row r="65" s="2" customFormat="1" spans="1:192">
      <c r="A65" s="4" t="s">
        <v>476</v>
      </c>
      <c r="B65" s="2" t="s">
        <v>477</v>
      </c>
      <c r="C65" s="2" t="s">
        <v>382</v>
      </c>
      <c r="D65" s="5" t="s">
        <v>104</v>
      </c>
      <c r="E65" s="5" t="s">
        <v>31</v>
      </c>
      <c r="F65" s="5" t="s">
        <v>59</v>
      </c>
      <c r="G65" s="5" t="s">
        <v>342</v>
      </c>
      <c r="H65" s="5" t="s">
        <v>384</v>
      </c>
      <c r="I65" s="5" t="s">
        <v>385</v>
      </c>
      <c r="J65" s="5" t="s">
        <v>387</v>
      </c>
      <c r="K65" s="5" t="s">
        <v>388</v>
      </c>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row>
    <row r="66" s="2" customFormat="1" spans="1:192">
      <c r="A66" s="4"/>
      <c r="B66" s="2" t="s">
        <v>478</v>
      </c>
      <c r="C66" s="2" t="s">
        <v>257</v>
      </c>
      <c r="D66" s="5" t="s">
        <v>41</v>
      </c>
      <c r="E66" s="5" t="s">
        <v>342</v>
      </c>
      <c r="F66" s="5" t="s">
        <v>397</v>
      </c>
      <c r="G66" s="5" t="s">
        <v>398</v>
      </c>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row>
    <row r="67" s="2" customFormat="1" spans="1:192">
      <c r="A67" s="4" t="s">
        <v>479</v>
      </c>
      <c r="B67" s="2" t="s">
        <v>480</v>
      </c>
      <c r="C67" s="2" t="s">
        <v>382</v>
      </c>
      <c r="D67" s="5" t="s">
        <v>104</v>
      </c>
      <c r="E67" s="5" t="s">
        <v>31</v>
      </c>
      <c r="F67" s="5" t="s">
        <v>59</v>
      </c>
      <c r="G67" s="5" t="s">
        <v>342</v>
      </c>
      <c r="H67" s="5" t="s">
        <v>384</v>
      </c>
      <c r="I67" s="5" t="s">
        <v>385</v>
      </c>
      <c r="J67" s="5" t="s">
        <v>387</v>
      </c>
      <c r="K67" s="5" t="s">
        <v>388</v>
      </c>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row>
    <row r="68" s="2" customFormat="1" spans="1:192">
      <c r="A68" s="4" t="s">
        <v>481</v>
      </c>
      <c r="B68" s="2" t="s">
        <v>482</v>
      </c>
      <c r="C68" s="2" t="s">
        <v>257</v>
      </c>
      <c r="D68" s="5" t="s">
        <v>41</v>
      </c>
      <c r="E68" s="5" t="s">
        <v>342</v>
      </c>
      <c r="F68" s="5" t="s">
        <v>397</v>
      </c>
      <c r="G68" s="5" t="s">
        <v>398</v>
      </c>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row>
    <row r="69" s="3" customFormat="1" spans="1:192">
      <c r="A69" s="9" t="s">
        <v>81</v>
      </c>
      <c r="B69" s="3" t="s">
        <v>483</v>
      </c>
      <c r="C69" s="3" t="s">
        <v>382</v>
      </c>
      <c r="D69" s="10" t="s">
        <v>104</v>
      </c>
      <c r="E69" s="10" t="s">
        <v>31</v>
      </c>
      <c r="F69" s="10" t="s">
        <v>59</v>
      </c>
      <c r="G69" s="10" t="s">
        <v>342</v>
      </c>
      <c r="H69" s="10" t="s">
        <v>384</v>
      </c>
      <c r="I69" s="5" t="s">
        <v>385</v>
      </c>
      <c r="J69" s="5" t="s">
        <v>387</v>
      </c>
      <c r="K69" s="5" t="s">
        <v>388</v>
      </c>
      <c r="L69" s="5"/>
      <c r="M69" s="5"/>
      <c r="N69" s="5"/>
      <c r="O69" s="5"/>
      <c r="P69" s="5"/>
      <c r="Q69" s="5"/>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c r="CU69" s="10"/>
      <c r="CV69" s="10"/>
      <c r="CW69" s="10"/>
      <c r="CX69" s="10"/>
      <c r="CY69" s="10"/>
      <c r="CZ69" s="10"/>
      <c r="DA69" s="10"/>
      <c r="DB69" s="10"/>
      <c r="DC69" s="10"/>
      <c r="DD69" s="10"/>
      <c r="DE69" s="10"/>
      <c r="DF69" s="10"/>
      <c r="DG69" s="10"/>
      <c r="DH69" s="10"/>
      <c r="DI69" s="10"/>
      <c r="DJ69" s="10"/>
      <c r="DK69" s="10"/>
      <c r="DL69" s="10"/>
      <c r="DM69" s="10"/>
      <c r="DN69" s="10"/>
      <c r="DO69" s="10"/>
      <c r="DP69" s="10"/>
      <c r="DQ69" s="10"/>
      <c r="DR69" s="10"/>
      <c r="DS69" s="10"/>
      <c r="DT69" s="10"/>
      <c r="DU69" s="10"/>
      <c r="DV69" s="10"/>
      <c r="DW69" s="10"/>
      <c r="DX69" s="10"/>
      <c r="DY69" s="10"/>
      <c r="DZ69" s="10"/>
      <c r="EA69" s="10"/>
      <c r="EB69" s="10"/>
      <c r="EC69" s="10"/>
      <c r="ED69" s="10"/>
      <c r="EE69" s="10"/>
      <c r="EF69" s="10"/>
      <c r="EG69" s="10"/>
      <c r="EH69" s="10"/>
      <c r="EI69" s="10"/>
      <c r="EJ69" s="10"/>
      <c r="EK69" s="10"/>
      <c r="EL69" s="10"/>
      <c r="EM69" s="10"/>
      <c r="EN69" s="10"/>
      <c r="EO69" s="10"/>
      <c r="EP69" s="10"/>
      <c r="EQ69" s="10"/>
      <c r="ER69" s="10"/>
      <c r="ES69" s="10"/>
      <c r="ET69" s="10"/>
      <c r="EU69" s="10"/>
      <c r="EV69" s="10"/>
      <c r="EW69" s="10"/>
      <c r="EX69" s="10"/>
      <c r="EY69" s="10"/>
      <c r="EZ69" s="10"/>
      <c r="FA69" s="10"/>
      <c r="FB69" s="10"/>
      <c r="FC69" s="10"/>
      <c r="FD69" s="10"/>
      <c r="FE69" s="10"/>
      <c r="FF69" s="10"/>
      <c r="FG69" s="10"/>
      <c r="FH69" s="10"/>
      <c r="FI69" s="10"/>
      <c r="FJ69" s="10"/>
      <c r="FK69" s="10"/>
      <c r="FL69" s="10"/>
      <c r="FM69" s="10"/>
      <c r="FN69" s="10"/>
      <c r="FO69" s="10"/>
      <c r="FP69" s="10"/>
      <c r="FQ69" s="10"/>
      <c r="FR69" s="10"/>
      <c r="FS69" s="10"/>
      <c r="FT69" s="10"/>
      <c r="FU69" s="10"/>
      <c r="FV69" s="10"/>
      <c r="FW69" s="10"/>
      <c r="FX69" s="10"/>
      <c r="FY69" s="10"/>
      <c r="FZ69" s="10"/>
      <c r="GA69" s="10"/>
      <c r="GB69" s="10"/>
      <c r="GC69" s="10"/>
      <c r="GD69" s="10"/>
      <c r="GE69" s="10"/>
      <c r="GF69" s="10"/>
      <c r="GG69" s="10"/>
      <c r="GH69" s="10"/>
      <c r="GI69" s="10"/>
      <c r="GJ69" s="10"/>
    </row>
    <row r="70" s="2" customFormat="1" spans="1:192">
      <c r="A70" s="9"/>
      <c r="B70" s="2" t="s">
        <v>484</v>
      </c>
      <c r="C70" s="2" t="s">
        <v>382</v>
      </c>
      <c r="D70" s="5" t="s">
        <v>104</v>
      </c>
      <c r="E70" s="5" t="s">
        <v>31</v>
      </c>
      <c r="F70" s="5" t="s">
        <v>59</v>
      </c>
      <c r="G70" s="5" t="s">
        <v>342</v>
      </c>
      <c r="H70" s="5" t="s">
        <v>384</v>
      </c>
      <c r="I70" s="5" t="s">
        <v>385</v>
      </c>
      <c r="J70" s="5" t="s">
        <v>387</v>
      </c>
      <c r="K70" s="5" t="s">
        <v>388</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row>
    <row r="71" s="2" customFormat="1" ht="14.25" customHeight="1" spans="1:192">
      <c r="A71" s="9"/>
      <c r="B71" s="2" t="s">
        <v>485</v>
      </c>
      <c r="C71" s="2" t="s">
        <v>382</v>
      </c>
      <c r="D71" s="5" t="s">
        <v>104</v>
      </c>
      <c r="E71" s="5" t="s">
        <v>31</v>
      </c>
      <c r="F71" s="5" t="s">
        <v>59</v>
      </c>
      <c r="G71" s="5" t="s">
        <v>342</v>
      </c>
      <c r="H71" s="5" t="s">
        <v>384</v>
      </c>
      <c r="I71" s="5" t="s">
        <v>385</v>
      </c>
      <c r="J71" s="5" t="s">
        <v>387</v>
      </c>
      <c r="K71" s="5" t="s">
        <v>388</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row>
    <row r="72" s="2" customFormat="1" spans="1:192">
      <c r="A72" s="9"/>
      <c r="B72" s="2" t="s">
        <v>486</v>
      </c>
      <c r="C72" s="2" t="s">
        <v>382</v>
      </c>
      <c r="D72" s="2" t="s">
        <v>104</v>
      </c>
      <c r="E72" s="2" t="s">
        <v>31</v>
      </c>
      <c r="F72" s="2" t="s">
        <v>59</v>
      </c>
      <c r="G72" s="2" t="s">
        <v>342</v>
      </c>
      <c r="H72" s="2" t="s">
        <v>384</v>
      </c>
      <c r="I72" s="5" t="s">
        <v>385</v>
      </c>
      <c r="J72" s="5" t="s">
        <v>387</v>
      </c>
      <c r="K72" s="5" t="s">
        <v>388</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c r="GH72" s="5"/>
      <c r="GI72" s="5"/>
      <c r="GJ72" s="5"/>
    </row>
    <row r="73" s="2" customFormat="1" spans="1:192">
      <c r="A73" s="9" t="s">
        <v>487</v>
      </c>
      <c r="B73" s="3" t="s">
        <v>488</v>
      </c>
      <c r="C73" s="2" t="s">
        <v>382</v>
      </c>
      <c r="D73" s="5" t="s">
        <v>104</v>
      </c>
      <c r="E73" s="5" t="s">
        <v>31</v>
      </c>
      <c r="F73" s="5" t="s">
        <v>342</v>
      </c>
      <c r="G73" s="5" t="s">
        <v>384</v>
      </c>
      <c r="H73" s="10" t="s">
        <v>385</v>
      </c>
      <c r="I73" s="5" t="s">
        <v>387</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row>
    <row r="74" s="2" customFormat="1" ht="14.25" customHeight="1" spans="1:192">
      <c r="A74" s="9"/>
      <c r="B74" s="3" t="s">
        <v>489</v>
      </c>
      <c r="C74" s="2" t="s">
        <v>382</v>
      </c>
      <c r="D74" s="5" t="s">
        <v>104</v>
      </c>
      <c r="E74" s="5" t="s">
        <v>31</v>
      </c>
      <c r="F74" s="5" t="s">
        <v>342</v>
      </c>
      <c r="G74" s="5" t="s">
        <v>384</v>
      </c>
      <c r="H74" s="10" t="s">
        <v>385</v>
      </c>
      <c r="I74" s="5" t="s">
        <v>387</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row>
    <row r="75" s="2" customFormat="1" spans="1:192">
      <c r="A75" s="9"/>
      <c r="B75" s="3" t="s">
        <v>490</v>
      </c>
      <c r="C75" s="2" t="s">
        <v>382</v>
      </c>
      <c r="D75" s="5" t="s">
        <v>104</v>
      </c>
      <c r="E75" s="5" t="s">
        <v>31</v>
      </c>
      <c r="F75" s="5" t="s">
        <v>342</v>
      </c>
      <c r="G75" s="5" t="s">
        <v>384</v>
      </c>
      <c r="H75" s="10" t="s">
        <v>385</v>
      </c>
      <c r="I75" s="5" t="s">
        <v>387</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row>
    <row r="76" s="2" customFormat="1" spans="1:192">
      <c r="A76" s="9"/>
      <c r="B76" s="3" t="s">
        <v>491</v>
      </c>
      <c r="C76" s="3" t="s">
        <v>382</v>
      </c>
      <c r="D76" s="10" t="s">
        <v>104</v>
      </c>
      <c r="E76" s="10" t="s">
        <v>31</v>
      </c>
      <c r="F76" s="10" t="s">
        <v>59</v>
      </c>
      <c r="G76" s="10" t="s">
        <v>342</v>
      </c>
      <c r="H76" s="10" t="s">
        <v>384</v>
      </c>
      <c r="I76" s="5" t="s">
        <v>385</v>
      </c>
      <c r="J76" s="5" t="s">
        <v>387</v>
      </c>
      <c r="K76" s="5" t="s">
        <v>388</v>
      </c>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5"/>
      <c r="GD76" s="5"/>
      <c r="GE76" s="5"/>
      <c r="GF76" s="5"/>
      <c r="GG76" s="5"/>
      <c r="GH76" s="5"/>
      <c r="GI76" s="5"/>
      <c r="GJ76" s="5"/>
    </row>
    <row r="77" s="2" customFormat="1" spans="1:192">
      <c r="A77" s="4" t="s">
        <v>492</v>
      </c>
      <c r="B77" s="2" t="s">
        <v>493</v>
      </c>
      <c r="C77" s="2" t="s">
        <v>257</v>
      </c>
      <c r="D77" s="5" t="s">
        <v>41</v>
      </c>
      <c r="E77" s="5" t="s">
        <v>342</v>
      </c>
      <c r="F77" s="5" t="s">
        <v>397</v>
      </c>
      <c r="G77" s="5" t="s">
        <v>398</v>
      </c>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5"/>
      <c r="GD77" s="5"/>
      <c r="GE77" s="5"/>
      <c r="GF77" s="5"/>
      <c r="GG77" s="5"/>
      <c r="GH77" s="5"/>
      <c r="GI77" s="5"/>
      <c r="GJ77" s="5"/>
    </row>
    <row r="78" s="2" customFormat="1" spans="1:192">
      <c r="A78" s="4"/>
      <c r="B78" s="2" t="s">
        <v>494</v>
      </c>
      <c r="C78" s="2" t="s">
        <v>257</v>
      </c>
      <c r="D78" s="5" t="s">
        <v>41</v>
      </c>
      <c r="E78" s="5" t="s">
        <v>342</v>
      </c>
      <c r="F78" s="5" t="s">
        <v>397</v>
      </c>
      <c r="G78" s="5" t="s">
        <v>398</v>
      </c>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5"/>
      <c r="FJ78" s="5"/>
      <c r="FK78" s="5"/>
      <c r="FL78" s="5"/>
      <c r="FM78" s="5"/>
      <c r="FN78" s="5"/>
      <c r="FO78" s="5"/>
      <c r="FP78" s="5"/>
      <c r="FQ78" s="5"/>
      <c r="FR78" s="5"/>
      <c r="FS78" s="5"/>
      <c r="FT78" s="5"/>
      <c r="FU78" s="5"/>
      <c r="FV78" s="5"/>
      <c r="FW78" s="5"/>
      <c r="FX78" s="5"/>
      <c r="FY78" s="5"/>
      <c r="FZ78" s="5"/>
      <c r="GA78" s="5"/>
      <c r="GB78" s="5"/>
      <c r="GC78" s="5"/>
      <c r="GD78" s="5"/>
      <c r="GE78" s="5"/>
      <c r="GF78" s="5"/>
      <c r="GG78" s="5"/>
      <c r="GH78" s="5"/>
      <c r="GI78" s="5"/>
      <c r="GJ78" s="5"/>
    </row>
    <row r="79" s="2" customFormat="1" spans="1:192">
      <c r="A79" s="4"/>
      <c r="B79" s="2" t="s">
        <v>495</v>
      </c>
      <c r="C79" s="2" t="s">
        <v>257</v>
      </c>
      <c r="D79" s="5" t="s">
        <v>41</v>
      </c>
      <c r="E79" s="5" t="s">
        <v>342</v>
      </c>
      <c r="F79" s="5" t="s">
        <v>397</v>
      </c>
      <c r="G79" s="5" t="s">
        <v>398</v>
      </c>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c r="EU79" s="5"/>
      <c r="EV79" s="5"/>
      <c r="EW79" s="5"/>
      <c r="EX79" s="5"/>
      <c r="EY79" s="5"/>
      <c r="EZ79" s="5"/>
      <c r="FA79" s="5"/>
      <c r="FB79" s="5"/>
      <c r="FC79" s="5"/>
      <c r="FD79" s="5"/>
      <c r="FE79" s="5"/>
      <c r="FF79" s="5"/>
      <c r="FG79" s="5"/>
      <c r="FH79" s="5"/>
      <c r="FI79" s="5"/>
      <c r="FJ79" s="5"/>
      <c r="FK79" s="5"/>
      <c r="FL79" s="5"/>
      <c r="FM79" s="5"/>
      <c r="FN79" s="5"/>
      <c r="FO79" s="5"/>
      <c r="FP79" s="5"/>
      <c r="FQ79" s="5"/>
      <c r="FR79" s="5"/>
      <c r="FS79" s="5"/>
      <c r="FT79" s="5"/>
      <c r="FU79" s="5"/>
      <c r="FV79" s="5"/>
      <c r="FW79" s="5"/>
      <c r="FX79" s="5"/>
      <c r="FY79" s="5"/>
      <c r="FZ79" s="5"/>
      <c r="GA79" s="5"/>
      <c r="GB79" s="5"/>
      <c r="GC79" s="5"/>
      <c r="GD79" s="5"/>
      <c r="GE79" s="5"/>
      <c r="GF79" s="5"/>
      <c r="GG79" s="5"/>
      <c r="GH79" s="5"/>
      <c r="GI79" s="5"/>
      <c r="GJ79" s="5"/>
    </row>
    <row r="80" s="2" customFormat="1" spans="1:190">
      <c r="A80" s="4" t="s">
        <v>155</v>
      </c>
      <c r="B80" s="2" t="s">
        <v>496</v>
      </c>
      <c r="C80" s="2" t="s">
        <v>382</v>
      </c>
      <c r="D80" s="5" t="s">
        <v>104</v>
      </c>
      <c r="E80" s="5" t="s">
        <v>31</v>
      </c>
      <c r="F80" s="5" t="s">
        <v>59</v>
      </c>
      <c r="G80" s="5" t="s">
        <v>342</v>
      </c>
      <c r="H80" s="5" t="s">
        <v>384</v>
      </c>
      <c r="I80" s="5" t="s">
        <v>385</v>
      </c>
      <c r="J80" s="5" t="s">
        <v>387</v>
      </c>
      <c r="K80" s="5" t="s">
        <v>388</v>
      </c>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c r="FF80" s="5"/>
      <c r="FG80" s="5"/>
      <c r="FH80" s="5"/>
      <c r="FI80" s="5"/>
      <c r="FJ80" s="5"/>
      <c r="FK80" s="5"/>
      <c r="FL80" s="5"/>
      <c r="FM80" s="5"/>
      <c r="FN80" s="5"/>
      <c r="FO80" s="5"/>
      <c r="FP80" s="5"/>
      <c r="FQ80" s="5"/>
      <c r="FR80" s="5"/>
      <c r="FS80" s="5"/>
      <c r="FT80" s="5"/>
      <c r="FU80" s="5"/>
      <c r="FV80" s="5"/>
      <c r="FW80" s="5"/>
      <c r="FX80" s="5"/>
      <c r="FY80" s="5"/>
      <c r="FZ80" s="5"/>
      <c r="GA80" s="5"/>
      <c r="GB80" s="5"/>
      <c r="GC80" s="5"/>
      <c r="GD80" s="5"/>
      <c r="GE80" s="5"/>
      <c r="GF80" s="5"/>
      <c r="GG80" s="5"/>
      <c r="GH80" s="5"/>
    </row>
    <row r="81" s="2" customFormat="1" spans="1:190">
      <c r="A81" s="4"/>
      <c r="B81" s="2" t="s">
        <v>497</v>
      </c>
      <c r="C81" s="2" t="s">
        <v>382</v>
      </c>
      <c r="D81" s="5" t="s">
        <v>104</v>
      </c>
      <c r="E81" s="5" t="s">
        <v>31</v>
      </c>
      <c r="F81" s="5" t="s">
        <v>59</v>
      </c>
      <c r="G81" s="5" t="s">
        <v>342</v>
      </c>
      <c r="H81" s="5" t="s">
        <v>384</v>
      </c>
      <c r="I81" s="5" t="s">
        <v>385</v>
      </c>
      <c r="J81" s="5" t="s">
        <v>387</v>
      </c>
      <c r="K81" s="5" t="s">
        <v>388</v>
      </c>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row>
    <row r="82" s="2" customFormat="1" spans="1:190">
      <c r="A82" s="4"/>
      <c r="B82" s="2" t="s">
        <v>498</v>
      </c>
      <c r="C82" s="2" t="s">
        <v>382</v>
      </c>
      <c r="D82" s="5" t="s">
        <v>104</v>
      </c>
      <c r="E82" s="5" t="s">
        <v>31</v>
      </c>
      <c r="F82" s="5" t="s">
        <v>59</v>
      </c>
      <c r="G82" s="5" t="s">
        <v>342</v>
      </c>
      <c r="H82" s="5" t="s">
        <v>384</v>
      </c>
      <c r="I82" s="5" t="s">
        <v>385</v>
      </c>
      <c r="J82" s="5" t="s">
        <v>387</v>
      </c>
      <c r="K82" s="5" t="s">
        <v>388</v>
      </c>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c r="GH82" s="5"/>
    </row>
    <row r="83" s="2" customFormat="1" spans="1:192">
      <c r="A83" s="4"/>
      <c r="B83" s="2" t="s">
        <v>499</v>
      </c>
      <c r="C83" s="2" t="s">
        <v>382</v>
      </c>
      <c r="D83" s="5" t="s">
        <v>104</v>
      </c>
      <c r="E83" s="5" t="s">
        <v>31</v>
      </c>
      <c r="F83" s="5" t="s">
        <v>59</v>
      </c>
      <c r="G83" s="5" t="s">
        <v>342</v>
      </c>
      <c r="H83" s="5" t="s">
        <v>384</v>
      </c>
      <c r="I83" s="5" t="s">
        <v>385</v>
      </c>
      <c r="J83" s="5" t="s">
        <v>387</v>
      </c>
      <c r="K83" s="5" t="s">
        <v>388</v>
      </c>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s="5"/>
      <c r="FG83" s="5"/>
      <c r="FH83" s="5"/>
      <c r="FI83" s="5"/>
      <c r="FJ83" s="5"/>
      <c r="FK83" s="5"/>
      <c r="FL83" s="5"/>
      <c r="FM83" s="5"/>
      <c r="FN83" s="5"/>
      <c r="FO83" s="5"/>
      <c r="FP83" s="5"/>
      <c r="FQ83" s="5"/>
      <c r="FR83" s="5"/>
      <c r="FS83" s="5"/>
      <c r="FT83" s="5"/>
      <c r="FU83" s="5"/>
      <c r="FV83" s="5"/>
      <c r="FW83" s="5"/>
      <c r="FX83" s="5"/>
      <c r="FY83" s="5"/>
      <c r="FZ83" s="5"/>
      <c r="GA83" s="5"/>
      <c r="GB83" s="5"/>
      <c r="GC83" s="5"/>
      <c r="GD83" s="5"/>
      <c r="GE83" s="5"/>
      <c r="GF83" s="5"/>
      <c r="GG83" s="5"/>
      <c r="GH83" s="5"/>
      <c r="GI83" s="5"/>
      <c r="GJ83" s="5"/>
    </row>
    <row r="84" s="2" customFormat="1" spans="1:192">
      <c r="A84" s="4"/>
      <c r="B84" s="2" t="s">
        <v>500</v>
      </c>
      <c r="C84" s="2" t="s">
        <v>19</v>
      </c>
      <c r="D84" s="5" t="s">
        <v>342</v>
      </c>
      <c r="E84" s="5" t="s">
        <v>390</v>
      </c>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s="5"/>
      <c r="FG84" s="5"/>
      <c r="FH84" s="5"/>
      <c r="FI84" s="5"/>
      <c r="FJ84" s="5"/>
      <c r="FK84" s="5"/>
      <c r="FL84" s="5"/>
      <c r="FM84" s="5"/>
      <c r="FN84" s="5"/>
      <c r="FO84" s="5"/>
      <c r="FP84" s="5"/>
      <c r="FQ84" s="5"/>
      <c r="FR84" s="5"/>
      <c r="FS84" s="5"/>
      <c r="FT84" s="5"/>
      <c r="FU84" s="5"/>
      <c r="FV84" s="5"/>
      <c r="FW84" s="5"/>
      <c r="FX84" s="5"/>
      <c r="FY84" s="5"/>
      <c r="FZ84" s="5"/>
      <c r="GA84" s="5"/>
      <c r="GB84" s="5"/>
      <c r="GC84" s="5"/>
      <c r="GD84" s="5"/>
      <c r="GE84" s="5"/>
      <c r="GF84" s="5"/>
      <c r="GG84" s="5"/>
      <c r="GH84" s="5"/>
      <c r="GI84" s="5"/>
      <c r="GJ84" s="5"/>
    </row>
    <row r="85" s="2" customFormat="1" spans="1:192">
      <c r="A85" s="4" t="s">
        <v>135</v>
      </c>
      <c r="B85" s="2" t="s">
        <v>501</v>
      </c>
      <c r="C85" s="2" t="s">
        <v>257</v>
      </c>
      <c r="D85" s="5" t="s">
        <v>41</v>
      </c>
      <c r="E85" s="5" t="s">
        <v>342</v>
      </c>
      <c r="F85" s="5" t="s">
        <v>397</v>
      </c>
      <c r="G85" s="5" t="s">
        <v>398</v>
      </c>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c r="FF85" s="5"/>
      <c r="FG85" s="5"/>
      <c r="FH85" s="5"/>
      <c r="FI85" s="5"/>
      <c r="FJ85" s="5"/>
      <c r="FK85" s="5"/>
      <c r="FL85" s="5"/>
      <c r="FM85" s="5"/>
      <c r="FN85" s="5"/>
      <c r="FO85" s="5"/>
      <c r="FP85" s="5"/>
      <c r="FQ85" s="5"/>
      <c r="FR85" s="5"/>
      <c r="FS85" s="5"/>
      <c r="FT85" s="5"/>
      <c r="FU85" s="5"/>
      <c r="FV85" s="5"/>
      <c r="FW85" s="5"/>
      <c r="FX85" s="5"/>
      <c r="FY85" s="5"/>
      <c r="FZ85" s="5"/>
      <c r="GA85" s="5"/>
      <c r="GB85" s="5"/>
      <c r="GC85" s="5"/>
      <c r="GD85" s="5"/>
      <c r="GE85" s="5"/>
      <c r="GF85" s="5"/>
      <c r="GG85" s="5"/>
      <c r="GH85" s="5"/>
      <c r="GI85" s="5"/>
      <c r="GJ85" s="5"/>
    </row>
    <row r="86" s="2" customFormat="1" spans="1:192">
      <c r="A86" s="9" t="s">
        <v>18</v>
      </c>
      <c r="B86" s="3" t="s">
        <v>502</v>
      </c>
      <c r="C86" s="3" t="s">
        <v>382</v>
      </c>
      <c r="D86" s="10" t="s">
        <v>104</v>
      </c>
      <c r="E86" s="10" t="s">
        <v>31</v>
      </c>
      <c r="F86" s="10" t="s">
        <v>342</v>
      </c>
      <c r="G86" s="10" t="s">
        <v>384</v>
      </c>
      <c r="H86" s="10" t="s">
        <v>385</v>
      </c>
      <c r="I86" s="5" t="s">
        <v>387</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s="5"/>
      <c r="FG86" s="5"/>
      <c r="FH86" s="5"/>
      <c r="FI86" s="5"/>
      <c r="FJ86" s="5"/>
      <c r="FK86" s="5"/>
      <c r="FL86" s="5"/>
      <c r="FM86" s="5"/>
      <c r="FN86" s="5"/>
      <c r="FO86" s="5"/>
      <c r="FP86" s="5"/>
      <c r="FQ86" s="5"/>
      <c r="FR86" s="5"/>
      <c r="FS86" s="5"/>
      <c r="FT86" s="5"/>
      <c r="FU86" s="5"/>
      <c r="FV86" s="5"/>
      <c r="FW86" s="5"/>
      <c r="FX86" s="5"/>
      <c r="FY86" s="5"/>
      <c r="FZ86" s="5"/>
      <c r="GA86" s="5"/>
      <c r="GB86" s="5"/>
      <c r="GC86" s="5"/>
      <c r="GD86" s="5"/>
      <c r="GE86" s="5"/>
      <c r="GF86" s="5"/>
      <c r="GG86" s="5"/>
      <c r="GH86" s="5"/>
      <c r="GI86" s="5"/>
      <c r="GJ86" s="5"/>
    </row>
    <row r="87" s="2" customFormat="1" spans="1:192">
      <c r="A87" s="9"/>
      <c r="B87" s="3" t="s">
        <v>503</v>
      </c>
      <c r="C87" s="3" t="s">
        <v>257</v>
      </c>
      <c r="D87" s="10" t="s">
        <v>41</v>
      </c>
      <c r="E87" s="10" t="s">
        <v>342</v>
      </c>
      <c r="F87" s="10" t="s">
        <v>397</v>
      </c>
      <c r="G87" s="10" t="s">
        <v>398</v>
      </c>
      <c r="H87" s="10"/>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c r="DL87" s="5"/>
      <c r="DM87" s="5"/>
      <c r="DN87" s="5"/>
      <c r="DO87" s="5"/>
      <c r="DP87" s="5"/>
      <c r="DQ87" s="5"/>
      <c r="DR87" s="5"/>
      <c r="DS87" s="5"/>
      <c r="DT87" s="5"/>
      <c r="DU87" s="5"/>
      <c r="DV87" s="5"/>
      <c r="DW87" s="5"/>
      <c r="DX87" s="5"/>
      <c r="DY87" s="5"/>
      <c r="DZ87" s="5"/>
      <c r="EA87" s="5"/>
      <c r="EB87" s="5"/>
      <c r="EC87" s="5"/>
      <c r="ED87" s="5"/>
      <c r="EE87" s="5"/>
      <c r="EF87" s="5"/>
      <c r="EG87" s="5"/>
      <c r="EH87" s="5"/>
      <c r="EI87" s="5"/>
      <c r="EJ87" s="5"/>
      <c r="EK87" s="5"/>
      <c r="EL87" s="5"/>
      <c r="EM87" s="5"/>
      <c r="EN87" s="5"/>
      <c r="EO87" s="5"/>
      <c r="EP87" s="5"/>
      <c r="EQ87" s="5"/>
      <c r="ER87" s="5"/>
      <c r="ES87" s="5"/>
      <c r="ET87" s="5"/>
      <c r="EU87" s="5"/>
      <c r="EV87" s="5"/>
      <c r="EW87" s="5"/>
      <c r="EX87" s="5"/>
      <c r="EY87" s="5"/>
      <c r="EZ87" s="5"/>
      <c r="FA87" s="5"/>
      <c r="FB87" s="5"/>
      <c r="FC87" s="5"/>
      <c r="FD87" s="5"/>
      <c r="FE87" s="5"/>
      <c r="FF87" s="5"/>
      <c r="FG87" s="5"/>
      <c r="FH87" s="5"/>
      <c r="FI87" s="5"/>
      <c r="FJ87" s="5"/>
      <c r="FK87" s="5"/>
      <c r="FL87" s="5"/>
      <c r="FM87" s="5"/>
      <c r="FN87" s="5"/>
      <c r="FO87" s="5"/>
      <c r="FP87" s="5"/>
      <c r="FQ87" s="5"/>
      <c r="FR87" s="5"/>
      <c r="FS87" s="5"/>
      <c r="FT87" s="5"/>
      <c r="FU87" s="5"/>
      <c r="FV87" s="5"/>
      <c r="FW87" s="5"/>
      <c r="FX87" s="5"/>
      <c r="FY87" s="5"/>
      <c r="FZ87" s="5"/>
      <c r="GA87" s="5"/>
      <c r="GB87" s="5"/>
      <c r="GC87" s="5"/>
      <c r="GD87" s="5"/>
      <c r="GE87" s="5"/>
      <c r="GF87" s="5"/>
      <c r="GG87" s="5"/>
      <c r="GH87" s="5"/>
      <c r="GI87" s="5"/>
      <c r="GJ87" s="5"/>
    </row>
    <row r="88" s="2" customFormat="1" spans="1:192">
      <c r="A88" s="9"/>
      <c r="B88" s="3" t="s">
        <v>504</v>
      </c>
      <c r="C88" s="3" t="s">
        <v>19</v>
      </c>
      <c r="D88" s="10" t="s">
        <v>342</v>
      </c>
      <c r="E88" s="10" t="s">
        <v>390</v>
      </c>
      <c r="F88" s="10"/>
      <c r="G88" s="10"/>
      <c r="H88" s="10"/>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row>
    <row r="89" s="2" customFormat="1" spans="1:192">
      <c r="A89" s="9"/>
      <c r="B89" s="3" t="s">
        <v>505</v>
      </c>
      <c r="C89" s="3" t="s">
        <v>19</v>
      </c>
      <c r="D89" s="10" t="s">
        <v>342</v>
      </c>
      <c r="E89" s="10" t="s">
        <v>390</v>
      </c>
      <c r="F89" s="10"/>
      <c r="G89" s="10"/>
      <c r="H89" s="10"/>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c r="DK89" s="5"/>
      <c r="DL89" s="5"/>
      <c r="DM89" s="5"/>
      <c r="DN89" s="5"/>
      <c r="DO89" s="5"/>
      <c r="DP89" s="5"/>
      <c r="DQ89" s="5"/>
      <c r="DR89" s="5"/>
      <c r="DS89" s="5"/>
      <c r="DT89" s="5"/>
      <c r="DU89" s="5"/>
      <c r="DV89" s="5"/>
      <c r="DW89" s="5"/>
      <c r="DX89" s="5"/>
      <c r="DY89" s="5"/>
      <c r="DZ89" s="5"/>
      <c r="EA89" s="5"/>
      <c r="EB89" s="5"/>
      <c r="EC89" s="5"/>
      <c r="ED89" s="5"/>
      <c r="EE89" s="5"/>
      <c r="EF89" s="5"/>
      <c r="EG89" s="5"/>
      <c r="EH89" s="5"/>
      <c r="EI89" s="5"/>
      <c r="EJ89" s="5"/>
      <c r="EK89" s="5"/>
      <c r="EL89" s="5"/>
      <c r="EM89" s="5"/>
      <c r="EN89" s="5"/>
      <c r="EO89" s="5"/>
      <c r="EP89" s="5"/>
      <c r="EQ89" s="5"/>
      <c r="ER89" s="5"/>
      <c r="ES89" s="5"/>
      <c r="ET89" s="5"/>
      <c r="EU89" s="5"/>
      <c r="EV89" s="5"/>
      <c r="EW89" s="5"/>
      <c r="EX89" s="5"/>
      <c r="EY89" s="5"/>
      <c r="EZ89" s="5"/>
      <c r="FA89" s="5"/>
      <c r="FB89" s="5"/>
      <c r="FC89" s="5"/>
      <c r="FD89" s="5"/>
      <c r="FE89" s="5"/>
      <c r="FF89" s="5"/>
      <c r="FG89" s="5"/>
      <c r="FH89" s="5"/>
      <c r="FI89" s="5"/>
      <c r="FJ89" s="5"/>
      <c r="FK89" s="5"/>
      <c r="FL89" s="5"/>
      <c r="FM89" s="5"/>
      <c r="FN89" s="5"/>
      <c r="FO89" s="5"/>
      <c r="FP89" s="5"/>
      <c r="FQ89" s="5"/>
      <c r="FR89" s="5"/>
      <c r="FS89" s="5"/>
      <c r="FT89" s="5"/>
      <c r="FU89" s="5"/>
      <c r="FV89" s="5"/>
      <c r="FW89" s="5"/>
      <c r="FX89" s="5"/>
      <c r="FY89" s="5"/>
      <c r="FZ89" s="5"/>
      <c r="GA89" s="5"/>
      <c r="GB89" s="5"/>
      <c r="GC89" s="5"/>
      <c r="GD89" s="5"/>
      <c r="GE89" s="5"/>
      <c r="GF89" s="5"/>
      <c r="GG89" s="5"/>
      <c r="GH89" s="5"/>
      <c r="GI89" s="5"/>
      <c r="GJ89" s="5"/>
    </row>
    <row r="90" s="2" customFormat="1" spans="1:192">
      <c r="A90" s="4" t="s">
        <v>334</v>
      </c>
      <c r="B90" s="2" t="s">
        <v>506</v>
      </c>
      <c r="C90" s="2" t="s">
        <v>382</v>
      </c>
      <c r="D90" s="5" t="s">
        <v>104</v>
      </c>
      <c r="E90" s="5" t="s">
        <v>31</v>
      </c>
      <c r="F90" s="5" t="s">
        <v>59</v>
      </c>
      <c r="G90" s="5" t="s">
        <v>342</v>
      </c>
      <c r="H90" s="5" t="s">
        <v>384</v>
      </c>
      <c r="I90" s="5" t="s">
        <v>385</v>
      </c>
      <c r="J90" s="5" t="s">
        <v>387</v>
      </c>
      <c r="K90" s="5" t="s">
        <v>388</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c r="DL90" s="5"/>
      <c r="DM90" s="5"/>
      <c r="DN90" s="5"/>
      <c r="DO90" s="5"/>
      <c r="DP90" s="5"/>
      <c r="DQ90" s="5"/>
      <c r="DR90" s="5"/>
      <c r="DS90" s="5"/>
      <c r="DT90" s="5"/>
      <c r="DU90" s="5"/>
      <c r="DV90" s="5"/>
      <c r="DW90" s="5"/>
      <c r="DX90" s="5"/>
      <c r="DY90" s="5"/>
      <c r="DZ90" s="5"/>
      <c r="EA90" s="5"/>
      <c r="EB90" s="5"/>
      <c r="EC90" s="5"/>
      <c r="ED90" s="5"/>
      <c r="EE90" s="5"/>
      <c r="EF90" s="5"/>
      <c r="EG90" s="5"/>
      <c r="EH90" s="5"/>
      <c r="EI90" s="5"/>
      <c r="EJ90" s="5"/>
      <c r="EK90" s="5"/>
      <c r="EL90" s="5"/>
      <c r="EM90" s="5"/>
      <c r="EN90" s="5"/>
      <c r="EO90" s="5"/>
      <c r="EP90" s="5"/>
      <c r="EQ90" s="5"/>
      <c r="ER90" s="5"/>
      <c r="ES90" s="5"/>
      <c r="ET90" s="5"/>
      <c r="EU90" s="5"/>
      <c r="EV90" s="5"/>
      <c r="EW90" s="5"/>
      <c r="EX90" s="5"/>
      <c r="EY90" s="5"/>
      <c r="EZ90" s="5"/>
      <c r="FA90" s="5"/>
      <c r="FB90" s="5"/>
      <c r="FC90" s="5"/>
      <c r="FD90" s="5"/>
      <c r="FE90" s="5"/>
      <c r="FF90" s="5"/>
      <c r="FG90" s="5"/>
      <c r="FH90" s="5"/>
      <c r="FI90" s="5"/>
      <c r="FJ90" s="5"/>
      <c r="FK90" s="5"/>
      <c r="FL90" s="5"/>
      <c r="FM90" s="5"/>
      <c r="FN90" s="5"/>
      <c r="FO90" s="5"/>
      <c r="FP90" s="5"/>
      <c r="FQ90" s="5"/>
      <c r="FR90" s="5"/>
      <c r="FS90" s="5"/>
      <c r="FT90" s="5"/>
      <c r="FU90" s="5"/>
      <c r="FV90" s="5"/>
      <c r="FW90" s="5"/>
      <c r="FX90" s="5"/>
      <c r="FY90" s="5"/>
      <c r="FZ90" s="5"/>
      <c r="GA90" s="5"/>
      <c r="GB90" s="5"/>
      <c r="GC90" s="5"/>
      <c r="GD90" s="5"/>
      <c r="GE90" s="5"/>
      <c r="GF90" s="5"/>
      <c r="GG90" s="5"/>
      <c r="GH90" s="5"/>
      <c r="GI90" s="5"/>
      <c r="GJ90" s="5"/>
    </row>
    <row r="91" s="2" customFormat="1" spans="1:192">
      <c r="A91" s="4" t="s">
        <v>507</v>
      </c>
      <c r="B91" s="5" t="s">
        <v>508</v>
      </c>
      <c r="C91" s="2" t="s">
        <v>382</v>
      </c>
      <c r="D91" s="5" t="s">
        <v>104</v>
      </c>
      <c r="E91" s="5" t="s">
        <v>31</v>
      </c>
      <c r="F91" s="5" t="s">
        <v>59</v>
      </c>
      <c r="G91" s="5" t="s">
        <v>342</v>
      </c>
      <c r="H91" s="5" t="s">
        <v>384</v>
      </c>
      <c r="I91" s="5" t="s">
        <v>385</v>
      </c>
      <c r="J91" s="5" t="s">
        <v>387</v>
      </c>
      <c r="K91" s="5" t="s">
        <v>388</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5"/>
      <c r="DM91" s="5"/>
      <c r="DN91" s="5"/>
      <c r="DO91" s="5"/>
      <c r="DP91" s="5"/>
      <c r="DQ91" s="5"/>
      <c r="DR91" s="5"/>
      <c r="DS91" s="5"/>
      <c r="DT91" s="5"/>
      <c r="DU91" s="5"/>
      <c r="DV91" s="5"/>
      <c r="DW91" s="5"/>
      <c r="DX91" s="5"/>
      <c r="DY91" s="5"/>
      <c r="DZ91" s="5"/>
      <c r="EA91" s="5"/>
      <c r="EB91" s="5"/>
      <c r="EC91" s="5"/>
      <c r="ED91" s="5"/>
      <c r="EE91" s="5"/>
      <c r="EF91" s="5"/>
      <c r="EG91" s="5"/>
      <c r="EH91" s="5"/>
      <c r="EI91" s="5"/>
      <c r="EJ91" s="5"/>
      <c r="EK91" s="5"/>
      <c r="EL91" s="5"/>
      <c r="EM91" s="5"/>
      <c r="EN91" s="5"/>
      <c r="EO91" s="5"/>
      <c r="EP91" s="5"/>
      <c r="EQ91" s="5"/>
      <c r="ER91" s="5"/>
      <c r="ES91" s="5"/>
      <c r="ET91" s="5"/>
      <c r="EU91" s="5"/>
      <c r="EV91" s="5"/>
      <c r="EW91" s="5"/>
      <c r="EX91" s="5"/>
      <c r="EY91" s="5"/>
      <c r="EZ91" s="5"/>
      <c r="FA91" s="5"/>
      <c r="FB91" s="5"/>
      <c r="FC91" s="5"/>
      <c r="FD91" s="5"/>
      <c r="FE91" s="5"/>
      <c r="FF91" s="5"/>
      <c r="FG91" s="5"/>
      <c r="FH91" s="5"/>
      <c r="FI91" s="5"/>
      <c r="FJ91" s="5"/>
      <c r="FK91" s="5"/>
      <c r="FL91" s="5"/>
      <c r="FM91" s="5"/>
      <c r="FN91" s="5"/>
      <c r="FO91" s="5"/>
      <c r="FP91" s="5"/>
      <c r="FQ91" s="5"/>
      <c r="FR91" s="5"/>
      <c r="FS91" s="5"/>
      <c r="FT91" s="5"/>
      <c r="FU91" s="5"/>
      <c r="FV91" s="5"/>
      <c r="FW91" s="5"/>
      <c r="FX91" s="5"/>
      <c r="FY91" s="5"/>
      <c r="FZ91" s="5"/>
      <c r="GA91" s="5"/>
      <c r="GB91" s="5"/>
      <c r="GC91" s="5"/>
      <c r="GD91" s="5"/>
      <c r="GE91" s="5"/>
      <c r="GF91" s="5"/>
      <c r="GG91" s="5"/>
      <c r="GH91" s="5"/>
      <c r="GI91" s="5"/>
      <c r="GJ91" s="5"/>
    </row>
    <row r="92" spans="1:11">
      <c r="A92" s="9" t="s">
        <v>30</v>
      </c>
      <c r="B92" s="3" t="s">
        <v>509</v>
      </c>
      <c r="C92" s="3" t="s">
        <v>382</v>
      </c>
      <c r="D92" s="10" t="s">
        <v>104</v>
      </c>
      <c r="E92" s="10" t="s">
        <v>31</v>
      </c>
      <c r="F92" s="10" t="s">
        <v>59</v>
      </c>
      <c r="G92" s="10" t="s">
        <v>342</v>
      </c>
      <c r="H92" s="10" t="s">
        <v>384</v>
      </c>
      <c r="I92" s="5" t="s">
        <v>385</v>
      </c>
      <c r="J92" s="5" t="s">
        <v>387</v>
      </c>
      <c r="K92" s="5" t="s">
        <v>388</v>
      </c>
    </row>
    <row r="93" spans="1:11">
      <c r="A93" s="9"/>
      <c r="B93" s="3" t="s">
        <v>510</v>
      </c>
      <c r="C93" s="3" t="s">
        <v>382</v>
      </c>
      <c r="D93" s="10" t="s">
        <v>104</v>
      </c>
      <c r="E93" s="10" t="s">
        <v>31</v>
      </c>
      <c r="F93" s="10" t="s">
        <v>59</v>
      </c>
      <c r="G93" s="10" t="s">
        <v>342</v>
      </c>
      <c r="H93" s="10" t="s">
        <v>384</v>
      </c>
      <c r="I93" s="5" t="s">
        <v>385</v>
      </c>
      <c r="J93" s="5" t="s">
        <v>387</v>
      </c>
      <c r="K93" s="5" t="s">
        <v>388</v>
      </c>
    </row>
    <row r="94" spans="1:11">
      <c r="A94" s="9"/>
      <c r="B94" s="3" t="s">
        <v>511</v>
      </c>
      <c r="C94" s="3" t="s">
        <v>382</v>
      </c>
      <c r="D94" s="10" t="s">
        <v>104</v>
      </c>
      <c r="E94" s="10" t="s">
        <v>31</v>
      </c>
      <c r="F94" s="10" t="s">
        <v>59</v>
      </c>
      <c r="G94" s="10" t="s">
        <v>342</v>
      </c>
      <c r="H94" s="10" t="s">
        <v>384</v>
      </c>
      <c r="I94" s="5" t="s">
        <v>385</v>
      </c>
      <c r="J94" s="5" t="s">
        <v>387</v>
      </c>
      <c r="K94" s="5" t="s">
        <v>388</v>
      </c>
    </row>
    <row r="95" spans="1:11">
      <c r="A95" s="9"/>
      <c r="B95" s="3" t="s">
        <v>512</v>
      </c>
      <c r="C95" s="3" t="s">
        <v>382</v>
      </c>
      <c r="D95" s="10" t="s">
        <v>104</v>
      </c>
      <c r="E95" s="10" t="s">
        <v>31</v>
      </c>
      <c r="F95" s="10" t="s">
        <v>59</v>
      </c>
      <c r="G95" s="10" t="s">
        <v>342</v>
      </c>
      <c r="H95" s="10" t="s">
        <v>384</v>
      </c>
      <c r="I95" s="5" t="s">
        <v>385</v>
      </c>
      <c r="J95" s="5" t="s">
        <v>387</v>
      </c>
      <c r="K95" s="5" t="s">
        <v>388</v>
      </c>
    </row>
    <row r="96" spans="1:11">
      <c r="A96" s="9"/>
      <c r="B96" s="3" t="s">
        <v>513</v>
      </c>
      <c r="C96" s="3" t="s">
        <v>382</v>
      </c>
      <c r="D96" s="10" t="s">
        <v>104</v>
      </c>
      <c r="E96" s="10" t="s">
        <v>31</v>
      </c>
      <c r="F96" s="10" t="s">
        <v>59</v>
      </c>
      <c r="G96" s="10" t="s">
        <v>342</v>
      </c>
      <c r="H96" s="10" t="s">
        <v>384</v>
      </c>
      <c r="I96" s="5" t="s">
        <v>385</v>
      </c>
      <c r="J96" s="5" t="s">
        <v>387</v>
      </c>
      <c r="K96" s="5" t="s">
        <v>388</v>
      </c>
    </row>
    <row r="97" spans="1:17">
      <c r="A97" s="4" t="s">
        <v>19</v>
      </c>
      <c r="B97" s="2" t="s">
        <v>514</v>
      </c>
      <c r="C97" s="2" t="s">
        <v>515</v>
      </c>
      <c r="D97" s="5" t="s">
        <v>516</v>
      </c>
      <c r="E97" s="5" t="s">
        <v>94</v>
      </c>
      <c r="F97" s="5" t="s">
        <v>517</v>
      </c>
      <c r="G97" s="2" t="s">
        <v>518</v>
      </c>
      <c r="H97" s="5" t="s">
        <v>519</v>
      </c>
      <c r="I97" s="5" t="s">
        <v>19</v>
      </c>
      <c r="J97" s="5" t="s">
        <v>342</v>
      </c>
      <c r="K97" s="5" t="s">
        <v>520</v>
      </c>
      <c r="L97" s="5" t="s">
        <v>521</v>
      </c>
      <c r="M97" s="5" t="s">
        <v>522</v>
      </c>
      <c r="N97" s="5" t="s">
        <v>523</v>
      </c>
      <c r="O97" s="5" t="s">
        <v>524</v>
      </c>
      <c r="P97" s="5" t="s">
        <v>525</v>
      </c>
      <c r="Q97" s="5" t="s">
        <v>390</v>
      </c>
    </row>
  </sheetData>
  <mergeCells count="23">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10">
    <comment s:ref="A2" rgbClr="7BCB18"/>
    <comment s:ref="B2" rgbClr="7BCB18"/>
    <comment s:ref="E2" rgbClr="7BCB18"/>
    <comment s:ref="H2" rgbClr="7BCB18"/>
    <comment s:ref="I2" rgbClr="7BCB18"/>
    <comment s:ref="J2" rgbClr="7BCB18"/>
    <comment s:ref="K2" rgbClr="7BCB18"/>
    <comment s:ref="L2" rgbClr="7BCB18"/>
    <comment s:ref="M2" rgbClr="7BCB18"/>
    <comment s:ref="N2" rgbClr="7BCB18"/>
  </commentList>
  <commentList sheetStid="9"/>
  <commentList sheetStid="8"/>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打印版2024.12.17</vt:lpstr>
      <vt:lpstr>填报说明</vt:lpstr>
      <vt:lpstr>行业类型说明</vt:lpstr>
      <vt:lpstr>行业和管控类型选项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2017-09-01T19:05:00Z</dcterms:created>
  <dcterms:modified xsi:type="dcterms:W3CDTF">2025-01-03T09:53:09Z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2052-11.8.2.11764</vt:lpwstr>
  </property>
  <property fmtid="{D5CDD505-2E9C-101B-9397-08002B2CF9AE}" pid="3" name="ICV">
    <vt:lpwstr>AAE0AC30CE8A4EC6BF1B8433673E475D_13</vt:lpwstr>
  </property>
</Properties>
</file>